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4000" windowHeight="9630" tabRatio="785"/>
  </bookViews>
  <sheets>
    <sheet name="Autores Riojanos" sheetId="1" r:id="rId1"/>
    <sheet name="Literatura Riojana" sheetId="5" r:id="rId2"/>
    <sheet name="Novelas" sheetId="2" r:id="rId3"/>
    <sheet name="Poesía" sheetId="3" r:id="rId4"/>
    <sheet name="Cuentos" sheetId="4" r:id="rId5"/>
    <sheet name="Infantil Amarillo" sheetId="6" r:id="rId6"/>
    <sheet name="Infantil Azul" sheetId="7" r:id="rId7"/>
    <sheet name="Infantil Naranja" sheetId="8" r:id="rId8"/>
    <sheet name="Bebeteca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<sst xmlns="http://schemas.openxmlformats.org/spreadsheetml/2006/main" count="39908" uniqueCount="17443">
  <si>
    <t>Gobierno de La Rioja</t>
  </si>
  <si>
    <t>Constitución de la provincia de La Rioja - Sancionada en 1998</t>
  </si>
  <si>
    <t>Graziani</t>
  </si>
  <si>
    <t>Derecho Constitucional y Constitución</t>
  </si>
  <si>
    <t>Autores Riojanos</t>
  </si>
  <si>
    <t>Constitución de la provincia de La Rioja - Sancionada y promulgada en 1986</t>
  </si>
  <si>
    <t>Lanzillotto, Carlos Alberto</t>
  </si>
  <si>
    <t xml:space="preserve">Historia del colegio Nacional de La Rioja - Tomo II </t>
  </si>
  <si>
    <t>Canguro</t>
  </si>
  <si>
    <t>987-9047-58-3</t>
  </si>
  <si>
    <t>Educación La Rioja</t>
  </si>
  <si>
    <t>Comunidad de la Vicaria de la Resurrección de La Rioja</t>
  </si>
  <si>
    <t>Hay que seguir andando nomás…</t>
  </si>
  <si>
    <t>987-9047-69-4</t>
  </si>
  <si>
    <t>Religión La Rioja</t>
  </si>
  <si>
    <t>Vega, Luís E. N. De la</t>
  </si>
  <si>
    <t>Don Pancho e imágenes de Tama</t>
  </si>
  <si>
    <t>Improll Americana S.A.</t>
  </si>
  <si>
    <t>987-95928-08</t>
  </si>
  <si>
    <t>Biografías La Rioja</t>
  </si>
  <si>
    <t>Mercado de Roldan, Rogelia</t>
  </si>
  <si>
    <t>Fundamentos de la Democracia</t>
  </si>
  <si>
    <t>987-9047-38-9</t>
  </si>
  <si>
    <t>Historia Política de La Rioja</t>
  </si>
  <si>
    <t>Aquilino, Pedro Mario</t>
  </si>
  <si>
    <t>Historia del Colegio Medico Gremial de La Rioja</t>
  </si>
  <si>
    <t>987-9047-66-4</t>
  </si>
  <si>
    <t>Medicina La Rioja</t>
  </si>
  <si>
    <t>Vicaria de la Resurrección</t>
  </si>
  <si>
    <t>El pueblo canta su Fe</t>
  </si>
  <si>
    <t>Mercado Luna, Ricardo</t>
  </si>
  <si>
    <t>Solitarias historias del siglo que nos deja</t>
  </si>
  <si>
    <t>987-9047-75-7</t>
  </si>
  <si>
    <t>Historia de La Rioja</t>
  </si>
  <si>
    <t>Quevedo, Hugo Orlando</t>
  </si>
  <si>
    <t>Tiro Federal de La Rioja un barrio con historia</t>
  </si>
  <si>
    <t>Lerner</t>
  </si>
  <si>
    <t>Ortiz Sosa, Arturo</t>
  </si>
  <si>
    <t>Crónicas del medio siglo</t>
  </si>
  <si>
    <t>987-9047-72-9</t>
  </si>
  <si>
    <t>Vega Díaz, Dardo de la</t>
  </si>
  <si>
    <t>Toponimia riojana</t>
  </si>
  <si>
    <t>987-99216-8-2</t>
  </si>
  <si>
    <t>Folklore y Tradición La Rioja</t>
  </si>
  <si>
    <t>Janín, Miguel y otros</t>
  </si>
  <si>
    <t>Páginas con folklore. Antologia</t>
  </si>
  <si>
    <t>Aique Grupo Editor</t>
  </si>
  <si>
    <t>950-9003-05-0</t>
  </si>
  <si>
    <t>Robledo, Víctor Hugo</t>
  </si>
  <si>
    <t>El montonero Severo Chumbita</t>
  </si>
  <si>
    <t>987-9047-73-7</t>
  </si>
  <si>
    <t>Pioneras del mutualismo riojano</t>
  </si>
  <si>
    <t>987-9047-78-6</t>
  </si>
  <si>
    <t>Sociedad La Rioja</t>
  </si>
  <si>
    <t>Cáceres Freyre, Julián</t>
  </si>
  <si>
    <t>Eugenio Giacomelli (1876-1941): Científico y literato su visión premonitoria</t>
  </si>
  <si>
    <t xml:space="preserve"> </t>
  </si>
  <si>
    <t xml:space="preserve">A 50 Años de la sanción y jura de la Constitución Justicialista de 1949 - De la constitución olvidada </t>
  </si>
  <si>
    <t>Viñas, Ricardo Nolberto</t>
  </si>
  <si>
    <t>Básquetbol Riojano - Recortes del pasado</t>
  </si>
  <si>
    <t>Las Rosas</t>
  </si>
  <si>
    <t>987-97459-0-6</t>
  </si>
  <si>
    <t>Deportes La Rioja</t>
  </si>
  <si>
    <t>Flores, Teresita</t>
  </si>
  <si>
    <t>Cocina típica de La Rioja</t>
  </si>
  <si>
    <t>987-9047-77-9</t>
  </si>
  <si>
    <t>Tulian, Domingo Carlos</t>
  </si>
  <si>
    <t>Los derechos humanos - Movimiento social, Conciencia Histórica - Realidad Jurídica</t>
  </si>
  <si>
    <t>Hvmanitas/La colmena</t>
  </si>
  <si>
    <t>950-99676-1-0</t>
  </si>
  <si>
    <t>Derecho</t>
  </si>
  <si>
    <t>Landeira de González Iramain, Beatriz Alicia</t>
  </si>
  <si>
    <t>La cuadricula: en el desarrollo de la ciudad de La Rioja</t>
  </si>
  <si>
    <t>987-9047-65-6</t>
  </si>
  <si>
    <t>Arte y Artesanías La Rioja</t>
  </si>
  <si>
    <t>Carrizo, Juan Alcalde</t>
  </si>
  <si>
    <t>Mis inquietudes como Inca</t>
  </si>
  <si>
    <t>Pueden ser gobernantes de la Democracia quienes lo fueron durante los golpes de estado?</t>
  </si>
  <si>
    <t>Ediciones AMP</t>
  </si>
  <si>
    <t>Ministerio de desarrollo de la Producción y Turismo</t>
  </si>
  <si>
    <t>Directorio de Oferta Exportable</t>
  </si>
  <si>
    <t>Economía La Rioja</t>
  </si>
  <si>
    <t>Una puerta abierta al mundo... - Provincia de La Rioja</t>
  </si>
  <si>
    <t>Administración Provincial del Agua</t>
  </si>
  <si>
    <t xml:space="preserve">Gobierno de La Rioja </t>
  </si>
  <si>
    <t>Provincia de La Rioja - Zonas Francas Chamical - Villa Unión</t>
  </si>
  <si>
    <t>Plan de mejoramiento e innovación de la economías tradicionales riojanas</t>
  </si>
  <si>
    <t>La Rioja, una inversión positiva</t>
  </si>
  <si>
    <t>Martínez de Varas, Lilia</t>
  </si>
  <si>
    <t>La Rioja mujeres sobresalientes</t>
  </si>
  <si>
    <t>987-9047-76-5</t>
  </si>
  <si>
    <t>El Partido Peronista en La Rioja - Crónica y personajes para la historia (1945-1959) Tomo I</t>
  </si>
  <si>
    <t>Obispo Rosendo de la Lastra Vicario Misionero en La Rioja</t>
  </si>
  <si>
    <t>987-9047-73-3</t>
  </si>
  <si>
    <t>Ibáñez, Jesús E.</t>
  </si>
  <si>
    <t>Hacia un justicialismo universalista</t>
  </si>
  <si>
    <t>Editor Ismael J. Hayek</t>
  </si>
  <si>
    <t>950-99124-0-9</t>
  </si>
  <si>
    <t>Código Procesal Civil</t>
  </si>
  <si>
    <t>Entre el Báculo y el Bastón - Obispo Rosendo de la Lastra</t>
  </si>
  <si>
    <t>987-9074-80-4</t>
  </si>
  <si>
    <t>Editora Marcos Lerner</t>
  </si>
  <si>
    <t>Pérez, Ángel Orlando</t>
  </si>
  <si>
    <t>Hechos y Milagros</t>
  </si>
  <si>
    <t>987-9047-76-6</t>
  </si>
  <si>
    <t>Navarro de la Colina, Juan Carlos</t>
  </si>
  <si>
    <t>Para tener en cuenta - Nociones de Derecho Electoral</t>
  </si>
  <si>
    <t>Oviedo de Genocchio, Liliana</t>
  </si>
  <si>
    <t>Historias de amor y de vida</t>
  </si>
  <si>
    <t>987-9047-79-6</t>
  </si>
  <si>
    <t>Hourcade de Maldonado, Maria Eugenia</t>
  </si>
  <si>
    <t>Los pequeños hogares de la ciudad de La Rioja una mirada desde los egresados</t>
  </si>
  <si>
    <t>Editora EUDELAR</t>
  </si>
  <si>
    <t>987-96758-1-9</t>
  </si>
  <si>
    <t>Junta Diocesana de Catequesis</t>
  </si>
  <si>
    <t>Vida y canción</t>
  </si>
  <si>
    <t>Crónicas de medio siglo</t>
  </si>
  <si>
    <t>Ediciones Amaru</t>
  </si>
  <si>
    <t>González Iramain, Jorge Julio</t>
  </si>
  <si>
    <t>La Argentina violenta y su revolución frustrada</t>
  </si>
  <si>
    <t>987-9047-82-6</t>
  </si>
  <si>
    <t>Mercado Luna, Carlos Augusto</t>
  </si>
  <si>
    <t>El fútbol de anteayer</t>
  </si>
  <si>
    <t>987-9047-85-2</t>
  </si>
  <si>
    <t>Valdes, Carmelo B.</t>
  </si>
  <si>
    <t>Riquezas y Bellezas Andinas</t>
  </si>
  <si>
    <t>Lajouane Editores</t>
  </si>
  <si>
    <t>Tradiciones riojanas - La ultima tentativa del gaucho Leandro</t>
  </si>
  <si>
    <t>Bazán, Armando Raúl</t>
  </si>
  <si>
    <t>La Rioja y sus historiadores</t>
  </si>
  <si>
    <t>950-0042-01-0</t>
  </si>
  <si>
    <t>Fuente, Francisco Efraín de la</t>
  </si>
  <si>
    <t>Anecdotario de Facundo</t>
  </si>
  <si>
    <t>Rasilla, Teresa (Hna.) - Liberti, Luis (P)</t>
  </si>
  <si>
    <t>Mons. Enrique Angelelli - Pastor Riojano</t>
  </si>
  <si>
    <t>Verbo Audiovisuales</t>
  </si>
  <si>
    <t>950-9471-00-3</t>
  </si>
  <si>
    <t>Zuleta, Enrique (Ing.)</t>
  </si>
  <si>
    <t>Plan de activación económica de La Rioja</t>
  </si>
  <si>
    <t>1949/52</t>
  </si>
  <si>
    <t>Navarro Quevedo de De La Fuente, Clara</t>
  </si>
  <si>
    <t>Comentario sobre el General Don José de San Martín</t>
  </si>
  <si>
    <t>987-9047-77-3</t>
  </si>
  <si>
    <t>Vega, Mario Desio de la</t>
  </si>
  <si>
    <t>La Historia Oficial y la Historia real de la enseñanza Universitaria en La Rioja</t>
  </si>
  <si>
    <t>987-9047-95-3</t>
  </si>
  <si>
    <t>Bloque Diputado Revolucionario Cristiano</t>
  </si>
  <si>
    <t>Reforma Agraria (Del diario de sesiones de Diputados 24/25-10-73)</t>
  </si>
  <si>
    <t>Circulo de Obreros de La Rioja</t>
  </si>
  <si>
    <t>Memoria leída en la asamblea Gral. Ordinaria del 17 de junio de 1928 - Presidencia del Señor Domingo R. Nieto</t>
  </si>
  <si>
    <t>Memorias e Informes</t>
  </si>
  <si>
    <t>Arnaudo, Roberto Eduardo</t>
  </si>
  <si>
    <t>Cambiar para que todo cambie</t>
  </si>
  <si>
    <t>987-9047-86-9</t>
  </si>
  <si>
    <t>Ocampo, Elías Octavio</t>
  </si>
  <si>
    <t>Juan Facundo Quiroga</t>
  </si>
  <si>
    <t>987-9047-74-5</t>
  </si>
  <si>
    <t>Mitre y el Chacho</t>
  </si>
  <si>
    <t>987-9047-84-2</t>
  </si>
  <si>
    <t>Cesar Reyes: bio-bibliografía comentada</t>
  </si>
  <si>
    <t>Colina, Salvador de la</t>
  </si>
  <si>
    <t>Crónicas riojanas y catamarqueñas</t>
  </si>
  <si>
    <t>987-9047-83-4</t>
  </si>
  <si>
    <t>González, Joaquín Víctor</t>
  </si>
  <si>
    <t>Mis Montañas</t>
  </si>
  <si>
    <t>987-9047-85-7</t>
  </si>
  <si>
    <t>Obras de Joaquín V. González</t>
  </si>
  <si>
    <t>Carrizo, Cesar</t>
  </si>
  <si>
    <t>Un Lancero de Facundo</t>
  </si>
  <si>
    <t>987-9047-88-5</t>
  </si>
  <si>
    <t>150 Empresas en producción La Rioja - Argentina</t>
  </si>
  <si>
    <t>Editora del Noroeste</t>
  </si>
  <si>
    <t>Sanchez, Libardo Nicolás</t>
  </si>
  <si>
    <t>Labor Parlamentaria del Senador Nacional Don Llibardo Nicolás Sánchez Periodo 1983-1986 - 1986-1995</t>
  </si>
  <si>
    <t>987-9047-31-1</t>
  </si>
  <si>
    <t>Economía</t>
  </si>
  <si>
    <t>Fallabrino, Hugo B.</t>
  </si>
  <si>
    <t>Arte rupestre en los Llanos de La Rioja</t>
  </si>
  <si>
    <t>Torres Molina, Ramón</t>
  </si>
  <si>
    <t>Ediciones Al Margen</t>
  </si>
  <si>
    <t>Juan Facundo Quiroga de la leyenda a la historia</t>
  </si>
  <si>
    <t>987-9248-21-X</t>
  </si>
  <si>
    <t>Suárez de Carrara, Nicolasa Amanda</t>
  </si>
  <si>
    <t>Paisanos</t>
  </si>
  <si>
    <t>987-9047-37-1</t>
  </si>
  <si>
    <t>Paisanos II</t>
  </si>
  <si>
    <t>987-9047-73-6</t>
  </si>
  <si>
    <t>Rojo, Roberto - Alanis, Carlos</t>
  </si>
  <si>
    <t>Y Galileo tenia razón</t>
  </si>
  <si>
    <t>987-9047-89-2</t>
  </si>
  <si>
    <t>Córdoba, Hugo - Torres, Natal</t>
  </si>
  <si>
    <t>Sanagasta mi pueblo</t>
  </si>
  <si>
    <t>Pandemia</t>
  </si>
  <si>
    <t>987-98129-8-1</t>
  </si>
  <si>
    <t>Granillo Valdés, Oscar (Dr.)</t>
  </si>
  <si>
    <t xml:space="preserve">El qué y el porqué de la osteoporosis </t>
  </si>
  <si>
    <t>987-9047-54-0</t>
  </si>
  <si>
    <t>Fernández Zarate de Aguilar, Segunda Esmeralda</t>
  </si>
  <si>
    <t>Historia de Chepes: memorias de fin de siglo</t>
  </si>
  <si>
    <t>987-98129-8-9</t>
  </si>
  <si>
    <t>Bravo Tedín, Miguel</t>
  </si>
  <si>
    <t xml:space="preserve">Bosquejo histórico de La Legislatura Riojana </t>
  </si>
  <si>
    <t>987-98129-9-9</t>
  </si>
  <si>
    <t>Bóveda, Jorge C.</t>
  </si>
  <si>
    <t>Estudios sobre Proceso Civil Riojano</t>
  </si>
  <si>
    <t>987-98446-0-2</t>
  </si>
  <si>
    <t>Anzalaz, Fermín Alfredo</t>
  </si>
  <si>
    <t>Senderos prolíficos</t>
  </si>
  <si>
    <t>Pelanda López, Felipe A.</t>
  </si>
  <si>
    <t>Ayer y Hoy (Pedro Ignacio de Castro Barros)</t>
  </si>
  <si>
    <t>Lanus, Roque (Coronel)</t>
  </si>
  <si>
    <t>La provincia de La Rioja en la campaña de los Andes: expedición auxiliar a Copiapó</t>
  </si>
  <si>
    <t>Reyes, Cesar</t>
  </si>
  <si>
    <t>Nuevas y viejas rutas</t>
  </si>
  <si>
    <t>Córdoba, Hugo - Portugal, Luís</t>
  </si>
  <si>
    <t>Memorias del camino: 40 años de Vialidad Nacional</t>
  </si>
  <si>
    <t>987-92446-4-5</t>
  </si>
  <si>
    <t>Bulos, Miguel Juan</t>
  </si>
  <si>
    <t>Angelelli, Los latidos de su corazón</t>
  </si>
  <si>
    <t>950-861-431-5</t>
  </si>
  <si>
    <t>Bustamante, Perfecto B.</t>
  </si>
  <si>
    <t>Girón de historia: leyendas y tradiciones regionales</t>
  </si>
  <si>
    <t>Folklore de los Valles calchaquíes</t>
  </si>
  <si>
    <t>Ediciones Colmegna</t>
  </si>
  <si>
    <t>Folklore Argentino - Cantares, leyendas y tradiciones de tierra adentro</t>
  </si>
  <si>
    <t>Ediciones Biblos</t>
  </si>
  <si>
    <t>Currículum Vitae</t>
  </si>
  <si>
    <t>Vera, Nicandro H.</t>
  </si>
  <si>
    <t>Los llanos de La Rioja: evocaciones y aspectos folklóricos</t>
  </si>
  <si>
    <t>El arte ornamental Diaguita</t>
  </si>
  <si>
    <t>Castellvi S.A.</t>
  </si>
  <si>
    <t>La celebración del carnaval en la provincia de La Rioja (República Argentina)</t>
  </si>
  <si>
    <t>Fabricación del patay en los algarrobales del campo de Palcipas (La Rioja y Catamarca)</t>
  </si>
  <si>
    <t>Ministerio de Cultura y Educación</t>
  </si>
  <si>
    <t>Artesanías tradicionales de la provincia de La Rioja</t>
  </si>
  <si>
    <t>Mercado, Teofilo Celindo</t>
  </si>
  <si>
    <t>Zoonomía riojana</t>
  </si>
  <si>
    <t>Del Estado</t>
  </si>
  <si>
    <t>Geografía de La Rioja</t>
  </si>
  <si>
    <t>Historia de la Universidad de La Rioja</t>
  </si>
  <si>
    <t>987-528-010-0</t>
  </si>
  <si>
    <t>Mercado, Manuel Gregorio</t>
  </si>
  <si>
    <t>Carnavales de La Rioja y Jujuy</t>
  </si>
  <si>
    <t>Antecedentes electorales de La Rioja</t>
  </si>
  <si>
    <t>El viejo estilo - un punto de vista político para La Rioja</t>
  </si>
  <si>
    <t>Norte</t>
  </si>
  <si>
    <t>San Nicolas, Pablo de (Fray)</t>
  </si>
  <si>
    <t>San Nicolas de Bari: historia de la vida, traslación y milagros</t>
  </si>
  <si>
    <t>Difusión</t>
  </si>
  <si>
    <t>Comisión Central de Homenaje</t>
  </si>
  <si>
    <t>Ángel Vicente Peñaloza</t>
  </si>
  <si>
    <t>La degollación del Chacho</t>
  </si>
  <si>
    <t>Ediciones Theoria</t>
  </si>
  <si>
    <t>Pérez Fuentes, gerardo</t>
  </si>
  <si>
    <t>La repercusión de la cruzada de Felipe Varela en Catamarca hasta la Batalla de Pozo de Vargas</t>
  </si>
  <si>
    <t>Comisión Argentina de Homenaje</t>
  </si>
  <si>
    <t>Joaquín V. González en el centenario de su nacimiento</t>
  </si>
  <si>
    <t>Unión Cívica Radical en La Rioja (1900-1922) - Tomo I</t>
  </si>
  <si>
    <t>987-528-031-3</t>
  </si>
  <si>
    <t>Unión Cívica Radical en La Rioja (1923-1940) - Tomo II</t>
  </si>
  <si>
    <t>987-528-032-1</t>
  </si>
  <si>
    <t>Unión Cívica Radical en La Rioja (1941-1966) - Tomo III</t>
  </si>
  <si>
    <t>987-528-033-X</t>
  </si>
  <si>
    <t>Giacomelli, Eugenio</t>
  </si>
  <si>
    <t>Otras Riojanadas</t>
  </si>
  <si>
    <t>Por valles y montañas: relatos históricos y tradicionales</t>
  </si>
  <si>
    <t>Flores, Euclides</t>
  </si>
  <si>
    <t>Recuerdos de La Barra</t>
  </si>
  <si>
    <t>Agüero Vera, Juan Zacarías</t>
  </si>
  <si>
    <t>Divinidades Diaguitas</t>
  </si>
  <si>
    <t>Universidad Nacional de Tucuman</t>
  </si>
  <si>
    <t>Rojo, Roberto</t>
  </si>
  <si>
    <t>Angelelli La vida por los pobres</t>
  </si>
  <si>
    <t>987-43-3523-8</t>
  </si>
  <si>
    <t>Nieto Ortiz, Manuel A.</t>
  </si>
  <si>
    <t>Los derechos humanos en la Argentina, su estado actual y operatividad</t>
  </si>
  <si>
    <t>987-43-3422-3</t>
  </si>
  <si>
    <t>Alem, Pedro Camilo</t>
  </si>
  <si>
    <t>Francisco de Telechea</t>
  </si>
  <si>
    <t>Consejo Editorial del Estado</t>
  </si>
  <si>
    <t>Pérez Fuentes, Gerardo</t>
  </si>
  <si>
    <t>Ángel Vicente Peñaloza (El Chacho) bosquejo histórico</t>
  </si>
  <si>
    <t>Guzmán, Miguel Ángel</t>
  </si>
  <si>
    <t>Guzmán ...los últimos 20 años</t>
  </si>
  <si>
    <t>Historias de La Rioja</t>
  </si>
  <si>
    <t>Ediciones del Molino</t>
  </si>
  <si>
    <t>Ortiz, Juan Aurelio</t>
  </si>
  <si>
    <t>Los Vicente Almandos Almonacid - Descendientes de Chuquieños</t>
  </si>
  <si>
    <t>Secretaria de Cultura</t>
  </si>
  <si>
    <t>El juicio del siglo: o cien años de historia Argentina</t>
  </si>
  <si>
    <t>Rosario</t>
  </si>
  <si>
    <t>Areal, Prudencio (Mons.)</t>
  </si>
  <si>
    <t>Un héroe de la conquista - San Francisco Solano</t>
  </si>
  <si>
    <t>Editorial La Raza</t>
  </si>
  <si>
    <t>Meditación al atardecer</t>
  </si>
  <si>
    <t>Dunken</t>
  </si>
  <si>
    <t>987-518-790-9</t>
  </si>
  <si>
    <t>Los rostros de la ciudad golpeada</t>
  </si>
  <si>
    <t>987-9047-12-5</t>
  </si>
  <si>
    <t>Ocampo, Alberto G.</t>
  </si>
  <si>
    <t>El milagro de la tradición</t>
  </si>
  <si>
    <t>Quiroga Galíndez, Oscar E.</t>
  </si>
  <si>
    <t>La educación para el amor</t>
  </si>
  <si>
    <t>Bustos Fierro, Juan B. (Dr.)</t>
  </si>
  <si>
    <t xml:space="preserve">Los Regímenes de Promoción Industrial bajo el amparo de la Ley 22021 </t>
  </si>
  <si>
    <t>Paoletti, Alpio Eduardo</t>
  </si>
  <si>
    <t>Cien años de colonia: 1870 -1970 un siglo de historia Argentina</t>
  </si>
  <si>
    <t>987-96775-1-X</t>
  </si>
  <si>
    <t xml:space="preserve">Obras Completas Vol. VI </t>
  </si>
  <si>
    <t>Impr. Mercatali</t>
  </si>
  <si>
    <t>Gallo, Marcelo / Angaramo, Roberto</t>
  </si>
  <si>
    <t>Catamarca despúes del silencio: crónica del ajuste, la impunidad y los desencuentros</t>
  </si>
  <si>
    <t>Narvaja Editor</t>
  </si>
  <si>
    <t>987-9100-26-3</t>
  </si>
  <si>
    <t>Marasco de Bilmezis, Lelia Mirta</t>
  </si>
  <si>
    <t>Nuestros Queridos Himnos</t>
  </si>
  <si>
    <t>Flores, Jorge Antonio</t>
  </si>
  <si>
    <t>Nuestra capilla</t>
  </si>
  <si>
    <t>Copegraf Ltda.</t>
  </si>
  <si>
    <t>987-43-5033-4</t>
  </si>
  <si>
    <t>Oviedo, Liliana</t>
  </si>
  <si>
    <t>Como enfrentar las crisis económicas - El desafío del ama de casa</t>
  </si>
  <si>
    <t>Copiart S.R.L.</t>
  </si>
  <si>
    <t>987-97886-4-8</t>
  </si>
  <si>
    <t>Puerto de Palos</t>
  </si>
  <si>
    <t>Activa La Rioja - Ciencias Sociales y Formación ética y Ciudadana</t>
  </si>
  <si>
    <t>Edición Puerto de Palos</t>
  </si>
  <si>
    <t>987-547-065-1</t>
  </si>
  <si>
    <t>Alanís, Carlos</t>
  </si>
  <si>
    <t>Los Irracionales</t>
  </si>
  <si>
    <t>Nexo Comunicación</t>
  </si>
  <si>
    <t>987-43-5472-0</t>
  </si>
  <si>
    <t>Derecho constitucional provincial</t>
  </si>
  <si>
    <t>Ciudad Argentina</t>
  </si>
  <si>
    <t>987-507-196-X</t>
  </si>
  <si>
    <t>Belgrano y su sombra</t>
  </si>
  <si>
    <t>Homo Sapiens</t>
  </si>
  <si>
    <t>950-808-372-7</t>
  </si>
  <si>
    <t>Carrizo, Juan Alfonso</t>
  </si>
  <si>
    <t>Selección del Cancionero Popular de La Rioja</t>
  </si>
  <si>
    <t>Ediciones Dictio</t>
  </si>
  <si>
    <t>950-99122-3-9</t>
  </si>
  <si>
    <t>Perdigón, Juan Casimiro</t>
  </si>
  <si>
    <t>La leyenda del Mikilo</t>
  </si>
  <si>
    <t>Del Escribidor</t>
  </si>
  <si>
    <t>Ponce, Jorge</t>
  </si>
  <si>
    <t>El Encuentro o Tinkunaco en Aminga</t>
  </si>
  <si>
    <t>Díaz, Ramón José</t>
  </si>
  <si>
    <t>La Rioja encrucijada de aridez y esperanza</t>
  </si>
  <si>
    <t>Magisterio del Río de La Plata</t>
  </si>
  <si>
    <t xml:space="preserve">Federalismo o Utopía (La defunción del IPSAS) </t>
  </si>
  <si>
    <t>Lerner Editora</t>
  </si>
  <si>
    <t>La Política: en el pensamiento de la Iglesia y el Estado</t>
  </si>
  <si>
    <t>Schulman, José Ernesto</t>
  </si>
  <si>
    <t>La Rioja que resiste - Educación y lucha de clases - Historia del Sindicalismo Docente</t>
  </si>
  <si>
    <t>987-43-5281-7</t>
  </si>
  <si>
    <t>Díaz, José Ramón</t>
  </si>
  <si>
    <t>Geoeconomía Riojana</t>
  </si>
  <si>
    <t>Alta Cordoba Impresos</t>
  </si>
  <si>
    <t>Gómez, Martín Horacio</t>
  </si>
  <si>
    <t>Chaya riojana leyenda - sueño - realidad</t>
  </si>
  <si>
    <t>Pelagio B. Luna: olvidado apóstol del Credo Radical</t>
  </si>
  <si>
    <t>Alta Córdoba Impresos</t>
  </si>
  <si>
    <t>Da Costa Oliveira de Matta, Ligia</t>
  </si>
  <si>
    <t>Contando mi historia: es bueno recordar</t>
  </si>
  <si>
    <t>987-43-7658-9</t>
  </si>
  <si>
    <t>Decaro, Carlos J.</t>
  </si>
  <si>
    <t>EL Parque nacional Talampaya Provincia de La Rioja</t>
  </si>
  <si>
    <t>Los generales de Quiroga</t>
  </si>
  <si>
    <t>987-46-7586-8</t>
  </si>
  <si>
    <t>Respondiendo preguntas sobre Castro Barros</t>
  </si>
  <si>
    <t>Los derechos de la mujer</t>
  </si>
  <si>
    <t>Tinkunaco riojano</t>
  </si>
  <si>
    <t>Ediciones Tiempo Latinoamericano</t>
  </si>
  <si>
    <t>Bazán, Pedro</t>
  </si>
  <si>
    <t>Pitágoras: los tres senderos de una vida perfecta sabiduría, moral, religión</t>
  </si>
  <si>
    <t>Claridad</t>
  </si>
  <si>
    <t>Córdoba, Marino</t>
  </si>
  <si>
    <t>Las brujas de Agua Blanca y otras historias</t>
  </si>
  <si>
    <t>987-9047-01-X</t>
  </si>
  <si>
    <t>Colina, Nilamon de la</t>
  </si>
  <si>
    <t>No hablo yo</t>
  </si>
  <si>
    <t>Bazán y Bustos, Abel (Mons.)</t>
  </si>
  <si>
    <t>Arte</t>
  </si>
  <si>
    <t>Luís Gili - Editor</t>
  </si>
  <si>
    <t>Bravo y Taboada, Luís</t>
  </si>
  <si>
    <t>Polémica sobre la batalla de Vargas</t>
  </si>
  <si>
    <t>Luna Valdés, Jorge</t>
  </si>
  <si>
    <t>El fermento del odio</t>
  </si>
  <si>
    <t>Reyes, Emma</t>
  </si>
  <si>
    <t>La Biblioteca Infantil Popular "Tte. Cnel. Marcelino Reyes"</t>
  </si>
  <si>
    <t>Folklore Argentino el sabor de la tierra</t>
  </si>
  <si>
    <t>987-1153-16-3</t>
  </si>
  <si>
    <t>Queridos maestros: ¿apóstoles o trabajadores?¿víctimas o impostores?</t>
  </si>
  <si>
    <t>987-43-6165-4</t>
  </si>
  <si>
    <t>Luna, Félix</t>
  </si>
  <si>
    <t>Los Luna: apuntes para mis descendientes</t>
  </si>
  <si>
    <t>Biografías</t>
  </si>
  <si>
    <t>El regreso de la geometría</t>
  </si>
  <si>
    <t>Nexo Ediciones</t>
  </si>
  <si>
    <t>Tacconi, Miguel F.</t>
  </si>
  <si>
    <t>Mamá y Papá deben saber: desde la concepción hasta el primer año de vida</t>
  </si>
  <si>
    <t>Ediciones Medicina para la Familia</t>
  </si>
  <si>
    <t>987-21117-0-7</t>
  </si>
  <si>
    <t>Ortiz Malmierca, Martha</t>
  </si>
  <si>
    <t>Amanecer de la historia: arqueología de La Rioja: la vida antes de la llegada de los españoles</t>
  </si>
  <si>
    <t>Justo, Fernando - Cáceres Freyre, Julián</t>
  </si>
  <si>
    <t>Adivinanzas folklóricas de La Rioja</t>
  </si>
  <si>
    <t>987-43-7587-6</t>
  </si>
  <si>
    <t>¿Qué es el Tinkunaco? Los datos históricos leídos entre líneas</t>
  </si>
  <si>
    <t>Córdoba Hugo</t>
  </si>
  <si>
    <t>Pinceladas de Aminga</t>
  </si>
  <si>
    <t>987-43-7732-1</t>
  </si>
  <si>
    <t>Nieto, Cristian Martín</t>
  </si>
  <si>
    <t>El Tinkunaco identidad de mi pueblo</t>
  </si>
  <si>
    <t>Butel Pantazzis, Estela - Ortiz, Rita - Vallejo, Marisa - Araya, Susana</t>
  </si>
  <si>
    <t>El impacto de la práctica docente de los primeros egresados del P.T.F.D.</t>
  </si>
  <si>
    <t>987-43-8315-1</t>
  </si>
  <si>
    <t>González, Isabel</t>
  </si>
  <si>
    <t>Bartolomé de la Colina: alas para mi patria</t>
  </si>
  <si>
    <t>Bocalón, Mónica</t>
  </si>
  <si>
    <t>Timoteo Gordillo: tiempos de hacer caminos</t>
  </si>
  <si>
    <t>Nieto, Natalia</t>
  </si>
  <si>
    <t>Tiempo de harina riojana: los molinos harineros en San Blas de los Sauces</t>
  </si>
  <si>
    <t>987-21796-2-X</t>
  </si>
  <si>
    <t xml:space="preserve">Don Juan Facundo </t>
  </si>
  <si>
    <t>Joaquín V. González: vida y obra</t>
  </si>
  <si>
    <t>987-43-9631-8</t>
  </si>
  <si>
    <t>Partidos políticos y sindicalismo siglo XX en La Rioja tomo 1</t>
  </si>
  <si>
    <t>987-21743-4-2</t>
  </si>
  <si>
    <t>Partidos políticos y sindicalismo siglo XX en La Rioja tomo 2</t>
  </si>
  <si>
    <t>987-21743-8-5</t>
  </si>
  <si>
    <t>Pérez de Herrera, Mercedes y otros</t>
  </si>
  <si>
    <t>Geografía e historia de La Rioja</t>
  </si>
  <si>
    <t>987-98129-1-3</t>
  </si>
  <si>
    <t>Castro Barros, Pedro Ignacio de</t>
  </si>
  <si>
    <t>Panegírico</t>
  </si>
  <si>
    <t>Paredes Urquiza, Alberto N.</t>
  </si>
  <si>
    <t>Breves comentarios sobre la constitución de La Rioja</t>
  </si>
  <si>
    <t>987-43-9982-1</t>
  </si>
  <si>
    <t>El recurso de casación en el Proceso Civil Riojano</t>
  </si>
  <si>
    <t>Lerner Editora S.R.L</t>
  </si>
  <si>
    <t>987-1153-30-9</t>
  </si>
  <si>
    <t>El Señor de la Peña imagen riojana de Cristo</t>
  </si>
  <si>
    <t>Fuente, Efraín de la</t>
  </si>
  <si>
    <t>Retratos y Semblanzas</t>
  </si>
  <si>
    <t>987-9047-10-9</t>
  </si>
  <si>
    <t>Castro Barros y el Congreso de Tucumán</t>
  </si>
  <si>
    <t>Plus Ultra</t>
  </si>
  <si>
    <t>Justo, Fernando Maria</t>
  </si>
  <si>
    <t>Las 300 mejores adivinanzas de La Rioja</t>
  </si>
  <si>
    <t>Nex Ediciones</t>
  </si>
  <si>
    <t>987-21796-3-8</t>
  </si>
  <si>
    <t>Secretaria de Derechos Humanos La Rioja</t>
  </si>
  <si>
    <t>Informe final de la Comisión Provincial de Derechos Humanos 1984</t>
  </si>
  <si>
    <t>Cafure</t>
  </si>
  <si>
    <t>Vera Vallejo, Juan Carlos</t>
  </si>
  <si>
    <t>Las Fiestas de San Nicolás en La Rioja</t>
  </si>
  <si>
    <t>Imprimatur</t>
  </si>
  <si>
    <t>Molina, Pedro Alberto</t>
  </si>
  <si>
    <t>Exposición antológica / 50 años de grabado</t>
  </si>
  <si>
    <t>Barrionuevo Aguero Vera, Graciela</t>
  </si>
  <si>
    <t>Conociendo Famatina</t>
  </si>
  <si>
    <t>987-1153-47-3</t>
  </si>
  <si>
    <t>La Rioja indígena: origen, conquista y persistencia</t>
  </si>
  <si>
    <t>987-05-2335-8</t>
  </si>
  <si>
    <t>Oguic, Sofía Rufina</t>
  </si>
  <si>
    <t>El Tinkunaco, la fiesta del encuentro</t>
  </si>
  <si>
    <t>Trabajador</t>
  </si>
  <si>
    <t>987-05-0412-4</t>
  </si>
  <si>
    <t>Gobierno de la Provincia de La Rioja</t>
  </si>
  <si>
    <t>Atlas provincia de La Rioja</t>
  </si>
  <si>
    <t>987-05-2034-0</t>
  </si>
  <si>
    <t>Roldán, María del Valle</t>
  </si>
  <si>
    <t>Aporte para la Historia de Tama</t>
  </si>
  <si>
    <t>987-05-1137-6</t>
  </si>
  <si>
    <t>950-9660-25-6</t>
  </si>
  <si>
    <t>Vega, Clara María</t>
  </si>
  <si>
    <t>Genero y participación ciudadana: ¿asignatura pendiente?</t>
  </si>
  <si>
    <t>978-987-05-3137-1</t>
  </si>
  <si>
    <t>Chavarría, Eduardo</t>
  </si>
  <si>
    <t>Los pilares del feudo: crónicas Riojanas</t>
  </si>
  <si>
    <t>987-1359-31-4</t>
  </si>
  <si>
    <t>Colina, Blas Domingo de la</t>
  </si>
  <si>
    <t>Crónicas sauceñas</t>
  </si>
  <si>
    <t>978-987-05-2522-6</t>
  </si>
  <si>
    <t>Gobierno Municipal</t>
  </si>
  <si>
    <t>Diccionario ecológico: tierra patrimonio de nuestros hijos</t>
  </si>
  <si>
    <t>Catalán, Muni</t>
  </si>
  <si>
    <t>Como llegamos aquí: una historia de inmigrantes</t>
  </si>
  <si>
    <t>987-05-1987-3</t>
  </si>
  <si>
    <t>Martínez Vázquez, Enrique (Dr.)</t>
  </si>
  <si>
    <t>Yo medico anestesiólogo yo hombre</t>
  </si>
  <si>
    <t>Prostitutas el modelo argentino</t>
  </si>
  <si>
    <t>987-05-0942-8</t>
  </si>
  <si>
    <t>987-43-9374-2</t>
  </si>
  <si>
    <t>Melian, Rolando Gustavo</t>
  </si>
  <si>
    <t>Departamento Juan Facundo Quiroga: aportes para el estudio de su historia</t>
  </si>
  <si>
    <t>Díaz, Raúl - Guzmán, Emilio</t>
  </si>
  <si>
    <t>Mejor, trabajar</t>
  </si>
  <si>
    <t>987-43-9983-X</t>
  </si>
  <si>
    <t>Temas de historia colonial de La Rioja</t>
  </si>
  <si>
    <t>987-21468-0-2</t>
  </si>
  <si>
    <t>Chávez de Brizuela, Lidia</t>
  </si>
  <si>
    <t>Para crecer en sociedad III: los valores, engrandecen al hombre y fortalecen el alma</t>
  </si>
  <si>
    <t>987-05-0941-X</t>
  </si>
  <si>
    <t>Ortiz Sosa, Eduardo</t>
  </si>
  <si>
    <t>Los esclavos de la ranchería de San Nicolás</t>
  </si>
  <si>
    <t>950-43-9449-3</t>
  </si>
  <si>
    <t>Contreras, José Héctor - Sosa, Raúl</t>
  </si>
  <si>
    <t>Medicina psicosomática actualizada</t>
  </si>
  <si>
    <t>978-987-05-2866-1</t>
  </si>
  <si>
    <t>Aguilar, el cura de la montonera</t>
  </si>
  <si>
    <t>978-987-05-3907-0</t>
  </si>
  <si>
    <t>Historia de Arauco: el arauco riojano la historia de su pueblo y de su gente</t>
  </si>
  <si>
    <t>987-43-9113-8</t>
  </si>
  <si>
    <t>Maldonado, Ariel - Maldonado, Roberto</t>
  </si>
  <si>
    <t>Crónicas de Estación Patquía</t>
  </si>
  <si>
    <t>Montero, Fernando</t>
  </si>
  <si>
    <t>Dibujar una sonrisa</t>
  </si>
  <si>
    <t>978-987-05-3315-1</t>
  </si>
  <si>
    <t>Cartas y algo más, Castro Barros y Facundo Quiroga</t>
  </si>
  <si>
    <t>Ortiz Sosa, Arturo (h)</t>
  </si>
  <si>
    <t>Querido rector</t>
  </si>
  <si>
    <t>978-987-05-3740-3</t>
  </si>
  <si>
    <t>978-987-05-2334-5</t>
  </si>
  <si>
    <t>Fuente, Ariel de la</t>
  </si>
  <si>
    <t>Los hijos de Facundo: caudillos y montoneras en la provincia de La Rioja durante el proceso de formación del Estado Nacional Argentino (1853-1870)</t>
  </si>
  <si>
    <t>Prometeo Libros</t>
  </si>
  <si>
    <t>978-987-574-146-1</t>
  </si>
  <si>
    <t>Núñez, María Valeria - Chumbita, Sergio Alfredo</t>
  </si>
  <si>
    <t>El olivo centenario, la historia oculta</t>
  </si>
  <si>
    <t>978-987-05-4613-9</t>
  </si>
  <si>
    <t>López, Ariel</t>
  </si>
  <si>
    <t>Historia de Machigasta: su tradición y su cultura</t>
  </si>
  <si>
    <t>978-987-05-3830-1</t>
  </si>
  <si>
    <t>Partidos políticos y sindicalismo siglo XX en La Rioja tomo 3</t>
  </si>
  <si>
    <t>978-987-05-4331-0</t>
  </si>
  <si>
    <t>978-987-05-4067-0</t>
  </si>
  <si>
    <t>La Rioja mágica y misteriosa: mitos, leyendas y creencias populares</t>
  </si>
  <si>
    <t>Alción  Editora</t>
  </si>
  <si>
    <t>978-987-646-057-6</t>
  </si>
  <si>
    <t>Vildoza, Néstor</t>
  </si>
  <si>
    <t>Esculturas</t>
  </si>
  <si>
    <t>El Tinkunaco ¿Encuentro o Encontronazo?</t>
  </si>
  <si>
    <t>Nexo Grupo Editor</t>
  </si>
  <si>
    <t>978-987-05-6078-2</t>
  </si>
  <si>
    <t>Orecchia, Luis</t>
  </si>
  <si>
    <t>Calíbar en pos de la utopía</t>
  </si>
  <si>
    <t>Ed. del Autor</t>
  </si>
  <si>
    <t>La comuna: reseña histórica y geográfica de la Municipalidad del Departamento Capital</t>
  </si>
  <si>
    <t>987-05-0778-6</t>
  </si>
  <si>
    <t>Maestros de Maestros</t>
  </si>
  <si>
    <t>978-987-05-4725-9</t>
  </si>
  <si>
    <t xml:space="preserve">Los pilares del feudo </t>
  </si>
  <si>
    <t>Amaya, Rosana M. / Bustos, Mariela I./ García Ana C. / García, Jorge A</t>
  </si>
  <si>
    <t>Chepes y su identidad: origen y progreso</t>
  </si>
  <si>
    <t>Ferreyra Editor</t>
  </si>
  <si>
    <t>978-987-1110-92-6</t>
  </si>
  <si>
    <t>Vaca, Amaldo Humberto</t>
  </si>
  <si>
    <t>El catolicismo en La Rioja, arquitecturay arte: edición unificada vol. I</t>
  </si>
  <si>
    <t>EUDELAR</t>
  </si>
  <si>
    <t>987-97886-3-X</t>
  </si>
  <si>
    <t>Rehin, Domingo Alberto (Fray)</t>
  </si>
  <si>
    <t>Memoria de un testigo: testimonio de la vida de Fray Carlos de Dios Murias</t>
  </si>
  <si>
    <t>Misiones Franciscanas Conventuales</t>
  </si>
  <si>
    <t>950-9173-57-6</t>
  </si>
  <si>
    <t>Armesto, Rubén Horacio</t>
  </si>
  <si>
    <t xml:space="preserve">Tratado Práctico de Ciencia Política </t>
  </si>
  <si>
    <t>Alem, Carlos Horacio / Guito Vergara</t>
  </si>
  <si>
    <t>Origen del Boxeo Riojano - Año 1925 - 1950</t>
  </si>
  <si>
    <t>Cabral, Pancho</t>
  </si>
  <si>
    <t>De la Vidala a la Chaya - Agua y copla del canto popular</t>
  </si>
  <si>
    <t>Ciudad Gotica</t>
  </si>
  <si>
    <t>978-987-597-140-0</t>
  </si>
  <si>
    <t>El Fiscal</t>
  </si>
  <si>
    <t>978-987-05-7092-9</t>
  </si>
  <si>
    <t>Revisión de Mayo</t>
  </si>
  <si>
    <t>Universidad Nacional de Cuyo</t>
  </si>
  <si>
    <t>978-950-774-165-4</t>
  </si>
  <si>
    <t>Castro Barros sus escritos</t>
  </si>
  <si>
    <t>La Rioja de los hechos consumados</t>
  </si>
  <si>
    <t>978-987-05-8516-9</t>
  </si>
  <si>
    <t>La fijación de limites como "Facultad Compartida" por la nación y las provincias: El Artículo 67 inciso 14 de la Constitución Nacional y una propuesta ampliatoria de la "Teoría Federativa"</t>
  </si>
  <si>
    <t>Alaniz, Mario (Lic.)</t>
  </si>
  <si>
    <t>Vos, ¿sabés si tenes sida?: El sida en La Rioja - El sida en la Argentina</t>
  </si>
  <si>
    <t>987-12548-47</t>
  </si>
  <si>
    <t>Sáez, Jorge (Dr.)</t>
  </si>
  <si>
    <t>Lo que crees… lo creas: cada uno vive lo que interpreta</t>
  </si>
  <si>
    <t>987-05-1760-9</t>
  </si>
  <si>
    <t>El catolicismo en La Rioja, arquitecturay arte: edición unificada vol. II</t>
  </si>
  <si>
    <t>978-987-1364-10-7</t>
  </si>
  <si>
    <t>El catolicismo en La Rioja, arquitecturay arte: edición unificada vol. III</t>
  </si>
  <si>
    <t>Agrupaciones corales y bandas musicales</t>
  </si>
  <si>
    <t>Pérez, Alejandra Gabriela</t>
  </si>
  <si>
    <t>Vida y obra de Angelelli</t>
  </si>
  <si>
    <t>Cámara de Diputados de la Nación</t>
  </si>
  <si>
    <t>Día de los Mayores Notables Argentinos</t>
  </si>
  <si>
    <t>Liberti, Luis O.</t>
  </si>
  <si>
    <t>Mons. Enrique Angelelli - Pastor para evangelizar promoviendo integramente al hombre</t>
  </si>
  <si>
    <t>Guadalupe</t>
  </si>
  <si>
    <t>950-500-466-4</t>
  </si>
  <si>
    <t>Morales de Albert, Alicia</t>
  </si>
  <si>
    <t>El cielo canta vidalas</t>
  </si>
  <si>
    <t>Carrillón Ediciones</t>
  </si>
  <si>
    <t>978-987-1616-02-2</t>
  </si>
  <si>
    <t>Los coroneles de Mitre</t>
  </si>
  <si>
    <t>978-987-1359-00-4</t>
  </si>
  <si>
    <t>978-987-25845-6-6</t>
  </si>
  <si>
    <t>¿Por qué nos quedamos aquí?: Historia de inmigrantes II</t>
  </si>
  <si>
    <t>978-987-25845-7-3</t>
  </si>
  <si>
    <t>Saadi, Elías Ricardo</t>
  </si>
  <si>
    <t>El ferrocarril y los inmigrantes en San Blas de Los Sauces - Geografía Física, Económica y política de un pueblo</t>
  </si>
  <si>
    <t>978-987-05-8469-8</t>
  </si>
  <si>
    <t>Romero, Alfredo - Pugliese, Pablo</t>
  </si>
  <si>
    <t>Canciones Populares de La Rioja</t>
  </si>
  <si>
    <t>978-987-26090-2-3</t>
  </si>
  <si>
    <t>Vilche, Oscar Francisco</t>
  </si>
  <si>
    <t>La tragica inundación de Olta</t>
  </si>
  <si>
    <t>Novel Arte</t>
  </si>
  <si>
    <t>978-987-1531-14-1</t>
  </si>
  <si>
    <t>Informe final de la Comisión Provincial de Derechos Humanos - Nunca Más Riojano</t>
  </si>
  <si>
    <t>Tulián, Carlos Domingo</t>
  </si>
  <si>
    <t>La metafísica de la experiencia: perfiles de una filosofía argentina</t>
  </si>
  <si>
    <t>Ediciones AVI</t>
  </si>
  <si>
    <t>978-987-25298-5-7</t>
  </si>
  <si>
    <t>Mito y razón: orígenes y vigencia de un modo de conocer</t>
  </si>
  <si>
    <t>978-987-25298-4-0</t>
  </si>
  <si>
    <t>El Federalismo en el Siglo XXI</t>
  </si>
  <si>
    <t>978-987-26532-5-5</t>
  </si>
  <si>
    <t>Cabral, Juan Domingo Alfredo</t>
  </si>
  <si>
    <t>Los Luna y Cárdenas - Una Familia Riojana</t>
  </si>
  <si>
    <t>978-987-1777-05-1</t>
  </si>
  <si>
    <t>Ortiz Sosa, Matías Santiago</t>
  </si>
  <si>
    <t>Folklore Riojano de Autor: estudio musical de la conformación y evolución del folklore de la ciudad de La Rioja desde 1940 - 2010</t>
  </si>
  <si>
    <t>El Nacional de Toribio</t>
  </si>
  <si>
    <t>978-987-1777-10-5</t>
  </si>
  <si>
    <t>Landa, Néstor Mario</t>
  </si>
  <si>
    <t xml:space="preserve">Gastronomía: Trampas, Éxitos y fracasos </t>
  </si>
  <si>
    <t>Secretaria de cultura de La Nacion</t>
  </si>
  <si>
    <t>978-987-05-7105-6</t>
  </si>
  <si>
    <t>El Independiente</t>
  </si>
  <si>
    <t xml:space="preserve">Manghesi de D´Alessio, Sara </t>
  </si>
  <si>
    <t>Queremos saber cómo lo hace : Relevamiento de tecnologias social y ambientalmente apropiadas para el uso sustentable de los recursos naturales renovables de La Rioja</t>
  </si>
  <si>
    <t>Letras de La Rioja</t>
  </si>
  <si>
    <t>978-987-26840-0-6</t>
  </si>
  <si>
    <t>Tecnología</t>
  </si>
  <si>
    <t>Colina de Ottonello, Betty de la - Ceballos, Maria del C.</t>
  </si>
  <si>
    <t>Los Jesuitas en La Rioja</t>
  </si>
  <si>
    <t>Fundamentos de las Democracias o bien ¡Vamos Mal!</t>
  </si>
  <si>
    <t>La chaya  Senderos anteriores</t>
  </si>
  <si>
    <t>Grafilar</t>
  </si>
  <si>
    <t>978-987-25845-5-9</t>
  </si>
  <si>
    <t>Alochis, Ivana / Rodriguez, Vanina</t>
  </si>
  <si>
    <t>Diccionario Temático de Adivinanzas - Tomo I Animales</t>
  </si>
  <si>
    <t>El Rescoldo</t>
  </si>
  <si>
    <t>987-21145-0-1</t>
  </si>
  <si>
    <t>Diccionario Temático de Adivinanzas - Tomo II Vegetales</t>
  </si>
  <si>
    <t>987-21145-1-X</t>
  </si>
  <si>
    <t>Diccionario Temático de Adivinanzas - Tomo III Objetos</t>
  </si>
  <si>
    <t>978-987-21145-2-7</t>
  </si>
  <si>
    <t>La ciudad de los naranjos</t>
  </si>
  <si>
    <t>987-9047-81-3</t>
  </si>
  <si>
    <t>Chumbita, Sergio</t>
  </si>
  <si>
    <t>El Pantano: historia de un pueblo al que llaman La Ciudad Perdida</t>
  </si>
  <si>
    <t>978-987-1777-21-1</t>
  </si>
  <si>
    <t>Robledo, Victor Hugo</t>
  </si>
  <si>
    <t>La Rioja negra: tercera raíz</t>
  </si>
  <si>
    <t>978-987-26090-6-1</t>
  </si>
  <si>
    <t>Reyes, Marcelino</t>
  </si>
  <si>
    <t>Bosquejo histórico de la Provincia de La Rioja (1543 - 1867)</t>
  </si>
  <si>
    <t>978-987-1777-01-3</t>
  </si>
  <si>
    <t>Martinez, Rita</t>
  </si>
  <si>
    <t>Charlando entre amigos</t>
  </si>
  <si>
    <t>978-987-26532-6-2</t>
  </si>
  <si>
    <t>sociedad La Rioja</t>
  </si>
  <si>
    <t>El divino Joaquín</t>
  </si>
  <si>
    <t>987-43-9371-8</t>
  </si>
  <si>
    <t>Mercado Luna, Jorge</t>
  </si>
  <si>
    <t>Historia de la Medicina Riojana</t>
  </si>
  <si>
    <t>Nexo</t>
  </si>
  <si>
    <t>El viejo estilo</t>
  </si>
  <si>
    <t>Chesterton, Gilbert Keith</t>
  </si>
  <si>
    <t>San Francisco de Asís</t>
  </si>
  <si>
    <t>Lohlé -Lumen</t>
  </si>
  <si>
    <t>950-539-055-6</t>
  </si>
  <si>
    <t>De comicios y entreveros</t>
  </si>
  <si>
    <t>Schapire Editor</t>
  </si>
  <si>
    <t>¿Quién fue Castro Barros?</t>
  </si>
  <si>
    <t>Vergara, Edit</t>
  </si>
  <si>
    <t>Juguemos a jugar</t>
  </si>
  <si>
    <t>Hammerschmidt, Marianne (Muni Catalán)</t>
  </si>
  <si>
    <t xml:space="preserve">Enrique Angelelli: Obispo De La Rioja _ </t>
  </si>
  <si>
    <t>978-987-26090-4-7</t>
  </si>
  <si>
    <t>Hegel : al alcance de todos</t>
  </si>
  <si>
    <t>978-987-1777-22-8</t>
  </si>
  <si>
    <t>Romero, Manuel Mamerto ( Padre Armando Amirati)</t>
  </si>
  <si>
    <t>Parroquia Nuestra Señora de la Candelaria Olta : ayer y hoy, tras las mismas huellas</t>
  </si>
  <si>
    <t>978-987-1777-08-2</t>
  </si>
  <si>
    <t>987-9047-77-10</t>
  </si>
  <si>
    <t>Oliva, Manuel</t>
  </si>
  <si>
    <t>Descubriendo al diapasón : pequeñas obras de carácter didactico para guitarra</t>
  </si>
  <si>
    <t>Matta, Camilo O.</t>
  </si>
  <si>
    <t>Copla que vuela: estudio, adaptaciones y arreglos corales sobre música tradicional de La Rioja…</t>
  </si>
  <si>
    <t>Mindlin, Gabriel</t>
  </si>
  <si>
    <t>Causas y azares: la historia del caos y de los sistemas complejos</t>
  </si>
  <si>
    <t>Siglo Veintiuno</t>
  </si>
  <si>
    <t>978-987-629-037-1</t>
  </si>
  <si>
    <t>Olivera de Moreno,  Maria Alicia</t>
  </si>
  <si>
    <t>Los destinos de una Maestra</t>
  </si>
  <si>
    <t>978-987-1777-26-6</t>
  </si>
  <si>
    <t>987-9047-65-7</t>
  </si>
  <si>
    <t>Mercado Reynoso, Adrián</t>
  </si>
  <si>
    <t>Y el Inca volverá: indios insurgente y calceteros en el periodo de la desintegración Étnica en el sud calchaquí, Siglo XXI</t>
  </si>
  <si>
    <t>Imprenta del Estado y Boletín Oficial</t>
  </si>
  <si>
    <t>978-987-33-0793-5</t>
  </si>
  <si>
    <t>Rojo, Roberto - Robledo Victor Hugo</t>
  </si>
  <si>
    <t>Victoria Romero: la mujer del Chacho Peñaloza</t>
  </si>
  <si>
    <t>Baronetto, Luis Miguel</t>
  </si>
  <si>
    <t>Vida y martirio de Mons. Angelelli Obispo de la Iglesia Católica</t>
  </si>
  <si>
    <t>Ed.Tiempo Latinoamericano</t>
  </si>
  <si>
    <t>987-1193-12-2</t>
  </si>
  <si>
    <t>Autores Varios</t>
  </si>
  <si>
    <t>Política, Estado y movimientos sociales</t>
  </si>
  <si>
    <t>Homenajes a Mons. Enrique Angelelli</t>
  </si>
  <si>
    <t>Cultura política y realidad social: Causa Angelelli</t>
  </si>
  <si>
    <t>Los caudillos riojanos ante la historia</t>
  </si>
  <si>
    <t>Bravo Tedín, Miguel - Sarría, Gonzalo</t>
  </si>
  <si>
    <t>Historia del Barrio Clínicas - Incluye El Cordobazo, un grito de libertad</t>
  </si>
  <si>
    <t>Universidad Nacional de Córdoba</t>
  </si>
  <si>
    <t>987-950-33-0574-4</t>
  </si>
  <si>
    <t>Caminito y el tango</t>
  </si>
  <si>
    <t>NovelArte</t>
  </si>
  <si>
    <t>978-987-1531-23-3</t>
  </si>
  <si>
    <t>Visitando el Zoologico</t>
  </si>
  <si>
    <t>Lanzillotto, Carlos Mario</t>
  </si>
  <si>
    <t>Historia de la Educación de La Rioja 1591 - 1900</t>
  </si>
  <si>
    <t>Corzo, Luis Alberto</t>
  </si>
  <si>
    <t>Los Llanos</t>
  </si>
  <si>
    <t>978-987-05-6494-2</t>
  </si>
  <si>
    <t>987-43-9371-9</t>
  </si>
  <si>
    <t>Corominas, Alicia</t>
  </si>
  <si>
    <t>Desandando La Rioja</t>
  </si>
  <si>
    <t>978-987-1777-44-0</t>
  </si>
  <si>
    <t>El Poder Ejecutivo Provincial 1854 - 1960</t>
  </si>
  <si>
    <t>Episodios históricos</t>
  </si>
  <si>
    <t>978-987-1777-48-8</t>
  </si>
  <si>
    <t>Cura, Osvaldo</t>
  </si>
  <si>
    <t>Oriente y occidente: las guerras francas - al andaluz</t>
  </si>
  <si>
    <t>978-987-1777-47-1</t>
  </si>
  <si>
    <t>CONABIP</t>
  </si>
  <si>
    <t>978-987-1696-15-4</t>
  </si>
  <si>
    <t>Sifre, Rafael</t>
  </si>
  <si>
    <t>Sin echar raices sigo caminando</t>
  </si>
  <si>
    <t>978-987-33-4611-8</t>
  </si>
  <si>
    <t>Córdoba, Hugo - Chacoma Carlos</t>
  </si>
  <si>
    <t>Efemérides Sanagasteñas</t>
  </si>
  <si>
    <t>978-987-1777-51-8</t>
  </si>
  <si>
    <t>Aranda Rickett, Adriana</t>
  </si>
  <si>
    <t>Flora del parque geológico Sanagasta</t>
  </si>
  <si>
    <t>CRILAR</t>
  </si>
  <si>
    <t>978-987-28018-2-3</t>
  </si>
  <si>
    <t>Cabrera, Juan Antonio</t>
  </si>
  <si>
    <t>Historia de las instituciones deportivas</t>
  </si>
  <si>
    <t>Grafilar Ediciones</t>
  </si>
  <si>
    <t xml:space="preserve">Cárrega, Beatriz Elida/ Páez, Lelia V. / Fogliati, Rosa Teresa / Zamora, Juana Lucía / Azar Oliva, Juan Carlos </t>
  </si>
  <si>
    <t>La ´56 - Mirada y visión de un pasado reciente</t>
  </si>
  <si>
    <t>978-987-02-3370-1</t>
  </si>
  <si>
    <t>Crónicas agudas y obtusas</t>
  </si>
  <si>
    <t>Ediciones Artesanales Capayán</t>
  </si>
  <si>
    <t>978-987-1928-09-5</t>
  </si>
  <si>
    <t>Los Álvarez</t>
  </si>
  <si>
    <t>978-987-1928-08-8</t>
  </si>
  <si>
    <t>Páez, Héctor Domingo</t>
  </si>
  <si>
    <t>Historias de los Capayanes</t>
  </si>
  <si>
    <t>De Las Tres Lagunas</t>
  </si>
  <si>
    <t>978-987-656-160-0</t>
  </si>
  <si>
    <t>Colonias entre dos siglos desde el periodismo</t>
  </si>
  <si>
    <t>978-987-1928-07-1</t>
  </si>
  <si>
    <t>El brujo: Edgardo Vergara, periodismo, chaya y transgresión</t>
  </si>
  <si>
    <t>978-987-1777-61-7</t>
  </si>
  <si>
    <t>Bordón, Domingo - Peralta, Rosa Beatriz</t>
  </si>
  <si>
    <t>El nudo</t>
  </si>
  <si>
    <t>978-987-45413-0-7</t>
  </si>
  <si>
    <t>Los de la Colina y Escudero de Villa de Lanestosa</t>
  </si>
  <si>
    <t>Ramas Argentina</t>
  </si>
  <si>
    <t>978-987-1777-63-1</t>
  </si>
  <si>
    <t>978-987-33-4611-9</t>
  </si>
  <si>
    <t>El Chacho y Urquiza: las sangrientas luchas federales que tuvieron epilogo la historia de una traición</t>
  </si>
  <si>
    <t>978-987-1777-72-6</t>
  </si>
  <si>
    <t>Grupo Calíbar: entre Rimbaud y McCarthy</t>
  </si>
  <si>
    <t>978-987-1777-73-0</t>
  </si>
  <si>
    <t>Quintero, Luis Anibal</t>
  </si>
  <si>
    <t>Las vías del escarmiento: bosquejo histórico de Milagro</t>
  </si>
  <si>
    <t>987-43-6212-X</t>
  </si>
  <si>
    <t xml:space="preserve">La Rioja indígena </t>
  </si>
  <si>
    <t>Estrada, Javier</t>
  </si>
  <si>
    <t xml:space="preserve">Historia del Museo de Bellas Artes Octavio de la Colina </t>
  </si>
  <si>
    <t xml:space="preserve">El autor </t>
  </si>
  <si>
    <t xml:space="preserve">Garro de la Colina, Gregorio </t>
  </si>
  <si>
    <t>El Medico ante la mala praxis</t>
  </si>
  <si>
    <t>Quintero Elias, Silvia</t>
  </si>
  <si>
    <t>El Poncho Riojano</t>
  </si>
  <si>
    <t>Edit.Letras de La Rioja</t>
  </si>
  <si>
    <t>Lanus, Enrique</t>
  </si>
  <si>
    <t>La provincia de La Rioja en la campaña de los Andes</t>
  </si>
  <si>
    <t>978-987-05-8084-3</t>
  </si>
  <si>
    <t>Juan Aurelio Ortiz</t>
  </si>
  <si>
    <t>Aimogasta en el siglo XX</t>
  </si>
  <si>
    <t>978-987-1777-34-2</t>
  </si>
  <si>
    <t>Severa Villafañe: una historia inconclusa</t>
  </si>
  <si>
    <t>978-987-1777-85-3</t>
  </si>
  <si>
    <t>978-1193-12-2</t>
  </si>
  <si>
    <t>Ortiz, JuanAurelio</t>
  </si>
  <si>
    <t>978-987-45413-4-5</t>
  </si>
  <si>
    <t>Rodríguez, Honorio</t>
  </si>
  <si>
    <t>Oeste siglo XXI Proyecto para el área de Frontera</t>
  </si>
  <si>
    <t>987-9047-04-4</t>
  </si>
  <si>
    <t>Moreno, Julio del C.</t>
  </si>
  <si>
    <t>Labor Parlamentaria 1920-1921</t>
  </si>
  <si>
    <t>Vera Barros, Oscar</t>
  </si>
  <si>
    <t>Condenación condicional</t>
  </si>
  <si>
    <t>Vera, Justino</t>
  </si>
  <si>
    <t>Juicio de oposición a la mensura y deslin del campo llamado "bajo de los pedernales" - escrito - contestación de la oposición</t>
  </si>
  <si>
    <t>González Iramain, Nicolás</t>
  </si>
  <si>
    <t>Por la Patria</t>
  </si>
  <si>
    <t>Cuestiones de Derecho Publico y Privado</t>
  </si>
  <si>
    <t>Editor Valerio Abeledo</t>
  </si>
  <si>
    <t>Jaramillo, J. M.</t>
  </si>
  <si>
    <t>Gestión Legislativa</t>
  </si>
  <si>
    <t>Moreno, Artemio (Dr.)</t>
  </si>
  <si>
    <t>La justicia de instrucción y la Ley positiva</t>
  </si>
  <si>
    <t>Vera Barros, Cesar</t>
  </si>
  <si>
    <t>Labor Parlamentaria del año 1958</t>
  </si>
  <si>
    <t>Estabilidad del Empleado Publico</t>
  </si>
  <si>
    <t>Astrea</t>
  </si>
  <si>
    <t>San Román, Guillermo</t>
  </si>
  <si>
    <t>La Municipalidad contra la Compañía Luz Eléctrica de La Plata sobre cumplimiento del alumbrado publico</t>
  </si>
  <si>
    <t>Romero, Cesar Enrique</t>
  </si>
  <si>
    <t>Derecho militar y Constitución</t>
  </si>
  <si>
    <t>Reforma del procedimiento penal</t>
  </si>
  <si>
    <t>Vista fiscal en el proceso Álvaro Carrizo Rueda y Aníbal González</t>
  </si>
  <si>
    <t>Cuestión de Privilegio (Sesiones del 7 de Mayo y 17 de Junio de 1959)</t>
  </si>
  <si>
    <t>Agost Rojo, Pedro Néstor</t>
  </si>
  <si>
    <t>El Poder Ejecutivo Provincial 1962-1994</t>
  </si>
  <si>
    <t>Primeros percances de actuación judicial</t>
  </si>
  <si>
    <t>Ávila, Segundo</t>
  </si>
  <si>
    <t>Reflexiones acerca de una ley social</t>
  </si>
  <si>
    <t>Año del sesquicentenario de la Independencia de la Patria 1816 - 1966</t>
  </si>
  <si>
    <t>La Rioja Defiende sus Derechos</t>
  </si>
  <si>
    <t>Matta, Camilo</t>
  </si>
  <si>
    <t>A diez años vista</t>
  </si>
  <si>
    <t>Editor Peña Lillo</t>
  </si>
  <si>
    <t>Código de Procedimientos en lo criminal</t>
  </si>
  <si>
    <t>Código de Policía</t>
  </si>
  <si>
    <t>Derecho y Legislación Procesal - Materia Civil y Comercial (tomo 1)</t>
  </si>
  <si>
    <t>Derecho y Legislación Procesal - Materia Civil y Comercial (tomo 2)</t>
  </si>
  <si>
    <t>Dictámenes de la Fiscalía de Estado</t>
  </si>
  <si>
    <t>Un Año de Gestión Parlamentaria</t>
  </si>
  <si>
    <t>Constitución, Política y Sociedad (Reflexiones sobre tres artículos nuevos)</t>
  </si>
  <si>
    <t>987-9047-52-4</t>
  </si>
  <si>
    <t>Vallejo, Cesar</t>
  </si>
  <si>
    <t>La Reforma Constitucional - Discursos, Conversaciones radiales y Conferencias</t>
  </si>
  <si>
    <t>Reflexiones sobre Constitución y Federalismo</t>
  </si>
  <si>
    <t>Estudios Constitucionales</t>
  </si>
  <si>
    <t>Poderes Militares en la Constitución Argentina</t>
  </si>
  <si>
    <t>Esbozo Histórico del Estado y sus Direcciones Contemporáneas</t>
  </si>
  <si>
    <t>Pensamiento político y aporte de los juristas riojanos al país</t>
  </si>
  <si>
    <t>Constitución de la provincia de La Rioja - Sancionada el 8 de septiembre de 1949</t>
  </si>
  <si>
    <t>Carbel, Nicolás Antonio</t>
  </si>
  <si>
    <t>Proyecto de constitución para la provincia de La Rioja</t>
  </si>
  <si>
    <t>Derecho Constitucional</t>
  </si>
  <si>
    <t>Constituciones de la provincia de La Rioja - Marco Referencial, Antecedentes y Textos</t>
  </si>
  <si>
    <t>Fuente, Ramón de la</t>
  </si>
  <si>
    <t>La Reforma Constitucional Riojana</t>
  </si>
  <si>
    <t>Debates de la Convención Constituyente de La Rioja</t>
  </si>
  <si>
    <t xml:space="preserve">Tulian, Domingo Carlos </t>
  </si>
  <si>
    <t>La Bandera de La Rioja</t>
  </si>
  <si>
    <t>Consejo General de Educación</t>
  </si>
  <si>
    <t>Oyola, Mario J.</t>
  </si>
  <si>
    <t>Encuesta psicopedagógica de la escuela primaria riojana - Escuelas Nacionales del departamento Capital</t>
  </si>
  <si>
    <t>El Colegio de los Don...</t>
  </si>
  <si>
    <t>987-9047-17-6</t>
  </si>
  <si>
    <t>Moreno, Julio del C. (Dr.)</t>
  </si>
  <si>
    <t>La educación del adolescente - La crisis de la pubertad y sus consecuencias pedagógicas</t>
  </si>
  <si>
    <t>Magisterio de Chilecito</t>
  </si>
  <si>
    <t>Primera Asamblea Cultural del Magisterio Chileciteño realizada el día 20 de junio del año 1945</t>
  </si>
  <si>
    <t>Luna de Nieto, Arminda</t>
  </si>
  <si>
    <t>El Jardín de infantes</t>
  </si>
  <si>
    <t>Escuela Normal</t>
  </si>
  <si>
    <t>Cien años de luz - Escuela Normal Nacional Superior de Profesorado Dr. Pedro Ignacio de Castro Barros en el centenario de su inauguración</t>
  </si>
  <si>
    <t>Roldan Sanchez, Eleazar</t>
  </si>
  <si>
    <t>En  conversación con los maestros</t>
  </si>
  <si>
    <t>Rentería, Silvio A.</t>
  </si>
  <si>
    <t>El espíritu del niño</t>
  </si>
  <si>
    <t>AMP</t>
  </si>
  <si>
    <t>V Congreso Popular de Defensa de la Educación Pública: Memorias La Rioja junio de 2012</t>
  </si>
  <si>
    <t>Baca Cau, Normando</t>
  </si>
  <si>
    <t>Labor de juventud</t>
  </si>
  <si>
    <t>Brizuela, Carlos E.</t>
  </si>
  <si>
    <t>Guía de Estudios Superiores de La Rioja - 1995</t>
  </si>
  <si>
    <t>La Rioja y el Colegio Nacional de los 40</t>
  </si>
  <si>
    <t>987-9047-29-X</t>
  </si>
  <si>
    <t>Centro de Documentación e Información Educativa</t>
  </si>
  <si>
    <t>Órgano informativo</t>
  </si>
  <si>
    <t>Consejo Nacional de Educación</t>
  </si>
  <si>
    <t>Escuela "Provincia de La Rioja" (celebración del 25 aniversario de su fundación e inauguración oficial de su edificio propio)</t>
  </si>
  <si>
    <t>Coppari, Francisca</t>
  </si>
  <si>
    <t>Gestión al frente de la Asociación del Magisterio provincial  de La Rioja  1945 - 1947</t>
  </si>
  <si>
    <t>Mércol, Isabel - Chacón, Silvina - Recchioni, Liliana</t>
  </si>
  <si>
    <t>Hacia una ortografía activa</t>
  </si>
  <si>
    <t>978-987-4777-65-5</t>
  </si>
  <si>
    <t>Vera Peñaloza, Rosario</t>
  </si>
  <si>
    <t>El museo argentino para la escuela primaria</t>
  </si>
  <si>
    <t>El museo argentino para la escuela primaria - El paso de Los Andes por las Seis Rutas - La Casa Histórica de Tucumán y los hechos que la hicieron memorable - Enseñanza práctica de las fracciones - Pensamiento vivo de Rosario Vera Peñaloza - Boletín de Educación julio 1954</t>
  </si>
  <si>
    <t>987-1153-44-9</t>
  </si>
  <si>
    <t>987-9074-80-5</t>
  </si>
  <si>
    <t>Ferreira Reynafe, Froilan</t>
  </si>
  <si>
    <t>Carta Pastoral sobre la Familia Cristiana</t>
  </si>
  <si>
    <t>Carta Pastoral sobre el Alcoholismo</t>
  </si>
  <si>
    <t>Abel Bazán y Bustos un obispo de hoy</t>
  </si>
  <si>
    <t>987-9047-45-1</t>
  </si>
  <si>
    <t>Oguic, Sofía Rufina - Ortiz, Juan Aurelio</t>
  </si>
  <si>
    <t>El Tinkunaco, la fiesta del Tinkunaco en la Rioja: una manifestación de la identidad cultural Argentina</t>
  </si>
  <si>
    <t>Gómez, Martín Horacio (Pbro.)</t>
  </si>
  <si>
    <t>El Santo, hoy: Sentido de una Coronación</t>
  </si>
  <si>
    <t>Fariña de Lafón, Nydia Araceli</t>
  </si>
  <si>
    <t>El Señor de la Peña</t>
  </si>
  <si>
    <t>Vera Vallejo, Juan Carlos (Dr.)</t>
  </si>
  <si>
    <t>Las fiestas de San Nicolás en la ciudad de La Rioja</t>
  </si>
  <si>
    <t>El Encuentro o Tincunaco - Las fiestas tradicionales de San Nicolás de Bari y el Niño Alcalde en la Ciudad de La Rioja.</t>
  </si>
  <si>
    <t>Vistiendo el Pesebre Novena de Navidad</t>
  </si>
  <si>
    <t>El culto idolátrico del Señor de La Peña</t>
  </si>
  <si>
    <t>Excursión al Santuario de San Miguel Arcángel en Monte Gargano</t>
  </si>
  <si>
    <t>Insólitas historias riojanas</t>
  </si>
  <si>
    <t>978-987-1777-90-7</t>
  </si>
  <si>
    <t>Albarracín, Liliana Ethel</t>
  </si>
  <si>
    <t>Papeles de una maestra jardinera: aportes teórico para el nivel inicial</t>
  </si>
  <si>
    <t>978-987-1777-29-7</t>
  </si>
  <si>
    <t>Olivera de Moreno, María Alicia</t>
  </si>
  <si>
    <t>Los destinos de una maestra</t>
  </si>
  <si>
    <t>De Biangi, Carlos Mario</t>
  </si>
  <si>
    <t>Aves, La Rioja Dique de Los Sauces</t>
  </si>
  <si>
    <t>978-987-45939-9-3</t>
  </si>
  <si>
    <t>Folledo Albarracin, Carlos</t>
  </si>
  <si>
    <t>Mitigando la pobreza: la concordancia en la provincia de La Rioja</t>
  </si>
  <si>
    <t>978-987-1777-87-7</t>
  </si>
  <si>
    <t>Ortiz Sosa, Matias</t>
  </si>
  <si>
    <t>Folklore de autorr: estudio musical de la conformación y evolución del folklore de la ciudad de La Rioja desde 1940</t>
  </si>
  <si>
    <t>978-987-1777-99-0</t>
  </si>
  <si>
    <t>Ceballos Guzmán, Carlos</t>
  </si>
  <si>
    <t>La Rioja, economía y sociedad 1800-1900 (ensayo)</t>
  </si>
  <si>
    <t>Los cien pasos de la reforma universitaria</t>
  </si>
  <si>
    <t>Artesanales Capayam</t>
  </si>
  <si>
    <t>978-987-1928-34-7</t>
  </si>
  <si>
    <t>Biolatto, Pablo (coordinador)</t>
  </si>
  <si>
    <t>La Rioja y yo 4</t>
  </si>
  <si>
    <t>978-987-1777-91-4</t>
  </si>
  <si>
    <t>La Rioja y yo 7</t>
  </si>
  <si>
    <t>978-987-1777-94-5</t>
  </si>
  <si>
    <t>El arte de curar: prácticas curativas y medicina ancestral en el libro de las recetas</t>
  </si>
  <si>
    <t>978-987-572-500-0</t>
  </si>
  <si>
    <t>Lampalagua</t>
  </si>
  <si>
    <t>978-987-45458-5-5</t>
  </si>
  <si>
    <t>Chazarreta, Luis</t>
  </si>
  <si>
    <t>Música Argentina para cuartetos de cuerdas</t>
  </si>
  <si>
    <t>978-987-4423-02-3</t>
  </si>
  <si>
    <t>El Tinkunaco: la gran fiesta de La Rioja</t>
  </si>
  <si>
    <t>Vera peñaloza, Rosario</t>
  </si>
  <si>
    <t>El paso de los Andes por las Seis Rutas</t>
  </si>
  <si>
    <t>Ediciones de la Marcelino</t>
  </si>
  <si>
    <t>978-987-46662-0-8</t>
  </si>
  <si>
    <t>Chirino, Perla</t>
  </si>
  <si>
    <t>Estelita: una estela de amor, un crisol de entrega, pasión y desvelos. Una maestra…</t>
  </si>
  <si>
    <t>978-987-1777-86-0</t>
  </si>
  <si>
    <t>De Biagi, Carlos Mario</t>
  </si>
  <si>
    <t>Aves, La Rioja dique de Los Sauces</t>
  </si>
  <si>
    <t>978-987-45939-3-9</t>
  </si>
  <si>
    <t>Árabes Sociedad Unión Sirio Libanesa 1910 - 2018 La Rioja</t>
  </si>
  <si>
    <t>Alem, Carlos Horacio - Vergara Hugo (colaborador)</t>
  </si>
  <si>
    <t>Orígen del boxeo riojano año 1925 - 1950</t>
  </si>
  <si>
    <t>Boletín Oficial</t>
  </si>
  <si>
    <t>Nexo Comunicaciones</t>
  </si>
  <si>
    <t>Giuliano, Juan Carlos (arquitecto)</t>
  </si>
  <si>
    <t>Arquitectura de la Rioja hasta 1810 (tomo 1)</t>
  </si>
  <si>
    <t>987-99403-3-4</t>
  </si>
  <si>
    <t>La historia de la policía de La Rioja</t>
  </si>
  <si>
    <t>Peralta, Miguel Angel</t>
  </si>
  <si>
    <t>Aportes para una historia de la iglesia en la rioja  (tomo 1)</t>
  </si>
  <si>
    <t>987-98129-3-X</t>
  </si>
  <si>
    <t>El noroeste y la argentina contemporánea (1853 - 1992)</t>
  </si>
  <si>
    <t>950-21-076-5</t>
  </si>
  <si>
    <t>Moyano Aliaga, Alejandro</t>
  </si>
  <si>
    <t>La Rioja revelaciones documentales acerca de su fondación</t>
  </si>
  <si>
    <t>Academia Nacional de la Historia</t>
  </si>
  <si>
    <t>Actas de la Legislatura de La Rioja años 1844 a 1852</t>
  </si>
  <si>
    <t>Ocampo de Saraví Briasco, Luz</t>
  </si>
  <si>
    <t>Padrón de la Santa Crzada de la ciudad de La Rioja y su jurisdicción año 1767</t>
  </si>
  <si>
    <t>Tejuelo Editores</t>
  </si>
  <si>
    <t>Goyochea, Pedro Oscar</t>
  </si>
  <si>
    <t>La carta: un aporte para la comprensión histórica de una opción pastoral</t>
  </si>
  <si>
    <t>Artesanales Capayan</t>
  </si>
  <si>
    <t>978-987-1928-42-2</t>
  </si>
  <si>
    <t>Peralta, Miguel Ángel - Goyochea, Pedro Oscar</t>
  </si>
  <si>
    <t>Aportes para una historia de la iglesia en la rioja: los obispos dioscesanos  (tomo 2)</t>
  </si>
  <si>
    <t>PPC Cono Sur</t>
  </si>
  <si>
    <t>978-987-740-245-2</t>
  </si>
  <si>
    <t>Tello Roldán, Enrique D. N.</t>
  </si>
  <si>
    <t>Manual de historia de la educación y la pedagogía</t>
  </si>
  <si>
    <t>Marcos Lerner Editora</t>
  </si>
  <si>
    <t>987-97633-2-7</t>
  </si>
  <si>
    <t>Enrique Angelelli obispo de La Rioja: aportes para una historia de Fe, compromiso y martirio</t>
  </si>
  <si>
    <t>987-9047-37-0</t>
  </si>
  <si>
    <t>Cambiar… para que todo cambie</t>
  </si>
  <si>
    <t>Ruben Dario</t>
  </si>
  <si>
    <t>987-96716-1-9</t>
  </si>
  <si>
    <t>Danon, Santos Alejandro</t>
  </si>
  <si>
    <t>Memorias de un pediatra</t>
  </si>
  <si>
    <t>987-9047-64-8</t>
  </si>
  <si>
    <t>Constituciones de la provincia de La Rioja: marco referencial, antecedentes y textos</t>
  </si>
  <si>
    <t>Las quince muertes del Chacho</t>
  </si>
  <si>
    <t>Escritores riojanos: de Joaquín V. Gónzalez a Bravo Tedín</t>
  </si>
  <si>
    <t>978-987-05-4442-5</t>
  </si>
  <si>
    <t>Gatica, Héctor David</t>
  </si>
  <si>
    <t>El libro de la Cantata Riojana</t>
  </si>
  <si>
    <t>987-98928-0-1</t>
  </si>
  <si>
    <t>El angelelli que yo conocí</t>
  </si>
  <si>
    <t>978-987-47012-1-3</t>
  </si>
  <si>
    <t>Baroneto, Luis Miguel</t>
  </si>
  <si>
    <t>Obispo Angelelli, mártir del concilio</t>
  </si>
  <si>
    <t>Peña, Gabriela Alejandra</t>
  </si>
  <si>
    <t>Apasionados por el amor, la justicia y la paz: los martires riojanos</t>
  </si>
  <si>
    <t>Claretiana</t>
  </si>
  <si>
    <t>978-987-762-030-6</t>
  </si>
  <si>
    <t>Enrique Angelelli: jugarse hasta el martirio</t>
  </si>
  <si>
    <t>Ediciones Don Bosco</t>
  </si>
  <si>
    <t>978-950-514-828-8</t>
  </si>
  <si>
    <t>Gabido, Marcelo R. - Zak, Marcelo R. - Buirrun, Fernando N.</t>
  </si>
  <si>
    <t>La vegetación y el ambiente de la provincia de La Rioja: una guía ilustrada para viajeros y ecólogos</t>
  </si>
  <si>
    <t>Ecoval Editorial</t>
  </si>
  <si>
    <t>978-987-24611-2-6</t>
  </si>
  <si>
    <t>Historias de Mayo</t>
  </si>
  <si>
    <t>Ediciones artesanales Capacñan</t>
  </si>
  <si>
    <t>El Noroeste y la Argentina Contemporánea (1853-1992)</t>
  </si>
  <si>
    <t>Historia del Noroeste Argentino</t>
  </si>
  <si>
    <t>950-21-0851-5</t>
  </si>
  <si>
    <t>Barrionuevo, Héctor A.</t>
  </si>
  <si>
    <t>Clases de historia de La Rioja</t>
  </si>
  <si>
    <t>Historia del agua en La Rioja</t>
  </si>
  <si>
    <t>Cámara de Diputados de la Provincia de La Rioja</t>
  </si>
  <si>
    <t>Ciudad de todos los santos de la Nueva Rioja: documentos fundacionales</t>
  </si>
  <si>
    <t>Bravo Tedín, Miguel - Sarria, Gonzalo</t>
  </si>
  <si>
    <t>El Cordobazo, un grito de libertad</t>
  </si>
  <si>
    <t>Alanis Plaza, Benjamín</t>
  </si>
  <si>
    <t>Apuntaciones históricas de la revolución de La Rioja - 23 de mayo de 1898</t>
  </si>
  <si>
    <t>Páginas de argentinidad</t>
  </si>
  <si>
    <t>Modelo nacional y proyecto argentino</t>
  </si>
  <si>
    <t>Ediciones Aucan</t>
  </si>
  <si>
    <t>Los Montoneros en Pozo de Vargas</t>
  </si>
  <si>
    <t>Granillo Fernández, Abraham</t>
  </si>
  <si>
    <t>La noche y las actividades de las tropas</t>
  </si>
  <si>
    <t>Autonomía Riojana: movimientos separatistas de 1815, 1816 y 1820</t>
  </si>
  <si>
    <t>Manual Estrada 4º grado: suplemento para la provincia de La Rioja</t>
  </si>
  <si>
    <t>Estrada</t>
  </si>
  <si>
    <t>950-01-0142-4</t>
  </si>
  <si>
    <t>Gobierno de La Provincia de La Rioja</t>
  </si>
  <si>
    <t>Gesta del Coronel Nicolás Dávila 1817 - 14 de febrero - 1967</t>
  </si>
  <si>
    <t>Bosquejo histórico de la Provincia de La Rioja 1543 - 1867</t>
  </si>
  <si>
    <t>Palacios,  Ernesto</t>
  </si>
  <si>
    <t>Estampas de La Rioja Colonial</t>
  </si>
  <si>
    <t>978-987-1777-02-0</t>
  </si>
  <si>
    <t>Imagen y Jerarquía de Rosario</t>
  </si>
  <si>
    <t>Peralta Brizuela, Salvador</t>
  </si>
  <si>
    <t>Exploración histórica del pueblo de La Rioja - La Rioja bajo la égida e inspiración del poder central 1810-1820</t>
  </si>
  <si>
    <t>Quesada, Héctor</t>
  </si>
  <si>
    <t>Barranca Yaco: Antecedentes, apuntes, episodios y documentos del Archivo General de la Nación</t>
  </si>
  <si>
    <t>La Facultad</t>
  </si>
  <si>
    <t>La Rioja de los hechos consumados: reflexiones a 400 añosde su fundación</t>
  </si>
  <si>
    <t>Leonardi, José de</t>
  </si>
  <si>
    <t>Luchando por un Ideal</t>
  </si>
  <si>
    <t>978-9047-65-4</t>
  </si>
  <si>
    <t>Registro Oficial</t>
  </si>
  <si>
    <t>Registro oficial de la provincia de La Rioja (tomo I) - 1854-1856</t>
  </si>
  <si>
    <t>Registro oficial de la provincia de La Rioja (tomo II) - 1857-1859</t>
  </si>
  <si>
    <t>Registro oficial de la provincia de La Rioja (tomo III) - 1860-1865</t>
  </si>
  <si>
    <t>Registro oficial de la provincia de La Rioja (tomo IV) - 1866-1869</t>
  </si>
  <si>
    <t>Registro oficial de la provincia de La Rioja (tomo V) - 1870 - 1971</t>
  </si>
  <si>
    <t>Registro oficial de la provincia de La Rioja (tomo VI) - 1872-1873</t>
  </si>
  <si>
    <t>Rentería, Silvio</t>
  </si>
  <si>
    <t>Algunas verdades de La Rioja</t>
  </si>
  <si>
    <t>Cuestiones de historia menuda - I La Liquidación de los bienes del Chacho - II El Chacho y el sitio de La Rioja en 1962</t>
  </si>
  <si>
    <t>La fundación de la ciudad de Todos los Santos de la Nueva Rioja</t>
  </si>
  <si>
    <t>La Rioja Hoy</t>
  </si>
  <si>
    <t>Echagüe, Juan Pablo</t>
  </si>
  <si>
    <t>Hombres y episodios de nuestras guerras "El drama de Barranca Yaco" - "Asesinato de Quiroga"</t>
  </si>
  <si>
    <t>Sopena</t>
  </si>
  <si>
    <t>Castiñeiras, Julio R.</t>
  </si>
  <si>
    <t>Algunos aspectos de la obra de Joaquín V. González</t>
  </si>
  <si>
    <t>Universidad Nacional de La Plata</t>
  </si>
  <si>
    <t>Fernández Valdés, Eduardo (Gral.)</t>
  </si>
  <si>
    <t>Recopilación de documentos relativos a la fundación de La Rioja</t>
  </si>
  <si>
    <t>Los Capiangos de Facundo Quiroga</t>
  </si>
  <si>
    <t>Carrizo, Ángel V.</t>
  </si>
  <si>
    <t>Todos los Santos de La Nueva Rioja</t>
  </si>
  <si>
    <t>Argüero, Luís Eduardo</t>
  </si>
  <si>
    <t>Así Nació La Rioja</t>
  </si>
  <si>
    <t>Editor Dir. Transito y Turismo de La Rioja</t>
  </si>
  <si>
    <t>La fundación de La Rioja en el marco de la Europa Feudoburguesa</t>
  </si>
  <si>
    <t>González Iramain, Jorge Julio - Agost Rojo, Pedro</t>
  </si>
  <si>
    <t>La casa de Joaquín V. González en La Rioja</t>
  </si>
  <si>
    <t>Editor Encuentro</t>
  </si>
  <si>
    <t>Único y autentico Escudo de La Rioja - Su origen - Antecedentes históricos</t>
  </si>
  <si>
    <t>Imprenta del Estado</t>
  </si>
  <si>
    <t>Facundo Quiroga y Catamarca en el Pleito Unitario - Federal (1824-1827)</t>
  </si>
  <si>
    <t>La Unión</t>
  </si>
  <si>
    <t>Convención Constituyente provincia de La Rioja</t>
  </si>
  <si>
    <t>978-987-43-9374-6</t>
  </si>
  <si>
    <t>Carreño, Dermidio (Dr.)</t>
  </si>
  <si>
    <t>Informe sobre el estado de la educación Común de la Provincia de la Rioja</t>
  </si>
  <si>
    <t>Municipalidad de La Ciudad de La Rioja</t>
  </si>
  <si>
    <t>Inauguración de las obras publicas municipales en el 351 aniversario de la Fundación de La Rioja</t>
  </si>
  <si>
    <t>Comisión de Auxilios Nacionales de La Rioja</t>
  </si>
  <si>
    <t>Informe y Balance General</t>
  </si>
  <si>
    <t>Universidad de La Rioja</t>
  </si>
  <si>
    <t>Informe  de la Comisión Interventora de la Universidad Popular de la Rioja</t>
  </si>
  <si>
    <t>I.P.S.A.S.</t>
  </si>
  <si>
    <t>Informe de la labor cumplida desde el periodo marzo/67 - marzo/68</t>
  </si>
  <si>
    <t>Latinoconsult Argentina</t>
  </si>
  <si>
    <t>Informe Social Mercedes de Olpas</t>
  </si>
  <si>
    <t>Latinoconsult Argentina S.A.</t>
  </si>
  <si>
    <t>Ministerio Gral. De Gobierno de La Rioja</t>
  </si>
  <si>
    <t>Memoria del Ministro Gral. de Gobierno Dr. Félix M. De la Colina (Junio de 1915)</t>
  </si>
  <si>
    <t>Sociedad de Beneficencia "Hogar del Carmen"</t>
  </si>
  <si>
    <t>Memoria periodo 1944 - 1948 Presidencia Sra. (T) Susana Catalán de Luna</t>
  </si>
  <si>
    <t>Ozán de Dell´Isola, Peregrina</t>
  </si>
  <si>
    <t>A la memoria de mis hermanas Manuela Ozán de Mabragaña y Clodulfa Ozán</t>
  </si>
  <si>
    <t>Vera Barros, Enrique (Dr.)</t>
  </si>
  <si>
    <t>Liga Argentina contra la Tuberculosis - La Rioja: memoria aprobada en la Asamblea Ordinaria del día 26 de Agosto de 1944</t>
  </si>
  <si>
    <t>Esteban, E. (Dr.)</t>
  </si>
  <si>
    <t>Memoria del Intendente Municipal Doctor E. Esteban leída ante el H. Consejo Deliberante el 1° de febrero de 1908</t>
  </si>
  <si>
    <t>Carreño Vallejo, Cesar</t>
  </si>
  <si>
    <t>La Rioja y su porvenir: querer es poder: La Rioja implora su mendicidad sentada en una silla de oro</t>
  </si>
  <si>
    <t>Memoria del Ministro Gral. de Gobierno Dr. Félix M. De la Colina presentada a la H. Legislatura de la Provincia Junio de 1914</t>
  </si>
  <si>
    <t>Memoria y Balance año 1947 - 1948 (3° ejercicio)</t>
  </si>
  <si>
    <t xml:space="preserve">Objetivos y Realizaciones </t>
  </si>
  <si>
    <t>Memoria y Balance año 1946 - 1947 (2° ejercicio)</t>
  </si>
  <si>
    <t>Ozán de Mabragaña, Manuela</t>
  </si>
  <si>
    <t>Memoria de la Asociación Pro-Museo Histórico de La Rioja 1932 - 1935</t>
  </si>
  <si>
    <t>Asociación "Mariano Moreno" Biblioteca Popular</t>
  </si>
  <si>
    <t>Memoria periodo 1935 - 1937 Presidencia del Sr. Rafael Torres</t>
  </si>
  <si>
    <t>Sociedad de Beneficencia de Señoras de La Rioja</t>
  </si>
  <si>
    <t>Memoria presentada por el Cuerpo Directivo de la Sociedad Benéfica a la Asamblea Gral. 20 de diciembre de 1896</t>
  </si>
  <si>
    <t>Memoria periodo 1949 - 1951 Presidencia del Dr. Gustavo Adolfo Castellanos</t>
  </si>
  <si>
    <t>Bialet Massé, Juan</t>
  </si>
  <si>
    <t>Informe sobre el estado de las clases obreras argentinas (vol 1)</t>
  </si>
  <si>
    <t>libro 1</t>
  </si>
  <si>
    <t>978-987-24777-5</t>
  </si>
  <si>
    <t>libro 2</t>
  </si>
  <si>
    <t>Joaquín V. González: ideal humanista y panteísmo poético</t>
  </si>
  <si>
    <t>Ojeda, Enrique (h)</t>
  </si>
  <si>
    <t>El General Quiroga - Facundo en San Luís</t>
  </si>
  <si>
    <t>Velásquez Martínez, Alfredo N.</t>
  </si>
  <si>
    <t>Por la revisión de Facundo</t>
  </si>
  <si>
    <t>Soria, Juan Carlos</t>
  </si>
  <si>
    <t>José Oyola patriarca de la chaya</t>
  </si>
  <si>
    <t>987-9047-63-X</t>
  </si>
  <si>
    <t>Obras Completas Vol. II</t>
  </si>
  <si>
    <t>Obras Completas Vol. III</t>
  </si>
  <si>
    <t>Obras Completas Vol. IV</t>
  </si>
  <si>
    <t>Obras Completas Vol. V</t>
  </si>
  <si>
    <t>Obras Completas Vol. VII</t>
  </si>
  <si>
    <t xml:space="preserve">Obras Completas Vol. VIII </t>
  </si>
  <si>
    <t xml:space="preserve">Obras Completas Vol. IX </t>
  </si>
  <si>
    <t>Obras Completas Vol. X</t>
  </si>
  <si>
    <t xml:space="preserve">Obras Completas Vol. XI </t>
  </si>
  <si>
    <t xml:space="preserve">Obras Completas Vol. XII </t>
  </si>
  <si>
    <t>Obras Completas Vol. XIII</t>
  </si>
  <si>
    <t>Obras Completas Vol. XIV</t>
  </si>
  <si>
    <t>Obras Completas Vol. XV</t>
  </si>
  <si>
    <t>Obras Completas Vol. XVI</t>
  </si>
  <si>
    <t>Obras Completas Vol. XVII</t>
  </si>
  <si>
    <t>Obras Completas Vol. XIX</t>
  </si>
  <si>
    <t xml:space="preserve">Obras Completas Vol. XX </t>
  </si>
  <si>
    <t>Obras Completas Vol. XXI</t>
  </si>
  <si>
    <t>Obras Completas Vol. XXII</t>
  </si>
  <si>
    <t>Obras Completas Vol. XXIII</t>
  </si>
  <si>
    <t>Obras Completas Vol. XXIV</t>
  </si>
  <si>
    <t>Obras Completas Vol. XXV</t>
  </si>
  <si>
    <t>Obras - Tomo 01 - Bronce y lienzo</t>
  </si>
  <si>
    <t>Obras - Tomo 02 - Los Tratados de Paz de 1902 ante el Congreso</t>
  </si>
  <si>
    <t>Obras - Tomo 03 - La Argentina y sus amigos</t>
  </si>
  <si>
    <t>Obras - Tomo 04 - Jurisprudencia y Política</t>
  </si>
  <si>
    <t>Obras - Tomo 05 - La expropiación ante el Derecho Publico Argentino (vol. I)</t>
  </si>
  <si>
    <t>Obras - Tomo 06 - La expropiación ante el Derecho Publico Argentino (vol. II)</t>
  </si>
  <si>
    <t>Obras - Tomo 07 - La propiedad de las minas</t>
  </si>
  <si>
    <t>Obras - Tomo 08 - El senado Federal</t>
  </si>
  <si>
    <t>Obras - Tomo 10 - Hombres e ideas Educadores</t>
  </si>
  <si>
    <t>Obras - Tomo 11 - Política Universitaria</t>
  </si>
  <si>
    <t>Obras - Tomo 12 - Fabulas nativas</t>
  </si>
  <si>
    <t>Obras - Tomo 13 - Patria y Democracia</t>
  </si>
  <si>
    <t>Obras - Tomo 14 - Mis Montañas</t>
  </si>
  <si>
    <t>Obras - Tomo 15 - Patria</t>
  </si>
  <si>
    <t xml:space="preserve">Obras - Tomo 17 -  Ideales y caracteres </t>
  </si>
  <si>
    <t>Obras - Tomo 18 - Universidades y colegios</t>
  </si>
  <si>
    <t>Problemas Escolares</t>
  </si>
  <si>
    <t>Lajouane Editor</t>
  </si>
  <si>
    <t>Universidades y colegios</t>
  </si>
  <si>
    <t>Legislación de Minas</t>
  </si>
  <si>
    <t>M. A. Rosas Editora</t>
  </si>
  <si>
    <t xml:space="preserve">Ideario Tomo I </t>
  </si>
  <si>
    <t>I. Cultural J. V. González</t>
  </si>
  <si>
    <t xml:space="preserve">Ideario Tomo II </t>
  </si>
  <si>
    <t>Escritos y Opiniones en Derecho (Volumen II)</t>
  </si>
  <si>
    <t>Arnoldo Moen y Hno. Editores</t>
  </si>
  <si>
    <t>La patria blanca</t>
  </si>
  <si>
    <t>Patria</t>
  </si>
  <si>
    <t>Félix Lajouane</t>
  </si>
  <si>
    <t>Educación y Gobierno</t>
  </si>
  <si>
    <t>Un Ciclo Universitario 1914 - 1919</t>
  </si>
  <si>
    <t>J. Peuser LTDA</t>
  </si>
  <si>
    <t>Hombres e ideas educadoras</t>
  </si>
  <si>
    <t xml:space="preserve">El centinela de los Andes </t>
  </si>
  <si>
    <t>La Reforma Electoral Argentina</t>
  </si>
  <si>
    <t xml:space="preserve">Manual de la Constitución Argentina </t>
  </si>
  <si>
    <t>A. Estrada y CIA</t>
  </si>
  <si>
    <t>El silencio del Gral. San Martín</t>
  </si>
  <si>
    <t>Historias</t>
  </si>
  <si>
    <t>Cabaut y CIA Editores</t>
  </si>
  <si>
    <t xml:space="preserve">El censo nacional y la constitución </t>
  </si>
  <si>
    <t>Ideales y caracteres</t>
  </si>
  <si>
    <t>Colina, Domingo A. de la</t>
  </si>
  <si>
    <t>Su majestad el emperador de los llanos</t>
  </si>
  <si>
    <t>Rentería, Silvia A.</t>
  </si>
  <si>
    <t>La Rioja Argentina: de antaño y hogaño, concepto integral de la provincia</t>
  </si>
  <si>
    <t>Taullard, Alfredo</t>
  </si>
  <si>
    <t>Sueños y verdades de una gran pensadora Rosa Bazán de Cámara</t>
  </si>
  <si>
    <t>Lanus, Roque (Teniente Coronel)</t>
  </si>
  <si>
    <t>Manuel Vicente Bustos: gobernador de La Rioja</t>
  </si>
  <si>
    <t>Carrizo del Moral, N.</t>
  </si>
  <si>
    <t>Vida de Benjamín Alanís Plaza</t>
  </si>
  <si>
    <t xml:space="preserve">Obras Completas Vol. XVIII </t>
  </si>
  <si>
    <t>Bio-Bibliografía de Perfecto Paciente Bustamante (1870-1932)</t>
  </si>
  <si>
    <t>Vera Vallejo, J. C. (Pbro.)</t>
  </si>
  <si>
    <t>A través de los Andes - Reimpatriación de las cenizas del Dr. Pedro Ignacio de Castro Barros</t>
  </si>
  <si>
    <t>Tonda, Américo A.</t>
  </si>
  <si>
    <t>Castro Barros sus ideas</t>
  </si>
  <si>
    <t>¿En que fecha nació Castro Barros?</t>
  </si>
  <si>
    <t>La aventura de Don Pedro Nolasco de Castro y Paz</t>
  </si>
  <si>
    <t>Editora Grafiker</t>
  </si>
  <si>
    <t>Castro, Carlos Alberto</t>
  </si>
  <si>
    <t>Pedro Ignacio de Castro Barros</t>
  </si>
  <si>
    <t>Jacovella, Bruno</t>
  </si>
  <si>
    <t>Juan Alfonso Carrizo</t>
  </si>
  <si>
    <t>Leonardo Impresora</t>
  </si>
  <si>
    <t>Perfiles de hombres públicos de La Rioja</t>
  </si>
  <si>
    <t>987-9047-15-X</t>
  </si>
  <si>
    <t>Comisión Popular de Homenaje a Joaquín V. González</t>
  </si>
  <si>
    <t>Joaquín V. González: homenaje en su centenario</t>
  </si>
  <si>
    <t>Carrasco, Gabriel</t>
  </si>
  <si>
    <t>Al Doctor Joaquín V. González</t>
  </si>
  <si>
    <t>Joaquín V. González en Samay Huasi</t>
  </si>
  <si>
    <t>Marasso, Arturo</t>
  </si>
  <si>
    <t>Joaquín V. González</t>
  </si>
  <si>
    <t>Emecé Editores</t>
  </si>
  <si>
    <t>Peña, David</t>
  </si>
  <si>
    <t>Americana</t>
  </si>
  <si>
    <t>Carcano, Ramón J.</t>
  </si>
  <si>
    <t>Juan Facundo Quiroga: Simulación - Infidencia - tragedia</t>
  </si>
  <si>
    <t>Losada</t>
  </si>
  <si>
    <t>Joaquín V. González: - el artista y el hombre</t>
  </si>
  <si>
    <t>Sombrero Alón: ensayo biográfico sobre el investigador Prof. Dardo de la Vega Díaz</t>
  </si>
  <si>
    <t>Paoli, Pedro de</t>
  </si>
  <si>
    <t>Facundo</t>
  </si>
  <si>
    <t>Oro y sangre en la vida montonera</t>
  </si>
  <si>
    <t>Moreno, Artemio</t>
  </si>
  <si>
    <t>El sentimiento en la vida y en el arte</t>
  </si>
  <si>
    <t>Editores Lotito y Barberis</t>
  </si>
  <si>
    <t>Senderos Riojanos</t>
  </si>
  <si>
    <t>Vida y milagros de San Nicolás Patrono de La Rioja</t>
  </si>
  <si>
    <t>En torno a Maupassant</t>
  </si>
  <si>
    <t>Domingo Faustino Sarmiento y su obra</t>
  </si>
  <si>
    <t>Palcos Alberto</t>
  </si>
  <si>
    <t>El Facundo: rasgos de Sarmiento</t>
  </si>
  <si>
    <t>Elevación</t>
  </si>
  <si>
    <t>Cesar Reyes 1885 - 1958: biografía</t>
  </si>
  <si>
    <t>Bazán, Abel</t>
  </si>
  <si>
    <t>Vida de San Nicolás de Bari</t>
  </si>
  <si>
    <t>Museo Folklórico Riojano</t>
  </si>
  <si>
    <t>San Francisco Solano misionero y apóstol de La Rioja</t>
  </si>
  <si>
    <t>Una vida ejemplar Teniente Coronel Don Marcelino Reyes: prócer de las armas y de las letras</t>
  </si>
  <si>
    <t>Estudio sobre la casa de Villafañe y Guzmán: su relación con los cabrera</t>
  </si>
  <si>
    <t>Newton, Jorge</t>
  </si>
  <si>
    <t>Facundo Quiroga aventura y leyenda</t>
  </si>
  <si>
    <t>Herrera Ocampo, Martha</t>
  </si>
  <si>
    <t>Rosario Vera Peñaloza - Su vida y su Obra</t>
  </si>
  <si>
    <t>Mayo</t>
  </si>
  <si>
    <t>Severa Villafañe: el trágico idilio de una pasión perversa de Juan Facundo Quiroga</t>
  </si>
  <si>
    <t>De Stefan Zweig a Jacques Maritain: muerte y resurrección del espiritu</t>
  </si>
  <si>
    <t>El General Juan Facundo Quiroga: de la revista de la Junta de Estudios Históricos de Mendoza, Tomo XIV, Pág.. 81 al 96</t>
  </si>
  <si>
    <t>Fotocopias</t>
  </si>
  <si>
    <t>Legitimidad y mito</t>
  </si>
  <si>
    <t>Del Tawantinsuyo</t>
  </si>
  <si>
    <t>Aporte para la historia de La Rioja</t>
  </si>
  <si>
    <t>Sánchez, Melchor B.</t>
  </si>
  <si>
    <t>La provincia de La Rioja estudio físico político y económico</t>
  </si>
  <si>
    <t>Estudios preliminares sobre la instalación humana en las alturas del Cerro del Velasco - La Rioja -, Campo de Vinijiao y aledaños</t>
  </si>
  <si>
    <t>Manrique Zago</t>
  </si>
  <si>
    <t>Ischigualasto - Talampaya tiempo de dinosaurio</t>
  </si>
  <si>
    <t>Manrique Zago Ediciones</t>
  </si>
  <si>
    <t>950-9517-58-5</t>
  </si>
  <si>
    <t>La Rioja Argentina</t>
  </si>
  <si>
    <t>Ediciones Manrique Zago S.R.L.</t>
  </si>
  <si>
    <t>950-9517-84-4</t>
  </si>
  <si>
    <t>Chantire de Aruani, Lucia A.</t>
  </si>
  <si>
    <t>La Rioja ¡Mi tierra!</t>
  </si>
  <si>
    <t>Camino internacional por Pircas Negras</t>
  </si>
  <si>
    <t>Chilecito su historia su presente</t>
  </si>
  <si>
    <t>Pérez de Herrera, Mercedes Ofelia</t>
  </si>
  <si>
    <t>Apuntes sobre geografía de La Rioja: cuaderno Nº 1</t>
  </si>
  <si>
    <t>Natenzon, Claudia</t>
  </si>
  <si>
    <t>Territorio 1 - Para la producción y critica en Geografía y Ciencias Sociales</t>
  </si>
  <si>
    <t>La población de la provincia de La Rioja desde el punto de vista geográfico</t>
  </si>
  <si>
    <t>La Rioja S. A.</t>
  </si>
  <si>
    <t>Latinconsult Argentina S. A.</t>
  </si>
  <si>
    <t>Intervención operativa en el  procesamiento de las tierras indivisas</t>
  </si>
  <si>
    <t>Comisión pro festejos del día del olivo</t>
  </si>
  <si>
    <t>Día del olivo: su primera celebración en la república Argentina 21 de mayo 1942</t>
  </si>
  <si>
    <t xml:space="preserve">20 Editoriales del periódico Nueva Era </t>
  </si>
  <si>
    <t>Periodismo</t>
  </si>
  <si>
    <t>González, Julio V.</t>
  </si>
  <si>
    <t>Filiación histórica del Gobierno Representativo Argentino -Libro I - revolución de España</t>
  </si>
  <si>
    <t>La Vanguardia</t>
  </si>
  <si>
    <t>Filiación histórica del Gobierno Representativo Argentino -Libro II - La revolución de Mayo</t>
  </si>
  <si>
    <t>Comisión Provincial de Homenajes de la Unión Cívica Radical</t>
  </si>
  <si>
    <t>Presencia de La Rioja en el centenario de  la Unión Cívica Radical 1891 - 1991</t>
  </si>
  <si>
    <t>987-99403-0-X</t>
  </si>
  <si>
    <t>Galván, Raúl Alfredo</t>
  </si>
  <si>
    <t>Honorable Cámara de Diputados de la  Nación - Labor Parlamentaria</t>
  </si>
  <si>
    <t>Los cien pasos de la Ley - Bosquejo histórico de la Legislatura Riojana</t>
  </si>
  <si>
    <t>Barros, Florentino</t>
  </si>
  <si>
    <t>Programa político Candidatura del Ciudadano Dr. Florentino Barros</t>
  </si>
  <si>
    <t>Cuando la Rioja se hizo Peronista</t>
  </si>
  <si>
    <t>950-9047-18-4</t>
  </si>
  <si>
    <t>García Mellid, Atilio</t>
  </si>
  <si>
    <t>Montoneras y Caudillos en la historia Argentina</t>
  </si>
  <si>
    <t>Tres meses en Jujuy - La intervención Nacional de 1942</t>
  </si>
  <si>
    <t>Vera Vallejo, Jorge</t>
  </si>
  <si>
    <t>Mi Magistratura</t>
  </si>
  <si>
    <t>¿El IPSAS jubilado?</t>
  </si>
  <si>
    <t>987-99403-6-9</t>
  </si>
  <si>
    <t>El Partido Peronista en La Rioja - Crisis interna, triunfo y caída del Justicialismo (1972-1976) Tomo III</t>
  </si>
  <si>
    <t>El Partido Peronista en La Rioja - El justicialismo de Guzmán Loza a Menem (1960-1971) Tomo II</t>
  </si>
  <si>
    <t>Catalán, Marcial</t>
  </si>
  <si>
    <t>Vida institucional de La Rioja: el régimen y la causa. Vindicación</t>
  </si>
  <si>
    <t>La Montaña</t>
  </si>
  <si>
    <t>Ocampo, Armando R.</t>
  </si>
  <si>
    <t>La Rioja de Ayer y de Hoy Acontecimientos y actores políticos</t>
  </si>
  <si>
    <t>Héroes y cobardes en el ocaso Federal</t>
  </si>
  <si>
    <t xml:space="preserve">Ediciones Comfer </t>
  </si>
  <si>
    <t>987-95225-0-8</t>
  </si>
  <si>
    <t>Iribarren, Guillermo D.</t>
  </si>
  <si>
    <t>Temas Riojanos: reflejos del centralismo</t>
  </si>
  <si>
    <t>Ministerio del interior</t>
  </si>
  <si>
    <t>Intervención Nacional en La Rioja</t>
  </si>
  <si>
    <t>Baronetto, Luis Miguel y otros</t>
  </si>
  <si>
    <t>Sentencia juducial homicidio del Obispo Angelelli</t>
  </si>
  <si>
    <t>Ediciones Tiempo Latinoámericano</t>
  </si>
  <si>
    <t>978-987-33-7280-3</t>
  </si>
  <si>
    <t>Nociones de historia Eclesiástica Argentina</t>
  </si>
  <si>
    <t>Vera Vallejo, Juan Carlos (Presbit.)</t>
  </si>
  <si>
    <t>Breve Historia del Monasterio de Santa Catalina de Sena en la Ciudad de Córdoba</t>
  </si>
  <si>
    <t>Molina Cortez, Miguel A.</t>
  </si>
  <si>
    <t>Gobierno - Iglesia y realidad Popular en la historia de La Rioja (1935-1943)</t>
  </si>
  <si>
    <t>987-9047-53</t>
  </si>
  <si>
    <t>Hay que seguir andando nomás...</t>
  </si>
  <si>
    <t>Ordenación Episcopal</t>
  </si>
  <si>
    <t>Ordenación Episcopal de Monseñor Fabriciano Sigampa</t>
  </si>
  <si>
    <t>Remembranza (reflejos de cultura religiosa en la Nueva Rioja de Todos los Santos</t>
  </si>
  <si>
    <t>Villa, Néstor Daniel</t>
  </si>
  <si>
    <t>Tinkunaco - Fiesta de todos</t>
  </si>
  <si>
    <t>Ediciones Ciudad Argentina</t>
  </si>
  <si>
    <t>950-9385-71-9</t>
  </si>
  <si>
    <t>Fray Laurencio Torres O. P. en el centenario de su muerte</t>
  </si>
  <si>
    <t>Enrique Angelelli: obispo de La Rioja: aportes para una historia de Fe, compromiso y martirio</t>
  </si>
  <si>
    <t>El Señor de la Peña en La Rioja</t>
  </si>
  <si>
    <t>Un héroe de la conquista: San Francisco Solano</t>
  </si>
  <si>
    <t>Witte, Bernardo Mons.</t>
  </si>
  <si>
    <t>Mi vida misionera</t>
  </si>
  <si>
    <t>Mariela Salas</t>
  </si>
  <si>
    <t>Comité Central de La Rioja</t>
  </si>
  <si>
    <t>Álbum del 7° Centenario de la Orden Mercedaria</t>
  </si>
  <si>
    <t>Dirección de Museos y Artesanías - L.R.</t>
  </si>
  <si>
    <t>Festividad de la Virgen de Andacollo de Jagüé</t>
  </si>
  <si>
    <t>Mercado Luna, Ricardo (Edición Especial El Independiente)</t>
  </si>
  <si>
    <t xml:space="preserve">Enrique Angelelli - Obispo de La Rioja - aportes para una historia de fe, compromiso y martirio </t>
  </si>
  <si>
    <t>Witte, Bernardo</t>
  </si>
  <si>
    <t xml:space="preserve">Celebraciones de la diócesis de La Rioja en adhesión al Cuarto Centenario de la Fundación de la Ciudad de Todos los Santos de La Nueva Rioja </t>
  </si>
  <si>
    <t>Asociación de maestros y profesores</t>
  </si>
  <si>
    <t xml:space="preserve">Aportes para la conmemoración 25° Aniversario del martirio de Enrique Angelelli - Obispo de La Rioja (1968 - 1976) </t>
  </si>
  <si>
    <t>Documentación y material sobre Enrique Angelelli</t>
  </si>
  <si>
    <t>Bazán, Pedro (Ing.)</t>
  </si>
  <si>
    <t>El País de Cón (Región Andina) - Cumbre de la Argentinidad</t>
  </si>
  <si>
    <t>Argüello, María</t>
  </si>
  <si>
    <t>La leyenda de la Salamanca riojana</t>
  </si>
  <si>
    <t>987-99403-1-8</t>
  </si>
  <si>
    <t>La chaya de La Rioja (ensayo)</t>
  </si>
  <si>
    <t>Ojos mansos - Cafayate: evocación y realidad</t>
  </si>
  <si>
    <t>Cantares y tonadas populares en La Rioja</t>
  </si>
  <si>
    <t>Antología</t>
  </si>
  <si>
    <t>Primera antología del folklore riojano: 30 canciones riojanas: La Rioja tierra de esperanza y de Fe</t>
  </si>
  <si>
    <t>Los llanos de La Rioja. evocaciones y aspectos folklóricos</t>
  </si>
  <si>
    <t>El gaucho ante la tradición</t>
  </si>
  <si>
    <t>Allá en Tama</t>
  </si>
  <si>
    <t>Caceres, Victor Maria</t>
  </si>
  <si>
    <t>Provinciania: relatos de tierra adentro</t>
  </si>
  <si>
    <t>Cervantes</t>
  </si>
  <si>
    <t>Paz de Torres, María Elisa</t>
  </si>
  <si>
    <t>La Rioja, allá lejos…</t>
  </si>
  <si>
    <t>987-9047-46-X</t>
  </si>
  <si>
    <t>Machado, José E.</t>
  </si>
  <si>
    <t>El gaucho y el llanero</t>
  </si>
  <si>
    <t>Paisaje y espíritu de La Rioja</t>
  </si>
  <si>
    <t>Dirección de Tránsito y Turismo de La Rioja</t>
  </si>
  <si>
    <t>La Rioja el color en la inmensidad</t>
  </si>
  <si>
    <t>Quiros, Carlos Bernaldo de</t>
  </si>
  <si>
    <t>El valle inmóvil: impresiones riojanas</t>
  </si>
  <si>
    <t>Tradiciones riojanas - Blancos y negros</t>
  </si>
  <si>
    <t>Tradiciones y creencias del norte argentino</t>
  </si>
  <si>
    <t>Baigorri, Francisco</t>
  </si>
  <si>
    <t>Ambiente serrano</t>
  </si>
  <si>
    <t>Carcarañá</t>
  </si>
  <si>
    <t>Centro Argentino de Investigaciones de Historia</t>
  </si>
  <si>
    <t>Paginas de historia</t>
  </si>
  <si>
    <t>Cuentos y tradiciones de La Rioja</t>
  </si>
  <si>
    <t>Ediciones Tribuna</t>
  </si>
  <si>
    <t>Villafuerte, Carlos</t>
  </si>
  <si>
    <t>Sabor y paisaje de provincia</t>
  </si>
  <si>
    <t>Vertical XX</t>
  </si>
  <si>
    <t>Diccionario de regionalismo de la provincia de La Rioja</t>
  </si>
  <si>
    <t>Juan B. Ambrosetti: Precursor de los Estudios de Folklore en La Argentina</t>
  </si>
  <si>
    <t>Casa Editora Coni</t>
  </si>
  <si>
    <t>Marcial, Juan Carlos</t>
  </si>
  <si>
    <t>Método musical simplificado para guitarra: sistema marcial sin pentagrama</t>
  </si>
  <si>
    <t>Dos Monografías - El Folklore - El Barbarismo del Acento</t>
  </si>
  <si>
    <t>Carcarañá II</t>
  </si>
  <si>
    <t>Toponimia riojana A - B</t>
  </si>
  <si>
    <t>Leone, Gaudio</t>
  </si>
  <si>
    <t>La Rioja en la leyenda</t>
  </si>
  <si>
    <t>El Zonda</t>
  </si>
  <si>
    <t>Yupanqui, Atahualpa</t>
  </si>
  <si>
    <t>Textos de Atahualpa Yupanqui sobre La Rioja</t>
  </si>
  <si>
    <t>textos de Atahualpa Yupanqui sobre La Rioja</t>
  </si>
  <si>
    <t>Antiguos Cantos Populares Argentinos (Cancionero de Catamarca)</t>
  </si>
  <si>
    <t>Cancionero Popular de La Rioja - Tomo I</t>
  </si>
  <si>
    <t>A. Baiocco y Cia  Editores</t>
  </si>
  <si>
    <t>Cancionero Popular de La Rioja - Tomo II</t>
  </si>
  <si>
    <t>Espasa Calpe</t>
  </si>
  <si>
    <t>Cancionero Popular de La Rioja - Tomo III</t>
  </si>
  <si>
    <t>Estudios preliminares a la obra Textos eroticos del Rio de LA Plata de Robert Lehmann - Nitsche</t>
  </si>
  <si>
    <t>Rojo, Roberto (comp.)</t>
  </si>
  <si>
    <t>El libro de la Feria: Feria del libro La Rioja crónicas, 2002 - 2020</t>
  </si>
  <si>
    <t>978-987-47454-1-5</t>
  </si>
  <si>
    <t>El libro de la Feria: Feria del libro La Rioja crónicas, 2002 - 2021</t>
  </si>
  <si>
    <t>978-987-47454-1-6</t>
  </si>
  <si>
    <t>Partido Justicialista</t>
  </si>
  <si>
    <t>Reforma constitucional documentos I, II, III elaborados por la Comisión de Juristas</t>
  </si>
  <si>
    <t>950-067-018-6</t>
  </si>
  <si>
    <t>Ediciones Argón</t>
  </si>
  <si>
    <t>La invención del libro</t>
  </si>
  <si>
    <t>978-987-47454-2-2</t>
  </si>
  <si>
    <t>Santangelo Carrizo, María Luz</t>
  </si>
  <si>
    <t>Tinkunaco de ideas: sintiendo y penzando en pandemia</t>
  </si>
  <si>
    <t>Argentina y Yo Editores</t>
  </si>
  <si>
    <t>978-987-47198-2-9</t>
  </si>
  <si>
    <t>Ceballos, María del Carmen</t>
  </si>
  <si>
    <t>Ediciones e la Marcelino</t>
  </si>
  <si>
    <t>978-987-46662-1-5</t>
  </si>
  <si>
    <t>La Rioja crónica histórica 1951 - 1870</t>
  </si>
  <si>
    <t>Esquema de ubicación para las Constituciones Riojanas</t>
  </si>
  <si>
    <t>Romero Alfredo - Pugliese, Pablo</t>
  </si>
  <si>
    <t>Fuentes Castro, Froilán</t>
  </si>
  <si>
    <t>Pasad, estáis en San Vicente</t>
  </si>
  <si>
    <t>987-43-9767-5</t>
  </si>
  <si>
    <t>Coplas</t>
  </si>
  <si>
    <t>Muiño, Oscar</t>
  </si>
  <si>
    <t>Chacho: medio siglo de revolución y guerra civil en La Rioja y la Argentina de Ángel Vicente Peñaloza (1810 - 1863)</t>
  </si>
  <si>
    <t>EUDEBA</t>
  </si>
  <si>
    <t>978-950-23-2160-8</t>
  </si>
  <si>
    <t>Peralta, Rosa Beatriz</t>
  </si>
  <si>
    <t>Huellas de la represión en la mujer riojana -1 1975 - 1983</t>
  </si>
  <si>
    <t>978-987-47012-3-7</t>
  </si>
  <si>
    <t>Secretaría de Derechos Humanos de la Provincia de La Rioja</t>
  </si>
  <si>
    <t>Desaparecidos Riojanos</t>
  </si>
  <si>
    <t>Derechos</t>
  </si>
  <si>
    <t>Cáceres, Lucía</t>
  </si>
  <si>
    <t>Huella//s de los carreros: notas sobre el hombre y la mujer de los llanos riojanos, en el tiempo de la hisotria</t>
  </si>
  <si>
    <t>Copiar</t>
  </si>
  <si>
    <t>978-987-1847-83-9</t>
  </si>
  <si>
    <t>Mamaní, Manuel J.</t>
  </si>
  <si>
    <t>Los llanos de La Rioja.:implicancias y análisis del recurso hídrico: geofísica en Santa Rita de Catuna</t>
  </si>
  <si>
    <t>Eudelar</t>
  </si>
  <si>
    <t>Barrios, Manuel</t>
  </si>
  <si>
    <t>Plantas tintóreas autóctonas de La Rioja: Memoria de los tintes y matices</t>
  </si>
  <si>
    <t>Santander Carlos</t>
  </si>
  <si>
    <t>La década de los siameses 2000 - 2010</t>
  </si>
  <si>
    <t>978-987-25845-2-8</t>
  </si>
  <si>
    <t>Polco</t>
  </si>
  <si>
    <t>987-9047-00-1</t>
  </si>
  <si>
    <t>Imprenta Ferrari</t>
  </si>
  <si>
    <t>In- MUNDOS (Esculturas)</t>
  </si>
  <si>
    <t>Fundacion OSDE</t>
  </si>
  <si>
    <t>Demos, Jhon</t>
  </si>
  <si>
    <t>Sombras del silencio</t>
  </si>
  <si>
    <t>Pugliese, Nicolás (Padre Franciscano)</t>
  </si>
  <si>
    <t>Museo Inca Huasi casa del Inca (1926-1994)</t>
  </si>
  <si>
    <t>Artesanías de Los Llanos de La Rioja</t>
  </si>
  <si>
    <t>Universidad de la Rioja</t>
  </si>
  <si>
    <t>Museo de Ciencias Naturales</t>
  </si>
  <si>
    <t>Ojeda, Julio</t>
  </si>
  <si>
    <t>Dibujos</t>
  </si>
  <si>
    <t>Cortes Álvarez, M. E.</t>
  </si>
  <si>
    <t>Davila, Miguel</t>
  </si>
  <si>
    <t>Salón provincial de pintura</t>
  </si>
  <si>
    <t>Brizuela y Doria, Solana</t>
  </si>
  <si>
    <t>Uno</t>
  </si>
  <si>
    <t>Bersano, Martha</t>
  </si>
  <si>
    <t>Justo, Fernando María</t>
  </si>
  <si>
    <t>EL maravilloso mundo de los Incas (cuadernillos Huairapuca 1942 - 1992)</t>
  </si>
  <si>
    <t>Albarracín, Hugo</t>
  </si>
  <si>
    <t>Dibujo y pintura</t>
  </si>
  <si>
    <t>Semejantes - No iguales</t>
  </si>
  <si>
    <t>Guzmán, Diana</t>
  </si>
  <si>
    <t>Impulsos psíquicos</t>
  </si>
  <si>
    <t>Ponce, Jore</t>
  </si>
  <si>
    <t>Dibujos y grabados</t>
  </si>
  <si>
    <t>Grinberg, Mario</t>
  </si>
  <si>
    <t>Pintura instalación, video</t>
  </si>
  <si>
    <t>Dávila</t>
  </si>
  <si>
    <t>Prior, Alfredo</t>
  </si>
  <si>
    <t>No toda es pintura la de los ojos abiertos</t>
  </si>
  <si>
    <t>Rodríguez, Miguel Ángel</t>
  </si>
  <si>
    <t>Esculturas en madera</t>
  </si>
  <si>
    <t>Granillo Valdéz, Federico</t>
  </si>
  <si>
    <t>Pasiones de medio siglo</t>
  </si>
  <si>
    <t>Giuliano, Juan Carlos</t>
  </si>
  <si>
    <t>Arquitectura de La Rioja hasta 1880 (1)</t>
  </si>
  <si>
    <t>Arte rupestre en la provincia de La Rioja</t>
  </si>
  <si>
    <t>Municipalidad de la Capital Comisión de Cultura</t>
  </si>
  <si>
    <t>Primer salón anual de arte "Joaquín V. González"</t>
  </si>
  <si>
    <t>Ciclo ¡Gracias Maestro! (1934 - 2015)</t>
  </si>
  <si>
    <t>García, José Luis</t>
  </si>
  <si>
    <t>Obras - Oleos</t>
  </si>
  <si>
    <t>Marcó del Pont, Celia</t>
  </si>
  <si>
    <t>Grabados</t>
  </si>
  <si>
    <t>Gobierno de la Provincia</t>
  </si>
  <si>
    <t>Octavio de la Colina Homenaje</t>
  </si>
  <si>
    <t>Mutaciones</t>
  </si>
  <si>
    <t>Paez, Osman</t>
  </si>
  <si>
    <t>Un acercamiento al cielo</t>
  </si>
  <si>
    <t>Boman, Eric - Greslebin, Hector</t>
  </si>
  <si>
    <t>Alfarería de estilo Draconiano de la región Diaguita</t>
  </si>
  <si>
    <t>Ferraro, Ariel</t>
  </si>
  <si>
    <t>Presencia y espíritu de la pintura riojana de hoy</t>
  </si>
  <si>
    <t>Museo Municipal de Bellas Artes "Octavio de la Colina"</t>
  </si>
  <si>
    <t>Pintores riojanos</t>
  </si>
  <si>
    <t>Elementos de la decoración Diaguita</t>
  </si>
  <si>
    <t>Díaz Carvalho, Elena</t>
  </si>
  <si>
    <t>Estado actual de las artesanías folklóricas en la provincia de La Rioja</t>
  </si>
  <si>
    <t>Barrera, Ernesto</t>
  </si>
  <si>
    <t>Berra Pinturas</t>
  </si>
  <si>
    <t>Trayectoria plástica de La Rioja</t>
  </si>
  <si>
    <t>García Martínez, J. A.</t>
  </si>
  <si>
    <t>Itinerario de la pintura riojana</t>
  </si>
  <si>
    <t>Diaz, Nicolás Antonio</t>
  </si>
  <si>
    <t>Valores y Sociedad (una aproximación a nuestra realidad)</t>
  </si>
  <si>
    <t>978-987-05-2881-4</t>
  </si>
  <si>
    <t>Cuando los riojanos de divierten</t>
  </si>
  <si>
    <t>987-99216-6-6</t>
  </si>
  <si>
    <t>Lanziuto, Ernesto</t>
  </si>
  <si>
    <t>Ecos del Pasado</t>
  </si>
  <si>
    <t>Charlas para la juventud - Temas de ética</t>
  </si>
  <si>
    <t>El progreso técnico y la declinación de los valores éticos</t>
  </si>
  <si>
    <t>Fenómenos ético-sociales en la década del ochenta</t>
  </si>
  <si>
    <t>Hedonismo mas sociedad de consumo (corrupción)</t>
  </si>
  <si>
    <t>La debacle moral y la caída de los muros</t>
  </si>
  <si>
    <t>La filosofía en la posguerra - influencia en la crisis de la sociedad moderna</t>
  </si>
  <si>
    <t>Materialismo y decadencia</t>
  </si>
  <si>
    <t>Notas sobre la educación para el amor</t>
  </si>
  <si>
    <t>Problemas éticos en la sociedad moderna</t>
  </si>
  <si>
    <t>Reflexiones éticas y sociológicas</t>
  </si>
  <si>
    <t>Rondan, Jorge Aníbal</t>
  </si>
  <si>
    <t>La hora de los trabajadores el desafío de la economía social</t>
  </si>
  <si>
    <t>987-99216-5-8</t>
  </si>
  <si>
    <t>Luchando por un ideal</t>
  </si>
  <si>
    <t>Lanus, Adolfo</t>
  </si>
  <si>
    <t>Campo minado</t>
  </si>
  <si>
    <t>América</t>
  </si>
  <si>
    <t>Levene, Ricardo</t>
  </si>
  <si>
    <t>Ideas Sociales Directrices de Joaquín V. González</t>
  </si>
  <si>
    <t>Renteria, Silvio</t>
  </si>
  <si>
    <t>La verdad es una</t>
  </si>
  <si>
    <t>Araujo</t>
  </si>
  <si>
    <t xml:space="preserve">Servicio de información y documentación - Plan Nacional de Energía Solar (Colectores Solares) </t>
  </si>
  <si>
    <t>Centro Argentino de Ingenieros Agrónomos</t>
  </si>
  <si>
    <t>III Reunión de intercambio tecnológico en zonas áridas y semiáridas</t>
  </si>
  <si>
    <t>Editora Orientación Grafica S.R.L.</t>
  </si>
  <si>
    <t>Consejo Federal de Inversiones</t>
  </si>
  <si>
    <t>Obras de evacuación de desagües industriales para la ciudad de Aimogasta</t>
  </si>
  <si>
    <t>Matta, Camilo Orlando</t>
  </si>
  <si>
    <t>Esquema para el crecimiento nacional</t>
  </si>
  <si>
    <t>Editor Enrique S. Rueda</t>
  </si>
  <si>
    <t>El Fomento Económico de La Rioja</t>
  </si>
  <si>
    <t>Prats</t>
  </si>
  <si>
    <t>Subsecretaria de Comercio, Industria y Minería</t>
  </si>
  <si>
    <t>Dirección General de Industria</t>
  </si>
  <si>
    <t>El cultivo del olivo en La Rioja</t>
  </si>
  <si>
    <t>Federación Económica de La Rioja</t>
  </si>
  <si>
    <t>Plan de activación económica y social de La Rioja</t>
  </si>
  <si>
    <t>Norte S.R.L.</t>
  </si>
  <si>
    <t>Producto bruto geográfico 1970 - 1985  - La Rioja</t>
  </si>
  <si>
    <t>950-9899-28-3</t>
  </si>
  <si>
    <t>Marsico, Dante Floreal</t>
  </si>
  <si>
    <t>Aspectos económicos de la olivicultura</t>
  </si>
  <si>
    <t>Duarte, Florentino M.</t>
  </si>
  <si>
    <t>La explotación productiva del suelo como base de la economía de la provincia de La Rioja</t>
  </si>
  <si>
    <t>Fina, Armando de - Garbosky, Antonio J - Sabella, Luís J.</t>
  </si>
  <si>
    <t>Difusión geográfica de cultivos índices de las provincias de Catamarca y La Rioja y sus causas</t>
  </si>
  <si>
    <t>Carreño, Carlos (Dr.)</t>
  </si>
  <si>
    <t>Prematuros y débiles congénitos</t>
  </si>
  <si>
    <t>El Ateneo</t>
  </si>
  <si>
    <t>La experiencia es vivir</t>
  </si>
  <si>
    <t>Revista de higiene y medicina escolares</t>
  </si>
  <si>
    <t>Arte y medicina</t>
  </si>
  <si>
    <t>Criscuolo, E. - Pierangeli Vera, A. - Ceballos Uriarte, A.</t>
  </si>
  <si>
    <t>La anemia brucelosica y su tratamiento</t>
  </si>
  <si>
    <t>Ferreyra Videla, Ignacio</t>
  </si>
  <si>
    <t>Un caso de actinomicosis torácica</t>
  </si>
  <si>
    <t>Dirección General de Medicina</t>
  </si>
  <si>
    <t>Programa de control de la tuberculosis en la provincia de La Rioja</t>
  </si>
  <si>
    <t>Gobierno de la provincia</t>
  </si>
  <si>
    <t>Plan de salud:  programa de salud rural</t>
  </si>
  <si>
    <t>Estudio psico-moral de un grado</t>
  </si>
  <si>
    <t>Editora Gasperini &amp; Cia</t>
  </si>
  <si>
    <t>Sobre el problema medico social del niño escolar riojano</t>
  </si>
  <si>
    <t>Sobre la infección tuberculosa en la provincia de La Rioja y organización de la lucha antituberculosa</t>
  </si>
  <si>
    <t>Historia de la medicina de La Rioja</t>
  </si>
  <si>
    <t>Luque, Arturo (Dr.)</t>
  </si>
  <si>
    <t>Nociones elementales de puericultura (para madres y nodrizas)</t>
  </si>
  <si>
    <t>La profilaxis de la tuberculosis en La Rioja</t>
  </si>
  <si>
    <t>Vacunación antituberculosa</t>
  </si>
  <si>
    <t>La infección tuberculosa en el niño escolar de La Rioja</t>
  </si>
  <si>
    <t>Díaz Malaver, Saturnino</t>
  </si>
  <si>
    <t>Presentación de cinco casos de serositis tuberculosas, tratadas y curadas por las lisodiastasas D.A.T.H.</t>
  </si>
  <si>
    <t>Alimentación y desnutrición del escolar en La Rioja</t>
  </si>
  <si>
    <t>El que y el porque de los reumatismos</t>
  </si>
  <si>
    <t>987-9047-02-8</t>
  </si>
  <si>
    <t>Parco Parisi, Yolanda</t>
  </si>
  <si>
    <t>Apostillas del motociclismo riojano 1955 - 1975</t>
  </si>
  <si>
    <t>Ediciones Ronda Literaria</t>
  </si>
  <si>
    <t>950-43-4583-2</t>
  </si>
  <si>
    <t>Ferrari, Alfredo</t>
  </si>
  <si>
    <t>El maravilloso mundo del juego - 10 baterías con 123 juegos</t>
  </si>
  <si>
    <t>987-99403-8-5</t>
  </si>
  <si>
    <t>Alem, Carlos Horacio</t>
  </si>
  <si>
    <t>Guía del boxeo riojano 1942 - 1990</t>
  </si>
  <si>
    <t>Bilmezis</t>
  </si>
  <si>
    <t>400 dias de riojanidad</t>
  </si>
  <si>
    <t>La Torre Blanca</t>
  </si>
  <si>
    <t>Villafañe, Irma Graciela - Miguel, Juan Luis</t>
  </si>
  <si>
    <t>La chacarera en La Rioja</t>
  </si>
  <si>
    <t>978-631-00-9284-3</t>
  </si>
  <si>
    <t>Vilchez, Oscar Francisco</t>
  </si>
  <si>
    <t xml:space="preserve"> Caminito y el tango</t>
  </si>
  <si>
    <t xml:space="preserve">El Emporio </t>
  </si>
  <si>
    <t>978-987-789-353-3</t>
  </si>
  <si>
    <t>Angelelli, Enrique (Monseñor)</t>
  </si>
  <si>
    <t>Obra reunida 1: poemas y homilia</t>
  </si>
  <si>
    <t>Plano Editorial</t>
  </si>
  <si>
    <t>978-987-82891-2-0</t>
  </si>
  <si>
    <t>Corazón de febrero</t>
  </si>
  <si>
    <t>Instituto Nacional de Música</t>
  </si>
  <si>
    <t>978-631-91183-0-8</t>
  </si>
  <si>
    <t>N° INV.</t>
  </si>
  <si>
    <t>AUTOR</t>
  </si>
  <si>
    <t>TITULO</t>
  </si>
  <si>
    <t>EDITORIAL</t>
  </si>
  <si>
    <t>EJEM</t>
  </si>
  <si>
    <t>PAG</t>
  </si>
  <si>
    <t>EDICION</t>
  </si>
  <si>
    <t>ISBN</t>
  </si>
  <si>
    <t>SIGNATURA</t>
  </si>
  <si>
    <t>SIGNATURA2</t>
  </si>
  <si>
    <t>Abeijón, Asencio</t>
  </si>
  <si>
    <t>Memorias de un carrero Patagónico</t>
  </si>
  <si>
    <t>Galerna</t>
  </si>
  <si>
    <t>978-950-556-541-2</t>
  </si>
  <si>
    <t>Novela</t>
  </si>
  <si>
    <t>Absatz, Cecilia</t>
  </si>
  <si>
    <t>Los años pares</t>
  </si>
  <si>
    <t>Legasa</t>
  </si>
  <si>
    <t>950-600-065-4</t>
  </si>
  <si>
    <t>Acevedo, Ines</t>
  </si>
  <si>
    <t>Quedate conmigo</t>
  </si>
  <si>
    <t>Marciana</t>
  </si>
  <si>
    <t>978-987-42-3243-4</t>
  </si>
  <si>
    <t>Aciman, André</t>
  </si>
  <si>
    <t>Llámame por tu nombre</t>
  </si>
  <si>
    <t>Alfaguara</t>
  </si>
  <si>
    <t>978-987-738-462-8</t>
  </si>
  <si>
    <t>Adams, Richard</t>
  </si>
  <si>
    <t>La colina de Watership</t>
  </si>
  <si>
    <t>Círculo de Lectores S.A.C.I.</t>
  </si>
  <si>
    <t>Adichie, Chimamanda Ngozi</t>
  </si>
  <si>
    <t>Americanah</t>
  </si>
  <si>
    <t>Literatura Random House</t>
  </si>
  <si>
    <t>978-987-769-060-6</t>
  </si>
  <si>
    <t>Agüinis, Marcos</t>
  </si>
  <si>
    <t xml:space="preserve">La gesta del marrano </t>
  </si>
  <si>
    <t>RBA Editores</t>
  </si>
  <si>
    <t>84-473-0177-X</t>
  </si>
  <si>
    <t>La cruz invertida</t>
  </si>
  <si>
    <t>Planeta</t>
  </si>
  <si>
    <t>Semblanza de un escritor</t>
  </si>
  <si>
    <t>Sudamericana</t>
  </si>
  <si>
    <t>978-950-07-3125-6</t>
  </si>
  <si>
    <t>La pasión según Carmela</t>
  </si>
  <si>
    <t>978-950-07-3109-6</t>
  </si>
  <si>
    <t>EL atroz encanto de ser Argentino</t>
  </si>
  <si>
    <t>978-950-07-3112-6</t>
  </si>
  <si>
    <t>Asalto al Paraíso</t>
  </si>
  <si>
    <t>978-950-07-3113-9</t>
  </si>
  <si>
    <t>978-950-07-3113- 3</t>
  </si>
  <si>
    <t>La conspiración de los idiotas</t>
  </si>
  <si>
    <t>978-950-07-3114-0</t>
  </si>
  <si>
    <t>Elogio del placer</t>
  </si>
  <si>
    <t>978-950-07-3187-4</t>
  </si>
  <si>
    <t>Aguirre, Sergio</t>
  </si>
  <si>
    <t>Los vecinos mueren en las novelas</t>
  </si>
  <si>
    <t>Grupo Editorial Norma</t>
  </si>
  <si>
    <t>987-9334-96-5</t>
  </si>
  <si>
    <t>Aira, César</t>
  </si>
  <si>
    <t>El tilo</t>
  </si>
  <si>
    <t>Beatriz Viterbo Editora</t>
  </si>
  <si>
    <t>950-845-137-8</t>
  </si>
  <si>
    <t>La cena</t>
  </si>
  <si>
    <t>978-950-845-195-8</t>
  </si>
  <si>
    <t>La villa</t>
  </si>
  <si>
    <t>Emecé Editores S.A.</t>
  </si>
  <si>
    <t>950-04-2806-7</t>
  </si>
  <si>
    <t>Las conversaciones</t>
  </si>
  <si>
    <t>978-950-845-220-7</t>
  </si>
  <si>
    <t>Yo era una niña de siete años</t>
  </si>
  <si>
    <t>Interzona</t>
  </si>
  <si>
    <t>978-987-1180-78-3</t>
  </si>
  <si>
    <t>Yo era una chica moderna</t>
  </si>
  <si>
    <t>978-987-1180-77-6</t>
  </si>
  <si>
    <t>Margarita (un recuerdo)</t>
  </si>
  <si>
    <t>Mansalva</t>
  </si>
  <si>
    <t>978-987-1474-87-5</t>
  </si>
  <si>
    <t>Eterna Juventud</t>
  </si>
  <si>
    <t>Hueders</t>
  </si>
  <si>
    <t>978-956-365-042-6</t>
  </si>
  <si>
    <t>Cuatro ensayos (Copi 1991 - Alejandra Pizarnik 1998 - Las tres fechas 2001 - Edward Lear 2004)</t>
  </si>
  <si>
    <t>978-950-845-390-7</t>
  </si>
  <si>
    <t>Akutagawa, Ryunosuke</t>
  </si>
  <si>
    <t>Rashomon</t>
  </si>
  <si>
    <t>Ediciones Lopez Negri</t>
  </si>
  <si>
    <t>Alanic, Matilde</t>
  </si>
  <si>
    <t>Mi prima Nicolasa</t>
  </si>
  <si>
    <t>Difusion</t>
  </si>
  <si>
    <t>Alarcón, Daniel</t>
  </si>
  <si>
    <t>Radio ciudad perdida</t>
  </si>
  <si>
    <t>978-987-04-1115-4</t>
  </si>
  <si>
    <t xml:space="preserve">Alarcón, Pedro Antonio de </t>
  </si>
  <si>
    <t>El escándalo - El sombrero de tres picos</t>
  </si>
  <si>
    <t xml:space="preserve">Mundo Actual de Ediciones </t>
  </si>
  <si>
    <t>84-7454-309-6</t>
  </si>
  <si>
    <t>Albertella, Jorge Luís</t>
  </si>
  <si>
    <t>Cuadros de una exposición I</t>
  </si>
  <si>
    <t>Corregidor Ediciones</t>
  </si>
  <si>
    <t>950-05-0370</t>
  </si>
  <si>
    <t>Albrand, Marta</t>
  </si>
  <si>
    <t>Fuga en la sombra</t>
  </si>
  <si>
    <t>Ayacucho</t>
  </si>
  <si>
    <t>Alcalá Galiano, Antonio</t>
  </si>
  <si>
    <t>Recuerdos de un anciano</t>
  </si>
  <si>
    <t>Alcoba, Laura</t>
  </si>
  <si>
    <t>Trilogía la casa de los conejos</t>
  </si>
  <si>
    <t>Edhasa</t>
  </si>
  <si>
    <t>978-987-628-645-9</t>
  </si>
  <si>
    <t>Aldanov, Marc</t>
  </si>
  <si>
    <t>Santa Elena, pequeña isla</t>
  </si>
  <si>
    <t>Aldánov, Marc</t>
  </si>
  <si>
    <t>Para ti, lo mejor</t>
  </si>
  <si>
    <t>Semca</t>
  </si>
  <si>
    <t>Aldao, Martín (h.)</t>
  </si>
  <si>
    <t>En pos del fantasma</t>
  </si>
  <si>
    <t>Alighieri, Dante</t>
  </si>
  <si>
    <t>La divina comedia</t>
  </si>
  <si>
    <t>Allende, Isabel</t>
  </si>
  <si>
    <t>Retrato en Sepia</t>
  </si>
  <si>
    <t>950-07-1886-3</t>
  </si>
  <si>
    <t>Inés del alma mía</t>
  </si>
  <si>
    <t>950-07-2761-7</t>
  </si>
  <si>
    <t>Eva Luna</t>
  </si>
  <si>
    <t>978-950-07-2983-3</t>
  </si>
  <si>
    <t>Paula</t>
  </si>
  <si>
    <t>978-950-07-2986-4</t>
  </si>
  <si>
    <t>De amor y de sombra</t>
  </si>
  <si>
    <t>978-950-07-2982-6</t>
  </si>
  <si>
    <t>El Zorro</t>
  </si>
  <si>
    <t>978-950-07-2989-5</t>
  </si>
  <si>
    <t>950-07-1070-6</t>
  </si>
  <si>
    <t>El reino del dragón de oro</t>
  </si>
  <si>
    <t>950-07-2423-5</t>
  </si>
  <si>
    <t>La casa de los Espíritus</t>
  </si>
  <si>
    <t>Debolsillo</t>
  </si>
  <si>
    <t>987-1138-86-5</t>
  </si>
  <si>
    <t>El bosque de los pigmeos</t>
  </si>
  <si>
    <t>987-566-217-8</t>
  </si>
  <si>
    <t>El cuaderno de Maya</t>
  </si>
  <si>
    <t>978-950-07-4457-7</t>
  </si>
  <si>
    <t>El viento conoce mi nombre</t>
  </si>
  <si>
    <t>978-950-07-6901-3</t>
  </si>
  <si>
    <t>Alley, Robert</t>
  </si>
  <si>
    <t>Shampoo</t>
  </si>
  <si>
    <t>Grijalbo Ediciones</t>
  </si>
  <si>
    <t>Almada, Selva</t>
  </si>
  <si>
    <t xml:space="preserve">El viento que arrasa </t>
  </si>
  <si>
    <t>Mar dulce</t>
  </si>
  <si>
    <t>978-987-26965-6-6</t>
  </si>
  <si>
    <t>Ladrilleros</t>
  </si>
  <si>
    <t>978-987-29054-0-8</t>
  </si>
  <si>
    <t>Chicas Muertas</t>
  </si>
  <si>
    <t>Literartura Random House</t>
  </si>
  <si>
    <t>978-987-3650-26-0</t>
  </si>
  <si>
    <t>El desapego es una manera de querernos</t>
  </si>
  <si>
    <t>978-987-3650-95-6</t>
  </si>
  <si>
    <t>Mardulce</t>
  </si>
  <si>
    <t>No es un río</t>
  </si>
  <si>
    <t>978-987-769-120-7</t>
  </si>
  <si>
    <t>Almeida, Eugenia</t>
  </si>
  <si>
    <t>El colectivo</t>
  </si>
  <si>
    <t>978-987-628-052-5</t>
  </si>
  <si>
    <t>La tensión del umbral</t>
  </si>
  <si>
    <t>978-987-628-368-7</t>
  </si>
  <si>
    <t>Almino, Joâo</t>
  </si>
  <si>
    <t>Las cinco estaciones del amor</t>
  </si>
  <si>
    <t>Corregidor</t>
  </si>
  <si>
    <t>978-950-05-1839-0</t>
  </si>
  <si>
    <t>Almodóvar, Pedro</t>
  </si>
  <si>
    <t>Patty Diphusa</t>
  </si>
  <si>
    <t>La Página</t>
  </si>
  <si>
    <t>978-987-503-518-8</t>
  </si>
  <si>
    <t>Alonso, Fernando</t>
  </si>
  <si>
    <t>Carta abierta a mi casa</t>
  </si>
  <si>
    <t>Álvarez, Al</t>
  </si>
  <si>
    <t>La noche: una exploración de la vida nocturna, el lenguaje de la noche, un sueño y los sueños</t>
  </si>
  <si>
    <t>Fiordo</t>
  </si>
  <si>
    <t>978-987-4178-15-2</t>
  </si>
  <si>
    <t>Amado, Jorge</t>
  </si>
  <si>
    <t>San Jorge de los Ilheus</t>
  </si>
  <si>
    <t>Futuro S.R.L.</t>
  </si>
  <si>
    <t>Tierras del sin fin</t>
  </si>
  <si>
    <t>Jubiaba (novela)</t>
  </si>
  <si>
    <t>Doña flor y sus dos maridos</t>
  </si>
  <si>
    <t>84-473-0172-9</t>
  </si>
  <si>
    <t>Capitanes de la arena</t>
  </si>
  <si>
    <t>Losada S.A.</t>
  </si>
  <si>
    <t>950-03-4057-7</t>
  </si>
  <si>
    <t>El país del carnaval</t>
  </si>
  <si>
    <t>950-03-0641-7</t>
  </si>
  <si>
    <t>Emecé</t>
  </si>
  <si>
    <t>978-950-04-2969-6</t>
  </si>
  <si>
    <t>Amenábar, Jacinto</t>
  </si>
  <si>
    <t>El crimen de la Noche de bodas</t>
  </si>
  <si>
    <t>Librerias Anaconda</t>
  </si>
  <si>
    <t>Amis, Martin</t>
  </si>
  <si>
    <t>El libro de Rachel</t>
  </si>
  <si>
    <t>Anagrama</t>
  </si>
  <si>
    <t>978-84-339-0249-8</t>
  </si>
  <si>
    <t>Ammaniti, Niccolò</t>
  </si>
  <si>
    <t>Que empiece la fiesta</t>
  </si>
  <si>
    <t>978-84-339-7561-4</t>
  </si>
  <si>
    <t>Amorim, Enrique</t>
  </si>
  <si>
    <t>La luna se hizo con agua</t>
  </si>
  <si>
    <t>El caballo y su sombra</t>
  </si>
  <si>
    <t>La Carreta: novela de quitanderas y vagabundos</t>
  </si>
  <si>
    <t>Andahazi, Federico</t>
  </si>
  <si>
    <t>Las piadosas</t>
  </si>
  <si>
    <t>950-07-1458-2</t>
  </si>
  <si>
    <t>EL conquistador</t>
  </si>
  <si>
    <t>950-49-1599-X</t>
  </si>
  <si>
    <t>Pecar como Dios manda: historia sexual de los argentinos</t>
  </si>
  <si>
    <t>Booket</t>
  </si>
  <si>
    <t>978-987-580-422--7</t>
  </si>
  <si>
    <t>Los amantes bajo el Danubio</t>
  </si>
  <si>
    <t>978-950-49-4428-7</t>
  </si>
  <si>
    <t>El libro de los placeres prohibidos</t>
  </si>
  <si>
    <t>978-950-49-3012-9</t>
  </si>
  <si>
    <t>Andersen, Hans Christian</t>
  </si>
  <si>
    <t>Viaje por España: de Perpiñán  Málaga</t>
  </si>
  <si>
    <t>Página 12</t>
  </si>
  <si>
    <t>987-9015-14-2</t>
  </si>
  <si>
    <t>Andreiev, Leónidas</t>
  </si>
  <si>
    <t>Sachka Yegulev</t>
  </si>
  <si>
    <t>Los siete ahorcados</t>
  </si>
  <si>
    <t>Maucci</t>
  </si>
  <si>
    <t>Andrueto, María Teresa</t>
  </si>
  <si>
    <t>Tama</t>
  </si>
  <si>
    <t>Alción Editora</t>
  </si>
  <si>
    <t>950-9402-164-5</t>
  </si>
  <si>
    <t>Laguna madre</t>
  </si>
  <si>
    <t>978-987-3650-82-6</t>
  </si>
  <si>
    <t>Andruetto, María Teresa</t>
  </si>
  <si>
    <t>Veladuras</t>
  </si>
  <si>
    <t>Norma</t>
  </si>
  <si>
    <t>978-987-545-321-0</t>
  </si>
  <si>
    <t>Los manchados</t>
  </si>
  <si>
    <t>978-3650-66-6</t>
  </si>
  <si>
    <t>Andújar, Carolina</t>
  </si>
  <si>
    <t>Pie de bruja</t>
  </si>
  <si>
    <t>Montena</t>
  </si>
  <si>
    <t>Angelino, Diego</t>
  </si>
  <si>
    <t>Al país de las guerras</t>
  </si>
  <si>
    <t>Eduner</t>
  </si>
  <si>
    <t>978-950-698-452-6</t>
  </si>
  <si>
    <t>Angell, Norman</t>
  </si>
  <si>
    <t>Los asesinos invisibles</t>
  </si>
  <si>
    <t>M. Aguilar Editor</t>
  </si>
  <si>
    <t>La grande ilusion</t>
  </si>
  <si>
    <t>Santiago Rueda Editor</t>
  </si>
  <si>
    <t>Antología de la novela corta Alemana: De Goethe a Kafka</t>
  </si>
  <si>
    <t>Colihue</t>
  </si>
  <si>
    <t>950-581-740-1</t>
  </si>
  <si>
    <t>Antología - Autores Varios</t>
  </si>
  <si>
    <t>Antología de la novela popular</t>
  </si>
  <si>
    <t>Centro Editor de América Latina</t>
  </si>
  <si>
    <t>Antología - Cronin A. J. - Christie A.- Merle R. - Harvard R.</t>
  </si>
  <si>
    <t>Canción de seis peniques - Tres ratoncitos ciegos - La isla - Un taxi para Tobruk</t>
  </si>
  <si>
    <t>Reader´s Digest México S.A.</t>
  </si>
  <si>
    <t>Antología - Heinz, W. C. - Vries, P. de - Gallico, P. - Van Tilburg Clark, W. - Trevor, E.</t>
  </si>
  <si>
    <t>El cirujano - Carol - La mano de Mary Constable - Gavilucho - El  vuelo del fénix</t>
  </si>
  <si>
    <t>Antología - Higgins Clark, M. - Koontz, D. - Denker, H. - Jackson Braun, L</t>
  </si>
  <si>
    <t>El pasado secreto de Suzanne Reardon - Atrapados en el hielo - Un hogar para Kathy - El gato que atrapo al ladrón</t>
  </si>
  <si>
    <t>968-28-0270-9</t>
  </si>
  <si>
    <t>Antología - Thorwald, J. - Frison-Roche, R. - Michener, J. A. - Garve, A.</t>
  </si>
  <si>
    <t xml:space="preserve">El siglo del detective - El rapto - La fuente - Las cenizas de Loda - </t>
  </si>
  <si>
    <t>Aramburu, Fernando</t>
  </si>
  <si>
    <t>Autorretrato sim mí</t>
  </si>
  <si>
    <t>Tusquets</t>
  </si>
  <si>
    <t>978-987-670-507-3</t>
  </si>
  <si>
    <t>Archer, Jeffrey</t>
  </si>
  <si>
    <t>Kane y Abel</t>
  </si>
  <si>
    <t>950-28-0061-3</t>
  </si>
  <si>
    <t>Pomaire S. A.</t>
  </si>
  <si>
    <t>Ardel, Henry</t>
  </si>
  <si>
    <t>Un cuento azul</t>
  </si>
  <si>
    <t>Todo llega</t>
  </si>
  <si>
    <t>La culpa ajena</t>
  </si>
  <si>
    <t>Arenas, Reinaldo</t>
  </si>
  <si>
    <t>Antes que anochezca</t>
  </si>
  <si>
    <t>84-8310-502-0</t>
  </si>
  <si>
    <t>Arguedas, José María</t>
  </si>
  <si>
    <t>Yawar fiesta (v. 411)</t>
  </si>
  <si>
    <t>El zorro de arriba y el zorro de abajo: edición crítica (vol, 391)</t>
  </si>
  <si>
    <t>Arias, Abelardo</t>
  </si>
  <si>
    <t>Limite de clase</t>
  </si>
  <si>
    <t>Álamos Talados</t>
  </si>
  <si>
    <t>Tirso Ediciones</t>
  </si>
  <si>
    <t>Arlt, Roberto</t>
  </si>
  <si>
    <t>Los siete locos</t>
  </si>
  <si>
    <t>950-03-0036-2</t>
  </si>
  <si>
    <t>Nuevas aguafuertes</t>
  </si>
  <si>
    <t>El juguete rabioso</t>
  </si>
  <si>
    <t>950-03-0021-4</t>
  </si>
  <si>
    <t>Arte Grafico Editorial Argentino</t>
  </si>
  <si>
    <t>978-987-07-1363-0</t>
  </si>
  <si>
    <t>Aguafuertes cariocas: crónicas inéditas desde Río de Janeiro</t>
  </si>
  <si>
    <t>Adriana Hidalgo Editora</t>
  </si>
  <si>
    <t>978-987-1923-12-0</t>
  </si>
  <si>
    <t>Arraiz, Antonio</t>
  </si>
  <si>
    <t>El mar es como un potro: Dámaso Velázquez</t>
  </si>
  <si>
    <t>Asimov, Isaac</t>
  </si>
  <si>
    <t>Fundación e imperio</t>
  </si>
  <si>
    <t>Debolsollo</t>
  </si>
  <si>
    <t>978-987-725-494-5</t>
  </si>
  <si>
    <t>Asís, Jorge</t>
  </si>
  <si>
    <t>Flores robadas en los jardines de Quilmes</t>
  </si>
  <si>
    <t>Asturias, Miguel Ángel</t>
  </si>
  <si>
    <t>El señor presidente</t>
  </si>
  <si>
    <t>Viento fuerte</t>
  </si>
  <si>
    <t>Atanasiú, Andrés Homero</t>
  </si>
  <si>
    <t>Los restos del naufragio</t>
  </si>
  <si>
    <t>Hachete</t>
  </si>
  <si>
    <t>La luna en menguante</t>
  </si>
  <si>
    <t>Schapire S.R.L.</t>
  </si>
  <si>
    <t>Atwood, Margaret</t>
  </si>
  <si>
    <t>El cuento de la criada</t>
  </si>
  <si>
    <t>Salamandra</t>
  </si>
  <si>
    <t>978-84-9838-801-5</t>
  </si>
  <si>
    <t>Alias Grace</t>
  </si>
  <si>
    <t>978-84-9838-817-6</t>
  </si>
  <si>
    <t>Los testamentos</t>
  </si>
  <si>
    <t>978-84-9838-949-4</t>
  </si>
  <si>
    <t>Penélope y las 12 criadas</t>
  </si>
  <si>
    <t>978-987-800-003-9</t>
  </si>
  <si>
    <t>Austen, Jane</t>
  </si>
  <si>
    <t>Lady Susan</t>
  </si>
  <si>
    <t>La Compañía de los Libros</t>
  </si>
  <si>
    <t>978-987-23788-0-6</t>
  </si>
  <si>
    <t>Persuasión</t>
  </si>
  <si>
    <t>Libertador</t>
  </si>
  <si>
    <t>978-987-1512-15-7</t>
  </si>
  <si>
    <t>Sensatez y  sentimientos</t>
  </si>
  <si>
    <t>978-987-566-992-5</t>
  </si>
  <si>
    <t>Del Fondo</t>
  </si>
  <si>
    <t>978-987-47151-3-5</t>
  </si>
  <si>
    <t>Sentido y sensibilidad</t>
  </si>
  <si>
    <t>978-987-47151-2-8</t>
  </si>
  <si>
    <t>Orgullo y prejuicio</t>
  </si>
  <si>
    <t>978-987-47151-1-1</t>
  </si>
  <si>
    <t>Auster, Paul</t>
  </si>
  <si>
    <t>La trilogía de Nueva York</t>
  </si>
  <si>
    <t>978-84-339-7329-0</t>
  </si>
  <si>
    <t>La invención de la soledad</t>
  </si>
  <si>
    <t>978-84-339-7605-5</t>
  </si>
  <si>
    <t>Diario de invierno</t>
  </si>
  <si>
    <t>978-84-339-7829-5</t>
  </si>
  <si>
    <t>Brooklyn Follies</t>
  </si>
  <si>
    <t>978-84-339-7334-4</t>
  </si>
  <si>
    <t>Fantasmas</t>
  </si>
  <si>
    <t>978-84-339-1477-4</t>
  </si>
  <si>
    <t>El libro de las Ilusiones</t>
  </si>
  <si>
    <t>978-987-580-479-1</t>
  </si>
  <si>
    <t>El cuaderno rojo</t>
  </si>
  <si>
    <t xml:space="preserve">Anagrama </t>
  </si>
  <si>
    <t>978-84-9711-087-7</t>
  </si>
  <si>
    <t>Averbach, Márgara</t>
  </si>
  <si>
    <t>Una cuadra</t>
  </si>
  <si>
    <t>978-987-1156-96-2</t>
  </si>
  <si>
    <t>Aveyard, Victoria</t>
  </si>
  <si>
    <t>Océano</t>
  </si>
  <si>
    <t>La jaula del rey</t>
  </si>
  <si>
    <t>978-84-946587-0-9</t>
  </si>
  <si>
    <t>Oceano</t>
  </si>
  <si>
    <t>Ayala, Francisco</t>
  </si>
  <si>
    <t>Los usurpadores</t>
  </si>
  <si>
    <t>Azcona Cranwell, Elizabeth</t>
  </si>
  <si>
    <t>La vuelta de los equinoccios</t>
  </si>
  <si>
    <t>Azorín</t>
  </si>
  <si>
    <t>Doña Inés (v. 52)</t>
  </si>
  <si>
    <t>Babuglia, Antonio</t>
  </si>
  <si>
    <t>El 51 caseros</t>
  </si>
  <si>
    <t>Bacall, Lauren</t>
  </si>
  <si>
    <t>Por mi misma (primera parte)</t>
  </si>
  <si>
    <t>Salvat</t>
  </si>
  <si>
    <t>84-345-4573-X</t>
  </si>
  <si>
    <t>Bach, Richard</t>
  </si>
  <si>
    <t>Ajeno a la tierra</t>
  </si>
  <si>
    <t>Javier Vergara Editor</t>
  </si>
  <si>
    <t>950-15-0570-7</t>
  </si>
  <si>
    <t>Baigorria, Fanny</t>
  </si>
  <si>
    <t>Esta dura soledad</t>
  </si>
  <si>
    <t>Provincia</t>
  </si>
  <si>
    <t>Bajo, Cristina</t>
  </si>
  <si>
    <t>La señora de Ansenuza y otras leyendas</t>
  </si>
  <si>
    <t>Ediciones del Boulevard</t>
  </si>
  <si>
    <t>Como vivido cien veces</t>
  </si>
  <si>
    <t>950-07-2508-8</t>
  </si>
  <si>
    <t>novela</t>
  </si>
  <si>
    <t>978-950-07-6667-8</t>
  </si>
  <si>
    <t>Balchin, Nigel</t>
  </si>
  <si>
    <t>Las tinieblas descienden</t>
  </si>
  <si>
    <t>Balestrini, Nanni</t>
  </si>
  <si>
    <t>Queremos todo</t>
  </si>
  <si>
    <t>Ediciones de la Flor</t>
  </si>
  <si>
    <t>Bálint, Imre</t>
  </si>
  <si>
    <t>¡No huyas!</t>
  </si>
  <si>
    <t>Paulinas</t>
  </si>
  <si>
    <t>Balk, Theodor</t>
  </si>
  <si>
    <t>El manuscrito perdido</t>
  </si>
  <si>
    <t>Lautaro</t>
  </si>
  <si>
    <t>Ball, Jesse</t>
  </si>
  <si>
    <t>Toque de queda</t>
  </si>
  <si>
    <t>La Bestia Equilátera</t>
  </si>
  <si>
    <t>978-987-1739-77-6</t>
  </si>
  <si>
    <t>Ballard, James Graham</t>
  </si>
  <si>
    <t>Noches de cocaina</t>
  </si>
  <si>
    <t>Minotauro</t>
  </si>
  <si>
    <t>84-450-2078-1</t>
  </si>
  <si>
    <t>Balzac, Honorato de</t>
  </si>
  <si>
    <t>Papá Goriot</t>
  </si>
  <si>
    <t>Altaya</t>
  </si>
  <si>
    <t>84-487-1552-7</t>
  </si>
  <si>
    <t>Eugenia Grandet</t>
  </si>
  <si>
    <t>Hyspamérica</t>
  </si>
  <si>
    <t>Brigas</t>
  </si>
  <si>
    <t>Historia de los trece</t>
  </si>
  <si>
    <t>Luis Tasso Editor</t>
  </si>
  <si>
    <t>El lirio en el valle</t>
  </si>
  <si>
    <t>El tío Goriot</t>
  </si>
  <si>
    <t>Mentora</t>
  </si>
  <si>
    <t>El cura de Tours</t>
  </si>
  <si>
    <t>Calpe</t>
  </si>
  <si>
    <t>Baracchini, Diego</t>
  </si>
  <si>
    <t>Ariadna en la ciudad</t>
  </si>
  <si>
    <t>Barak, Michael</t>
  </si>
  <si>
    <t>La lista secreta de H. R.</t>
  </si>
  <si>
    <t>Círculo de Lectores S.A.</t>
  </si>
  <si>
    <t>84-226-1018-3</t>
  </si>
  <si>
    <t>Barberis, Alicia</t>
  </si>
  <si>
    <t>El infierno de los vivos</t>
  </si>
  <si>
    <t>978-950-581-165-6</t>
  </si>
  <si>
    <t>Barbery, Muriel</t>
  </si>
  <si>
    <t>La elegancia del erizo</t>
  </si>
  <si>
    <t>Seix Barral S.A.</t>
  </si>
  <si>
    <t>978-950-731-610-4</t>
  </si>
  <si>
    <t>Barbieri, Vicente</t>
  </si>
  <si>
    <t>El río distante</t>
  </si>
  <si>
    <t>Barbusse, Henri</t>
  </si>
  <si>
    <t>Encadenamientos  tomo I</t>
  </si>
  <si>
    <t>Caro Raggio</t>
  </si>
  <si>
    <t>Encadenamientos  tomo II</t>
  </si>
  <si>
    <t>Cenit</t>
  </si>
  <si>
    <t>Caro Raggio Editor</t>
  </si>
  <si>
    <t>Sucesos</t>
  </si>
  <si>
    <t>Rafael Caro Raggio Editor</t>
  </si>
  <si>
    <t>Barea, Arturo</t>
  </si>
  <si>
    <t>La llama III (La forja de un rebelde)</t>
  </si>
  <si>
    <t>Baricco, Alessandro</t>
  </si>
  <si>
    <t>Seda</t>
  </si>
  <si>
    <t>978-84-339-0840-7</t>
  </si>
  <si>
    <t>Los bárbaros</t>
  </si>
  <si>
    <t>978-987-503-531-7</t>
  </si>
  <si>
    <t>Barjavel, Rene</t>
  </si>
  <si>
    <t>Los caminos a Katmandú</t>
  </si>
  <si>
    <t>Barletta, Leonidas</t>
  </si>
  <si>
    <t>Royal Circo</t>
  </si>
  <si>
    <t>tor</t>
  </si>
  <si>
    <t>Barnes, Julian</t>
  </si>
  <si>
    <t>El ruido del tiempo</t>
  </si>
  <si>
    <t>978-84-339-7955-1</t>
  </si>
  <si>
    <t>La única historia: panorama de narrativas número 1000</t>
  </si>
  <si>
    <t>978-84-339-8024-3</t>
  </si>
  <si>
    <t>Barnes, Julián</t>
  </si>
  <si>
    <t>Hablando del asunto</t>
  </si>
  <si>
    <t>978-84-339-6641-4</t>
  </si>
  <si>
    <t>Inglaterra, Inglaterra</t>
  </si>
  <si>
    <t>84-95971-06-2</t>
  </si>
  <si>
    <t>Baroja, Pío</t>
  </si>
  <si>
    <t>César o nada</t>
  </si>
  <si>
    <t>Biblioteca Renacimiento</t>
  </si>
  <si>
    <t>La feria de los discretos</t>
  </si>
  <si>
    <t>Aurora roja</t>
  </si>
  <si>
    <t>Juventud egolatría</t>
  </si>
  <si>
    <t>Baron Biza, Jorge</t>
  </si>
  <si>
    <t>El desierto y su semilla</t>
  </si>
  <si>
    <t>Eterna Cadencia</t>
  </si>
  <si>
    <t>978-987-712-009-7</t>
  </si>
  <si>
    <t>Barón, Alexander</t>
  </si>
  <si>
    <t>La princesa de oro</t>
  </si>
  <si>
    <t>Jugador</t>
  </si>
  <si>
    <t>978-987-1739-21-9</t>
  </si>
  <si>
    <t>Barreto, Domingo Pascual</t>
  </si>
  <si>
    <t>El guerrero del Paraguay</t>
  </si>
  <si>
    <t>Barros Prado, Eduardo</t>
  </si>
  <si>
    <t>La atracción de la selva</t>
  </si>
  <si>
    <t>Ediciones Peuser</t>
  </si>
  <si>
    <t>El último safari</t>
  </si>
  <si>
    <t>Bastianini, Carlos O.</t>
  </si>
  <si>
    <t>El timón de los sueños</t>
  </si>
  <si>
    <t>Battista, Vicente</t>
  </si>
  <si>
    <t>La huella del crimen</t>
  </si>
  <si>
    <t>Cantaro</t>
  </si>
  <si>
    <t>978-950-753-224-5</t>
  </si>
  <si>
    <t>Cuaderno del ausente</t>
  </si>
  <si>
    <t>978-950-02-0464-4</t>
  </si>
  <si>
    <t>Ojos que no ven</t>
  </si>
  <si>
    <t>978-950-02-0668-6</t>
  </si>
  <si>
    <t>Baum, Vicki</t>
  </si>
  <si>
    <t>Camino a escena</t>
  </si>
  <si>
    <t>Ediciones pProgreso y Cultura</t>
  </si>
  <si>
    <t>Cuidado con el ciervo</t>
  </si>
  <si>
    <t>Hermes</t>
  </si>
  <si>
    <t>El ángel sin cabeza</t>
  </si>
  <si>
    <t>El ocaso de las estrellas</t>
  </si>
  <si>
    <t>Mateu</t>
  </si>
  <si>
    <t>Grand opera</t>
  </si>
  <si>
    <t>Siglo 20</t>
  </si>
  <si>
    <t>Bayer, Osvaldo</t>
  </si>
  <si>
    <t>La Patagonia rebelde (tomo I)</t>
  </si>
  <si>
    <t>978-987-1144-70-9</t>
  </si>
  <si>
    <t>La Patagonia rebelde (tomo II)</t>
  </si>
  <si>
    <t>978-987-1144-71-6</t>
  </si>
  <si>
    <t>La Patagonia rebelde (tomo III)</t>
  </si>
  <si>
    <t>978-987-1144-72-3</t>
  </si>
  <si>
    <t>La Patagonia rebelde (tomo IV)</t>
  </si>
  <si>
    <t>978-987-1144-73-0</t>
  </si>
  <si>
    <t>La patagonia rebelde</t>
  </si>
  <si>
    <t>Hyspamerica</t>
  </si>
  <si>
    <t>950-614-355-2</t>
  </si>
  <si>
    <t>Bayon, Damián Carlos</t>
  </si>
  <si>
    <t>Viaje dentro del viaje</t>
  </si>
  <si>
    <t>Botellas al Mar Ediciones</t>
  </si>
  <si>
    <t>Bazin, René</t>
  </si>
  <si>
    <t>El ánade azul</t>
  </si>
  <si>
    <t>Gustavo Gili Editor</t>
  </si>
  <si>
    <t>Estefanía</t>
  </si>
  <si>
    <t>Mi tía Girón</t>
  </si>
  <si>
    <t>Libreria Paul ollendorff</t>
  </si>
  <si>
    <t>Llama que prende</t>
  </si>
  <si>
    <t>Saturnino Calleja Fernández</t>
  </si>
  <si>
    <t>La aislada</t>
  </si>
  <si>
    <t>La tierra que muere</t>
  </si>
  <si>
    <t>Ediciones Literarias y Artisticas</t>
  </si>
  <si>
    <t>Bazterrica, Agustina</t>
  </si>
  <si>
    <t>Cadáver exquisito</t>
  </si>
  <si>
    <t>Arte Gráfico Editorial Argentina</t>
  </si>
  <si>
    <t>978-987-07-3494-0</t>
  </si>
  <si>
    <t>Diecinueve garras y un pájaro oscuro</t>
  </si>
  <si>
    <t>978-987-738-709-4</t>
  </si>
  <si>
    <t>Beardwood, Roger</t>
  </si>
  <si>
    <t>Los ganadores</t>
  </si>
  <si>
    <t>Crea S.A.</t>
  </si>
  <si>
    <t>Beauvoir, Simone de</t>
  </si>
  <si>
    <t>La mujer rota: la edad de la discreción monólogo</t>
  </si>
  <si>
    <t>La ceremonia del adiós</t>
  </si>
  <si>
    <t>978-84-9711-046-4</t>
  </si>
  <si>
    <t>La mujer rota</t>
  </si>
  <si>
    <t>Circulo de Lectores</t>
  </si>
  <si>
    <t>978-987-566-282-7</t>
  </si>
  <si>
    <t>Los mandarines</t>
  </si>
  <si>
    <t>978-987-566-646-7</t>
  </si>
  <si>
    <t>Beckett, Samuel</t>
  </si>
  <si>
    <t>El innombrable</t>
  </si>
  <si>
    <t>Ediciones Godot</t>
  </si>
  <si>
    <t>978-987-4086-10-5</t>
  </si>
  <si>
    <t>Malone muere</t>
  </si>
  <si>
    <t>978-987-4086-75-4</t>
  </si>
  <si>
    <t>Molloy</t>
  </si>
  <si>
    <t>978-987-4086-76-1</t>
  </si>
  <si>
    <t>Beckett, Samuel (Premio Nobel 1969)</t>
  </si>
  <si>
    <t>Orbis/Hyspamérica</t>
  </si>
  <si>
    <t>950-614-058-8</t>
  </si>
  <si>
    <t>Belgrano Rawson, Eduardo</t>
  </si>
  <si>
    <t>Fuegia</t>
  </si>
  <si>
    <t>sudamericana</t>
  </si>
  <si>
    <t>950-07-0709-8</t>
  </si>
  <si>
    <t>Setembrada</t>
  </si>
  <si>
    <t>950-511-694-2</t>
  </si>
  <si>
    <t>Bellatin, Mario</t>
  </si>
  <si>
    <t>Salón de belleza</t>
  </si>
  <si>
    <t>84-8310-142-4</t>
  </si>
  <si>
    <t>Bellatín, Mario</t>
  </si>
  <si>
    <t>Damas chinas</t>
  </si>
  <si>
    <t>978-987-503-529-4</t>
  </si>
  <si>
    <t>Belli, Gioconda</t>
  </si>
  <si>
    <t>La mujer habitada</t>
  </si>
  <si>
    <t>978-987-731487</t>
  </si>
  <si>
    <t>El intenso calor de la luna</t>
  </si>
  <si>
    <t>Seix Barral</t>
  </si>
  <si>
    <t>978-950-731-799-6</t>
  </si>
  <si>
    <t>Belloc, Hilaire</t>
  </si>
  <si>
    <t>Richelieu</t>
  </si>
  <si>
    <t>Juventud</t>
  </si>
  <si>
    <t>El testigo ocular</t>
  </si>
  <si>
    <t>Bellomo, Gabriel</t>
  </si>
  <si>
    <t>Mapas</t>
  </si>
  <si>
    <t>Paradiso</t>
  </si>
  <si>
    <t>978-987-1598-42-7</t>
  </si>
  <si>
    <t>Bellomo, José Pedro</t>
  </si>
  <si>
    <t>Motivos de la montaña</t>
  </si>
  <si>
    <t>Bell S.A.</t>
  </si>
  <si>
    <t>Benchley, Nathaniel</t>
  </si>
  <si>
    <t>Extraños en la isla</t>
  </si>
  <si>
    <t>Novaro</t>
  </si>
  <si>
    <t>Benedetti, Mario</t>
  </si>
  <si>
    <t>La tregua</t>
  </si>
  <si>
    <t>950-07-1823-5</t>
  </si>
  <si>
    <t>Gracias por el fuego</t>
  </si>
  <si>
    <t xml:space="preserve">Sol 90 </t>
  </si>
  <si>
    <t>84-95594-02-1</t>
  </si>
  <si>
    <t>La borra del café</t>
  </si>
  <si>
    <t>978-987-580-183-7</t>
  </si>
  <si>
    <t>Benítez, J. J.</t>
  </si>
  <si>
    <t>Caballo de Troya 8 Jordán</t>
  </si>
  <si>
    <t>978-84-08-06981-2</t>
  </si>
  <si>
    <t>Benson, E. F.</t>
  </si>
  <si>
    <t>Sol de otoño</t>
  </si>
  <si>
    <t xml:space="preserve">Benson, Roberto Hugo </t>
  </si>
  <si>
    <t>La tragedia de la reina</t>
  </si>
  <si>
    <t>Benton Cooke, Marjorie</t>
  </si>
  <si>
    <t>Bambi</t>
  </si>
  <si>
    <t>Bergallo, José R.</t>
  </si>
  <si>
    <t>Carne doliente: proceso y defensa de paisano</t>
  </si>
  <si>
    <t>Ediciones Anaconda</t>
  </si>
  <si>
    <t>Berger, John</t>
  </si>
  <si>
    <t>Aquí nos vemos</t>
  </si>
  <si>
    <t>987-04-0305-0</t>
  </si>
  <si>
    <t>De A para X: una historia en cartas</t>
  </si>
  <si>
    <t>978-987-04-1267-0</t>
  </si>
  <si>
    <t>978-987-04-0661-7</t>
  </si>
  <si>
    <t>Cada vez que decimos adiós</t>
  </si>
  <si>
    <t>Ediciones de La Flor</t>
  </si>
  <si>
    <t>978-950-515-227-8</t>
  </si>
  <si>
    <t>Bergier, Jacques - Alexandrov, Víctor</t>
  </si>
  <si>
    <t>Guerra secreta bajo los océanos</t>
  </si>
  <si>
    <t>Plaza &amp; Janes S.A.</t>
  </si>
  <si>
    <t>84-01-44070-X</t>
  </si>
  <si>
    <t>Berlitz, Charles</t>
  </si>
  <si>
    <t>Fin del mundo año 1999</t>
  </si>
  <si>
    <t>84-320-3734-6</t>
  </si>
  <si>
    <t>El triángulo de las bermudas</t>
  </si>
  <si>
    <t>Pomaire</t>
  </si>
  <si>
    <t>84-286-0112-7</t>
  </si>
  <si>
    <t>El misterio de la Atlántida</t>
  </si>
  <si>
    <t>84-286-0117-8</t>
  </si>
  <si>
    <t>Bernárdez Jacques, Elbio</t>
  </si>
  <si>
    <t>Argentina futura</t>
  </si>
  <si>
    <t>El alma de Carlos</t>
  </si>
  <si>
    <t>El maestro rural</t>
  </si>
  <si>
    <t>Bernatek, Carlos</t>
  </si>
  <si>
    <t>Rencores de provincia</t>
  </si>
  <si>
    <t>978-987-1156-94-8</t>
  </si>
  <si>
    <t>La noche litoral</t>
  </si>
  <si>
    <t xml:space="preserve">Capital Intelectual </t>
  </si>
  <si>
    <t>978-9873793-32-5</t>
  </si>
  <si>
    <t>Berry, Erick</t>
  </si>
  <si>
    <t>Héroes del mar</t>
  </si>
  <si>
    <t>Limusa-Wiley</t>
  </si>
  <si>
    <t>Bertacchini, Carlos</t>
  </si>
  <si>
    <t>El artista cristiano y la mujer</t>
  </si>
  <si>
    <t>Berti, Eduardo</t>
  </si>
  <si>
    <t>El país imaginado</t>
  </si>
  <si>
    <t>978-950-04-3428-7</t>
  </si>
  <si>
    <t>Bertram, Hans</t>
  </si>
  <si>
    <t>Vuelo al infierno</t>
  </si>
  <si>
    <t>Betto, Frei</t>
  </si>
  <si>
    <t>El día de Ángelo P.</t>
  </si>
  <si>
    <t>Dialéctica</t>
  </si>
  <si>
    <t>950-9852-03-2</t>
  </si>
  <si>
    <t>Beyle, Henri (Stendhal)</t>
  </si>
  <si>
    <t>Rojo y negro (libro 1°)</t>
  </si>
  <si>
    <t>Ediciones Orbis S.A.</t>
  </si>
  <si>
    <t>950-614-001-4</t>
  </si>
  <si>
    <t>La cartuja de Parma</t>
  </si>
  <si>
    <t>Mundo Actual de Ediciones</t>
  </si>
  <si>
    <t>La cartuja de Parma (novela)</t>
  </si>
  <si>
    <t>Rojo y negro</t>
  </si>
  <si>
    <t>Argonauta</t>
  </si>
  <si>
    <t>Bianco, José</t>
  </si>
  <si>
    <t>Las ratas - Sombras suele vestir</t>
  </si>
  <si>
    <t>El cuenco de plata</t>
  </si>
  <si>
    <t>978-987-1772-25-4</t>
  </si>
  <si>
    <t>Bianco, José (h)</t>
  </si>
  <si>
    <t>Mi feminismo</t>
  </si>
  <si>
    <t>La pequeña Gyaros</t>
  </si>
  <si>
    <t>Viau y Zona</t>
  </si>
  <si>
    <t>Bioy Casares, Adolfo</t>
  </si>
  <si>
    <t>Novelas  (tomo II)</t>
  </si>
  <si>
    <t>958-04-3342-9</t>
  </si>
  <si>
    <t>La aventura de un fotógrafo en La Plata</t>
  </si>
  <si>
    <t>950-04-2311-1</t>
  </si>
  <si>
    <t>Plan de evasión</t>
  </si>
  <si>
    <t>Kapelusz</t>
  </si>
  <si>
    <t>El lado de la sombra</t>
  </si>
  <si>
    <t>Fabula</t>
  </si>
  <si>
    <t>84-8310-960-3</t>
  </si>
  <si>
    <t>Diario de la guerra del cerdo</t>
  </si>
  <si>
    <t>950-04-2687-0</t>
  </si>
  <si>
    <t>Birmajer, Marcelo</t>
  </si>
  <si>
    <t>Historias de hombres casados</t>
  </si>
  <si>
    <t>950-511-542-3</t>
  </si>
  <si>
    <t>El once un recorrido personal</t>
  </si>
  <si>
    <t>Aguilar</t>
  </si>
  <si>
    <t>987-04-0357-3</t>
  </si>
  <si>
    <t>Me gustaba más cuando era hijo: Confesiones de un padre</t>
  </si>
  <si>
    <t>978-950-371-601-2</t>
  </si>
  <si>
    <t>Bizzio, Sergio</t>
  </si>
  <si>
    <t>Chicos</t>
  </si>
  <si>
    <t>987-1180-04-7</t>
  </si>
  <si>
    <t>Rabia</t>
  </si>
  <si>
    <t>978-987-1180-63-9</t>
  </si>
  <si>
    <t>Black, Benjamín</t>
  </si>
  <si>
    <t>El secreto de Christine</t>
  </si>
  <si>
    <t>978-987-04-0758-4</t>
  </si>
  <si>
    <t>Blaisten, Isidoro</t>
  </si>
  <si>
    <t>Al acecho</t>
  </si>
  <si>
    <t>950-49-0878-0</t>
  </si>
  <si>
    <t>Blake, Nicholas</t>
  </si>
  <si>
    <t>La mañana después de la muerte</t>
  </si>
  <si>
    <t>La besttia debe morir</t>
  </si>
  <si>
    <t>978-950-04-3710-3</t>
  </si>
  <si>
    <t>Blanco Soler, C. (Dr.)</t>
  </si>
  <si>
    <t>El hijo de don Juan</t>
  </si>
  <si>
    <t>Blanco Villalta, Y. J.</t>
  </si>
  <si>
    <t>El pueblo turco</t>
  </si>
  <si>
    <t>Blasco Ibáñez, Vicente</t>
  </si>
  <si>
    <t>Sangre y arena</t>
  </si>
  <si>
    <t>Prometeo</t>
  </si>
  <si>
    <t>Oriente</t>
  </si>
  <si>
    <t>En el país del arte: tres meses en Italia</t>
  </si>
  <si>
    <t>Blatty, William Peter</t>
  </si>
  <si>
    <t>El exorcista</t>
  </si>
  <si>
    <t>Legión</t>
  </si>
  <si>
    <t>950-19-0167-X</t>
  </si>
  <si>
    <t>Blomberg, Héctor Pedro</t>
  </si>
  <si>
    <t>La pulpería de Santa Lucia</t>
  </si>
  <si>
    <t>Tor</t>
  </si>
  <si>
    <t>Bloom, Harold</t>
  </si>
  <si>
    <t>¿Dónde se encuentra la sabiduría?</t>
  </si>
  <si>
    <t>Tauro</t>
  </si>
  <si>
    <t>987-04-0151-1</t>
  </si>
  <si>
    <t>Bloy, León</t>
  </si>
  <si>
    <t>La mujer pobre</t>
  </si>
  <si>
    <t>Mundo Moderno</t>
  </si>
  <si>
    <t>El viejo de la montaña</t>
  </si>
  <si>
    <t>El desesperado</t>
  </si>
  <si>
    <t>Ediciones Siglo Veinte</t>
  </si>
  <si>
    <t>El peregrino de lo absoluto</t>
  </si>
  <si>
    <t>Blunden, Godfrey</t>
  </si>
  <si>
    <t>El tiempos de los asesinos</t>
  </si>
  <si>
    <t>Luis de Caralt Editor</t>
  </si>
  <si>
    <t>Bodoc, Liliana</t>
  </si>
  <si>
    <t>Los días del venado</t>
  </si>
  <si>
    <t>987-545-069-3</t>
  </si>
  <si>
    <t>Los días de la sombra</t>
  </si>
  <si>
    <t>Los días de fuego</t>
  </si>
  <si>
    <t>987-545-194-0</t>
  </si>
  <si>
    <t>Presagio de carnaval</t>
  </si>
  <si>
    <t>978-987-545-551-1</t>
  </si>
  <si>
    <t>Bolaño, Roberto</t>
  </si>
  <si>
    <t>978-84-339-7318-4</t>
  </si>
  <si>
    <t>Los detectives salvajes</t>
  </si>
  <si>
    <t>978-84-339-6663-6</t>
  </si>
  <si>
    <t>Bonasso, Miguel</t>
  </si>
  <si>
    <t>Diario de un clandestino</t>
  </si>
  <si>
    <t>950-49-0658-3</t>
  </si>
  <si>
    <t>Bonelli, Florencia</t>
  </si>
  <si>
    <t>Me llaman Artemio Furia</t>
  </si>
  <si>
    <t>978-987-04-1249-6</t>
  </si>
  <si>
    <t>El cuarto arcano: el amor y la lucha forjan la historia de un país</t>
  </si>
  <si>
    <t>978-987-04-0764-5</t>
  </si>
  <si>
    <t>Indias blancas</t>
  </si>
  <si>
    <t>978-987-725-300-9</t>
  </si>
  <si>
    <t>Indias blancas: la vuelta de Ranquel</t>
  </si>
  <si>
    <t>Punto de Lectura</t>
  </si>
  <si>
    <t>978-987-578-182-5</t>
  </si>
  <si>
    <t>Jasy</t>
  </si>
  <si>
    <t>Suma de Letras</t>
  </si>
  <si>
    <t>978-987-04-3612-6</t>
  </si>
  <si>
    <t>La tierra sin mal</t>
  </si>
  <si>
    <t>978-987-739-022-3</t>
  </si>
  <si>
    <t>Nacida bajo el signo del toro</t>
  </si>
  <si>
    <t>978-987-04-2916-6</t>
  </si>
  <si>
    <t>Nacida bajo el signo de acuario</t>
  </si>
  <si>
    <t>978-987-738-161-0</t>
  </si>
  <si>
    <t>Marlene</t>
  </si>
  <si>
    <t>978-987-04-2827-5</t>
  </si>
  <si>
    <t>Caballo de fuego Paris</t>
  </si>
  <si>
    <t>978-987-04-1579-4</t>
  </si>
  <si>
    <t>Caballo de fuego Congo</t>
  </si>
  <si>
    <t>978-987-04-1680-7</t>
  </si>
  <si>
    <t>Caballo de fuego Gaza</t>
  </si>
  <si>
    <t>978-987-04-1783-5</t>
  </si>
  <si>
    <t>Bodas de odio</t>
  </si>
  <si>
    <t>978-987-04-2848-0</t>
  </si>
  <si>
    <t>Lo que dicen tus ojos</t>
  </si>
  <si>
    <t>978-987-04-1654-8</t>
  </si>
  <si>
    <t>Almanegra</t>
  </si>
  <si>
    <t>978-987-739-007-0</t>
  </si>
  <si>
    <t>El cuarto arcano : El puerto de las tormentas</t>
  </si>
  <si>
    <t>978-987-04-2753-7-</t>
  </si>
  <si>
    <t>Bodas de odio (segunda edición)</t>
  </si>
  <si>
    <t>Indias Blancas II</t>
  </si>
  <si>
    <t>978-987-04-1413-1</t>
  </si>
  <si>
    <t>Bonet, Carmelo M.</t>
  </si>
  <si>
    <t>Historia de una pasión absurda</t>
  </si>
  <si>
    <t>Bordelois, Ivonne</t>
  </si>
  <si>
    <t>Etimología de las pasiones</t>
  </si>
  <si>
    <t>Libros del Zorzal</t>
  </si>
  <si>
    <t>987-1081-92-8</t>
  </si>
  <si>
    <t>Border, María</t>
  </si>
  <si>
    <t>Amar se conjuga de a dos</t>
  </si>
  <si>
    <t>P &amp; J</t>
  </si>
  <si>
    <t>978-950-644-609-3</t>
  </si>
  <si>
    <t>Borges, Jorge Luis</t>
  </si>
  <si>
    <t>El idioma de los argentinos</t>
  </si>
  <si>
    <t>Museo Nacional de Bellas Artes</t>
  </si>
  <si>
    <t>978-950-9864-01-6</t>
  </si>
  <si>
    <t>Boschetti, Luis R.</t>
  </si>
  <si>
    <t>El amor que oculta el corazón</t>
  </si>
  <si>
    <t>Castellvi</t>
  </si>
  <si>
    <t>Bossio, Jorge A.</t>
  </si>
  <si>
    <t>Los cafés de Buenos Aires</t>
  </si>
  <si>
    <t>Schapire</t>
  </si>
  <si>
    <t>Bourget, Paul</t>
  </si>
  <si>
    <t>La tierra prometida</t>
  </si>
  <si>
    <t>Sáenz de Jubera Hnos. Editores</t>
  </si>
  <si>
    <t>La etapa</t>
  </si>
  <si>
    <t>El sentido de la muerte</t>
  </si>
  <si>
    <t>El emigrado</t>
  </si>
  <si>
    <t>E.M.C.A.</t>
  </si>
  <si>
    <t>Bowles, Paul</t>
  </si>
  <si>
    <t>La tierra caliente</t>
  </si>
  <si>
    <t>84-204-2782-9</t>
  </si>
  <si>
    <t>Bradbury, Ray</t>
  </si>
  <si>
    <t>Fahrenheit 451</t>
  </si>
  <si>
    <t>Ediciones Minotauro S.R.L.</t>
  </si>
  <si>
    <t>950-547-070-3</t>
  </si>
  <si>
    <t>Algo más en el equipaje</t>
  </si>
  <si>
    <t>950-547-071-1</t>
  </si>
  <si>
    <t>Las doradas manzanas del sol</t>
  </si>
  <si>
    <t>Brady, Joan</t>
  </si>
  <si>
    <t>En llamas</t>
  </si>
  <si>
    <t>Vergara</t>
  </si>
  <si>
    <t>84-666-2673-5</t>
  </si>
  <si>
    <t>Braeme, Carlota M.</t>
  </si>
  <si>
    <t>El anillo de bodas roto</t>
  </si>
  <si>
    <t>Juez y parte</t>
  </si>
  <si>
    <t>Brand, Millen</t>
  </si>
  <si>
    <t>Niebla</t>
  </si>
  <si>
    <t>Hispano Americano de Ediciónes</t>
  </si>
  <si>
    <t>Brandt, Jane Lewis</t>
  </si>
  <si>
    <t>Malinche</t>
  </si>
  <si>
    <t>84-226-1338-7</t>
  </si>
  <si>
    <t>Brecht, Bertolt</t>
  </si>
  <si>
    <t>La novela de dos centavos</t>
  </si>
  <si>
    <t>Compañía Gral. Fabril Editora</t>
  </si>
  <si>
    <t>Bresciani, S. J.</t>
  </si>
  <si>
    <t>Victorino</t>
  </si>
  <si>
    <t>Brete, Juan de la</t>
  </si>
  <si>
    <t>Mi párroco y mi tío</t>
  </si>
  <si>
    <t>Breton, André</t>
  </si>
  <si>
    <t>Martinica, encantadora de serpientes</t>
  </si>
  <si>
    <t>978-950-9282-57-2</t>
  </si>
  <si>
    <t>Breton, Thierry - Beneich, Denis</t>
  </si>
  <si>
    <t>Software: la guerra de las computadoras</t>
  </si>
  <si>
    <t>950-04-0475-3</t>
  </si>
  <si>
    <t>Briante, Miguel</t>
  </si>
  <si>
    <t>Kincón</t>
  </si>
  <si>
    <t>950-07-2680-7</t>
  </si>
  <si>
    <t>Bristow, Gwen</t>
  </si>
  <si>
    <t>El zorro de las ciénagas</t>
  </si>
  <si>
    <t>Ediciones Selectas</t>
  </si>
  <si>
    <t>Brizuela, Leopoldo</t>
  </si>
  <si>
    <t>Lisboa. Un melodrama</t>
  </si>
  <si>
    <t>978-987-04-1460-5</t>
  </si>
  <si>
    <t>Inglaterra una fábula</t>
  </si>
  <si>
    <t>978-987-578-144-3</t>
  </si>
  <si>
    <t>La locura de Onelli</t>
  </si>
  <si>
    <t>Bajo La Luna</t>
  </si>
  <si>
    <t>978-987-1803-16-3</t>
  </si>
  <si>
    <t>Una misma noche</t>
  </si>
  <si>
    <t>978-987-04-2427-7</t>
  </si>
  <si>
    <t>Broch, Hermann</t>
  </si>
  <si>
    <t>Los sonámbulos</t>
  </si>
  <si>
    <t>Castelar</t>
  </si>
  <si>
    <t>Broekman, David</t>
  </si>
  <si>
    <t>La senda del jardín del paraíso</t>
  </si>
  <si>
    <t>Bromfield, Louis</t>
  </si>
  <si>
    <t>Un héroe moderno</t>
  </si>
  <si>
    <t>Los hijos del asfalto</t>
  </si>
  <si>
    <t>Lily Shane</t>
  </si>
  <si>
    <t>El secreto de la señorita Spragg</t>
  </si>
  <si>
    <t>Santiago Rueda</t>
  </si>
  <si>
    <t>La espesura</t>
  </si>
  <si>
    <t>La familia Pentland</t>
  </si>
  <si>
    <t>Elite Editora</t>
  </si>
  <si>
    <t>Hasta que amanezca</t>
  </si>
  <si>
    <t>Anna Bolton</t>
  </si>
  <si>
    <t>Llegaron las lluvias</t>
  </si>
  <si>
    <t>24 Horas</t>
  </si>
  <si>
    <t>Bronte, Charlotte</t>
  </si>
  <si>
    <t>Jane Eyre (Bilingüe)</t>
  </si>
  <si>
    <t>Arte Gráfico Editorial Argentino</t>
  </si>
  <si>
    <t>978-987-07-0990-9</t>
  </si>
  <si>
    <t>Bronte, Emily</t>
  </si>
  <si>
    <t>Cumbres borrascosas</t>
  </si>
  <si>
    <t>84-487-1555-1</t>
  </si>
  <si>
    <t>La Nave</t>
  </si>
  <si>
    <t>Brown, Dan</t>
  </si>
  <si>
    <t>El código Da Vinci</t>
  </si>
  <si>
    <t>Umbriel Editores</t>
  </si>
  <si>
    <t>84-95618-60-5</t>
  </si>
  <si>
    <t>La fortaleza digital</t>
  </si>
  <si>
    <t>84-89367-01-9</t>
  </si>
  <si>
    <t>La conspiración</t>
  </si>
  <si>
    <t>84-95618-82-6</t>
  </si>
  <si>
    <t>El símbolo perdido</t>
  </si>
  <si>
    <t>978-950-49-2180-6</t>
  </si>
  <si>
    <t>Brunner, Fritz</t>
  </si>
  <si>
    <t>Vigi el solitario</t>
  </si>
  <si>
    <t>Peuser Ediciones</t>
  </si>
  <si>
    <t>Bucay, Jorge</t>
  </si>
  <si>
    <t>Amarce, con los ojos abiertos</t>
  </si>
  <si>
    <t>Del Nuevo Extremo</t>
  </si>
  <si>
    <t>950-9681-88-1</t>
  </si>
  <si>
    <t>Buchanan, Thomas</t>
  </si>
  <si>
    <t>¿Quién mato a Kennedy?</t>
  </si>
  <si>
    <t>Buck, Pearl S.</t>
  </si>
  <si>
    <t>Viento del este, viento del oeste</t>
  </si>
  <si>
    <t>84-226-0053-6</t>
  </si>
  <si>
    <t>Los parientes</t>
  </si>
  <si>
    <t>Peonía</t>
  </si>
  <si>
    <t>Jackson</t>
  </si>
  <si>
    <t>Mujeres sin cielo</t>
  </si>
  <si>
    <t>Budington Kelland, Clarence</t>
  </si>
  <si>
    <t>Cuchara de plata</t>
  </si>
  <si>
    <t>El mozo y la hechicera</t>
  </si>
  <si>
    <t>Buehr, Walter</t>
  </si>
  <si>
    <t>El mundo bajo las olas</t>
  </si>
  <si>
    <t>Bugnone, María Carolina</t>
  </si>
  <si>
    <t>Las primas de villaguay</t>
  </si>
  <si>
    <t>Peces de Ciudad Ediciones</t>
  </si>
  <si>
    <t>978-987-42-2929-8</t>
  </si>
  <si>
    <t>Bullrich, Silvina</t>
  </si>
  <si>
    <t>Un momento muy largo</t>
  </si>
  <si>
    <t>950-07-0030-1</t>
  </si>
  <si>
    <t>Teléfono ocupado</t>
  </si>
  <si>
    <t>978-987-26965-4-2</t>
  </si>
  <si>
    <t>Después del escándalo</t>
  </si>
  <si>
    <t>Goyanarte</t>
  </si>
  <si>
    <t>Reunión de directorios</t>
  </si>
  <si>
    <t>Bunge, C. O.</t>
  </si>
  <si>
    <t>La novela de la sangre: escenas de la vida Argentina de mediados del siglo XIX</t>
  </si>
  <si>
    <t>Bunster, Enrique</t>
  </si>
  <si>
    <t>Mar del sur</t>
  </si>
  <si>
    <t>Nascimento</t>
  </si>
  <si>
    <t>Burgess, Anthony</t>
  </si>
  <si>
    <t>La naranja mecánica</t>
  </si>
  <si>
    <t>84-450-7396-6</t>
  </si>
  <si>
    <t>Burroughs, Edgar Rice</t>
  </si>
  <si>
    <t>Tarzan de los monos</t>
  </si>
  <si>
    <t>Gustavo Gili</t>
  </si>
  <si>
    <t>El regreso de tarzán</t>
  </si>
  <si>
    <t>Busqued, Carlos</t>
  </si>
  <si>
    <t>Bajo este sol tremendo</t>
  </si>
  <si>
    <t>978-84-339-7185-2</t>
  </si>
  <si>
    <t>Magnetizado: una conversación con Ricardo Melogno</t>
  </si>
  <si>
    <t>978-84-339-9850-7</t>
  </si>
  <si>
    <t>Butler, Nickolas</t>
  </si>
  <si>
    <t>Canciones de amor a quemarropa</t>
  </si>
  <si>
    <t>Libros del Asteroide</t>
  </si>
  <si>
    <t>978-84-15625-99-5</t>
  </si>
  <si>
    <t>Buzzati Traverso, Dino</t>
  </si>
  <si>
    <t>El secreto del bosque viejo</t>
  </si>
  <si>
    <t>La Pléyade</t>
  </si>
  <si>
    <t>Bylinsky, Gene</t>
  </si>
  <si>
    <t>Millonarios insólitos y cómo llegaron a serlo</t>
  </si>
  <si>
    <t>Tres Tiempos Ediciones</t>
  </si>
  <si>
    <t>Byron, John</t>
  </si>
  <si>
    <t>Naufragio en las costas patagónicas</t>
  </si>
  <si>
    <t>Ediciones del Sol</t>
  </si>
  <si>
    <t>950-9413-72-0</t>
  </si>
  <si>
    <t>Cabezón Cámara, Gabriela</t>
  </si>
  <si>
    <t>La virgen cabeza</t>
  </si>
  <si>
    <t>978-987-24830-7-4</t>
  </si>
  <si>
    <t>Romance de la negra rubia</t>
  </si>
  <si>
    <t>Eterna Cadencia Editora</t>
  </si>
  <si>
    <t>978-987-712-022-6</t>
  </si>
  <si>
    <t>Las aventuras de la china Iron</t>
  </si>
  <si>
    <t>978-987-3987-79-3</t>
  </si>
  <si>
    <t>Cabrejas, Elena</t>
  </si>
  <si>
    <t>Algo habrán hecho: monjas francesas desaparecidas</t>
  </si>
  <si>
    <t>950-515-180-2</t>
  </si>
  <si>
    <t>Cabrera, Ana María</t>
  </si>
  <si>
    <t>Felicitas Guerrero</t>
  </si>
  <si>
    <t>978-987-580-351-0</t>
  </si>
  <si>
    <t>Caeiro, Oscar</t>
  </si>
  <si>
    <t>Noche de insomnio</t>
  </si>
  <si>
    <t>978-987-646-429-1</t>
  </si>
  <si>
    <t>Cairoli, Irma</t>
  </si>
  <si>
    <t>La hoguera y las cenizas</t>
  </si>
  <si>
    <t>Ediciones de la Osa Mayor</t>
  </si>
  <si>
    <t>950-43-2222-0</t>
  </si>
  <si>
    <t>Cajal, Elvira S. de</t>
  </si>
  <si>
    <t>Pepe, el cordero</t>
  </si>
  <si>
    <t>Caldwell, Erskine</t>
  </si>
  <si>
    <t>La familia Stroup</t>
  </si>
  <si>
    <t>Octrosa</t>
  </si>
  <si>
    <t>Calin, P. G. M.</t>
  </si>
  <si>
    <t>Los mentales</t>
  </si>
  <si>
    <t>Ferma</t>
  </si>
  <si>
    <t>Calvino, Italo</t>
  </si>
  <si>
    <t>Nuestros antepasados</t>
  </si>
  <si>
    <t>Siruela Ediciones</t>
  </si>
  <si>
    <t>84-7844-807-1</t>
  </si>
  <si>
    <t>Las ciudades invisibles</t>
  </si>
  <si>
    <t>Silueta - Grupal</t>
  </si>
  <si>
    <t>978-987-1201-31-0</t>
  </si>
  <si>
    <t>Calvo, Lucas</t>
  </si>
  <si>
    <t>La colina de los cerezos</t>
  </si>
  <si>
    <t>Cambaceres, Eugenio</t>
  </si>
  <si>
    <t>En la sangre</t>
  </si>
  <si>
    <t>Ediciones Colihue</t>
  </si>
  <si>
    <t>950-581-02-5</t>
  </si>
  <si>
    <t>Sin rumbo</t>
  </si>
  <si>
    <t>Abril</t>
  </si>
  <si>
    <t>Minerva</t>
  </si>
  <si>
    <t>Campos Menéndez, Enrique</t>
  </si>
  <si>
    <t>Todo y nada</t>
  </si>
  <si>
    <t>Camus, Albert</t>
  </si>
  <si>
    <t>El extranjero</t>
  </si>
  <si>
    <t>La caída</t>
  </si>
  <si>
    <t>950-04-0245-9</t>
  </si>
  <si>
    <t>Candel, Francisco</t>
  </si>
  <si>
    <t>Donde la ciudad cambia su nombre</t>
  </si>
  <si>
    <t>José Janes Editor</t>
  </si>
  <si>
    <t>Cané, Miguel</t>
  </si>
  <si>
    <t>Juvenilia</t>
  </si>
  <si>
    <t>Ediciones Sol</t>
  </si>
  <si>
    <t>978-987-07-1358-6</t>
  </si>
  <si>
    <t>Cantilo, José María</t>
  </si>
  <si>
    <t>Los desorbitados</t>
  </si>
  <si>
    <t>Canto, Estela</t>
  </si>
  <si>
    <t>El estanque</t>
  </si>
  <si>
    <t>Isabel entre las plantas</t>
  </si>
  <si>
    <t>Falbo Librero Editor</t>
  </si>
  <si>
    <t>Caparrós, Martin</t>
  </si>
  <si>
    <t>Contra el cambio</t>
  </si>
  <si>
    <t>978-84-339-2591-6</t>
  </si>
  <si>
    <t>Caparrós, Martín</t>
  </si>
  <si>
    <t>Los living (premio Herralde de Novela)</t>
  </si>
  <si>
    <t>978-84-339-7232-3</t>
  </si>
  <si>
    <t>No velas a tus muertos</t>
  </si>
  <si>
    <t>950-515-023-2</t>
  </si>
  <si>
    <t>Ñamérica</t>
  </si>
  <si>
    <t>978-987-769-159-7</t>
  </si>
  <si>
    <t>Capdevila, Arturo</t>
  </si>
  <si>
    <t>Advenimiento</t>
  </si>
  <si>
    <t>Loores platenses</t>
  </si>
  <si>
    <t>Cabaut</t>
  </si>
  <si>
    <t>El niño poeta</t>
  </si>
  <si>
    <t>Atlántida</t>
  </si>
  <si>
    <t>Despeñaderos del habla</t>
  </si>
  <si>
    <t>Del libre albedrío: soliloquio del alma en la noche</t>
  </si>
  <si>
    <t>Capendu, Ernesto</t>
  </si>
  <si>
    <t>Marcof  (tomo I)</t>
  </si>
  <si>
    <t>Marcof  (Tomo II)</t>
  </si>
  <si>
    <t>Capote, Truman</t>
  </si>
  <si>
    <t>Desayuno en Tiffany`s</t>
  </si>
  <si>
    <t>RBA Editores S.A.</t>
  </si>
  <si>
    <t>84-473-0077-3</t>
  </si>
  <si>
    <t>Música para camaleones</t>
  </si>
  <si>
    <t>84-473-0067-6</t>
  </si>
  <si>
    <t>A sangre fría</t>
  </si>
  <si>
    <t>Sol 90</t>
  </si>
  <si>
    <t>84-95594-09-9</t>
  </si>
  <si>
    <t>El arpa de pasto</t>
  </si>
  <si>
    <t>Zig-Zag</t>
  </si>
  <si>
    <t xml:space="preserve">Capote,Truman </t>
  </si>
  <si>
    <t>El arpa de hierba</t>
  </si>
  <si>
    <t>978-987-566-306-0</t>
  </si>
  <si>
    <t>Cárdenas, Juan</t>
  </si>
  <si>
    <t>Ornamento</t>
  </si>
  <si>
    <t>Sigilo</t>
  </si>
  <si>
    <t>978-987-4063-67-0</t>
  </si>
  <si>
    <t>Cardona, Juan Carlos</t>
  </si>
  <si>
    <t>Así lo viví</t>
  </si>
  <si>
    <t>Caribaux, José</t>
  </si>
  <si>
    <t>El amor y las otras guerras: la verdad sobre el caso honda en Argentina y los pormenores de su dramático desenlace</t>
  </si>
  <si>
    <t>Tramas</t>
  </si>
  <si>
    <t>Caride, Miguel (Jaguar veloz)</t>
  </si>
  <si>
    <t>La gran aventura</t>
  </si>
  <si>
    <t>Carlin, John</t>
  </si>
  <si>
    <t>El factor humano: Nelson Mandela y el partido que salvó una Nación</t>
  </si>
  <si>
    <t>978-987-580-423-4</t>
  </si>
  <si>
    <t>Carmer, Carl</t>
  </si>
  <si>
    <t>Lluvia de estrellas</t>
  </si>
  <si>
    <t>Carmihael, Omer - James, Weldon</t>
  </si>
  <si>
    <t>El caso de Louisville</t>
  </si>
  <si>
    <t>Caro, Pauline</t>
  </si>
  <si>
    <t>El pecado de magdalena</t>
  </si>
  <si>
    <t>Carpena, Elias</t>
  </si>
  <si>
    <t>El doradillo</t>
  </si>
  <si>
    <t>Cárpena, Elías</t>
  </si>
  <si>
    <t>Ese negro es un hombre</t>
  </si>
  <si>
    <t>Troquel</t>
  </si>
  <si>
    <t>Carpentier, Alejo</t>
  </si>
  <si>
    <t>Guerra del tiempo</t>
  </si>
  <si>
    <t>Editora Latina</t>
  </si>
  <si>
    <t>El siglo de las luces</t>
  </si>
  <si>
    <t>Oveja Negra</t>
  </si>
  <si>
    <t>84-8280-402-2</t>
  </si>
  <si>
    <t>El recurso del método</t>
  </si>
  <si>
    <t>Losada S. A.</t>
  </si>
  <si>
    <t>950-03-0504-6</t>
  </si>
  <si>
    <t>Ensayos selectos</t>
  </si>
  <si>
    <t>978-950-05-1424-8</t>
  </si>
  <si>
    <t>Carrano, Patricia</t>
  </si>
  <si>
    <t>Tómame o dejame</t>
  </si>
  <si>
    <t>Zeta</t>
  </si>
  <si>
    <t>950-699-009-03</t>
  </si>
  <si>
    <t>Carrión, Jorge</t>
  </si>
  <si>
    <t>Membrana</t>
  </si>
  <si>
    <t>Galaxia Gutenberg</t>
  </si>
  <si>
    <t>978-84-18526-14-5</t>
  </si>
  <si>
    <t>Carter, Forrest</t>
  </si>
  <si>
    <t>El sendero de la venganza de Josey Wales</t>
  </si>
  <si>
    <t>Ediciones Aura</t>
  </si>
  <si>
    <t>84-214-0162-9</t>
  </si>
  <si>
    <t>Carvalho, Bernardo</t>
  </si>
  <si>
    <t>Nueve noches</t>
  </si>
  <si>
    <t>978-987-628-123-2</t>
  </si>
  <si>
    <t>Cary, Joyce</t>
  </si>
  <si>
    <t>Sorprendida</t>
  </si>
  <si>
    <t>Casañas, Gloria V.</t>
  </si>
  <si>
    <t>La mirada del puma: hechizo de amor en la patagonia</t>
  </si>
  <si>
    <t>978-950-644-607-9</t>
  </si>
  <si>
    <t>Casarin, Marcelo</t>
  </si>
  <si>
    <t>Vivir en la foto de otro</t>
  </si>
  <si>
    <t>Caballo Negro</t>
  </si>
  <si>
    <t>978-987-3612-37-4</t>
  </si>
  <si>
    <t>Casas, Fabián</t>
  </si>
  <si>
    <t>Ensayos bonsái</t>
  </si>
  <si>
    <t>978-950-04-2963-4</t>
  </si>
  <si>
    <t>Trayendo a casa todo de nuevo: todos los ensayos</t>
  </si>
  <si>
    <t>978-950-04-3835-3</t>
  </si>
  <si>
    <t>Castagnet, Martín Felipe</t>
  </si>
  <si>
    <t>Los mantras modernos</t>
  </si>
  <si>
    <t>978-987-4063-08-3</t>
  </si>
  <si>
    <t>Castellanos Moya, Horacio</t>
  </si>
  <si>
    <t>El sueño del retorno</t>
  </si>
  <si>
    <t>978-987-670-153-2</t>
  </si>
  <si>
    <t>Castelli, Jorge</t>
  </si>
  <si>
    <t>El delicado umbral de la tempestad: cuestiones de un general inglés</t>
  </si>
  <si>
    <t>950-07-2007-8</t>
  </si>
  <si>
    <t>Castillo, Abelardo</t>
  </si>
  <si>
    <t>El evangelio según Van Hutten</t>
  </si>
  <si>
    <t>987-1144-69-5</t>
  </si>
  <si>
    <t>Castro, Ernesto L.</t>
  </si>
  <si>
    <t>Nuestra débil carne</t>
  </si>
  <si>
    <t>Almas perdidas</t>
  </si>
  <si>
    <t>Desde el fondo de la tierra</t>
  </si>
  <si>
    <t>Castro, Manuel de</t>
  </si>
  <si>
    <t>Oficio de vivir: bunas y malandanzas de Gabriel</t>
  </si>
  <si>
    <t>Banda Oriental Ediciones</t>
  </si>
  <si>
    <t>Cather, Willa</t>
  </si>
  <si>
    <t>La casa del profesor</t>
  </si>
  <si>
    <t>Cejador y Frauca, Julio</t>
  </si>
  <si>
    <t>¡De la tierra...!</t>
  </si>
  <si>
    <t>Sáenz de Juber Hnos. Editores</t>
  </si>
  <si>
    <t>Mirando a Loyola</t>
  </si>
  <si>
    <t>Renacimiento</t>
  </si>
  <si>
    <t>Cela, Camilo José</t>
  </si>
  <si>
    <t>Nuevas andanzas y desventuras de Lazarillo de Tormes, el gallego y su cuadrilla y otros relatos extraordinarios</t>
  </si>
  <si>
    <t>La familia de Pascual Duarte</t>
  </si>
  <si>
    <t>Destino</t>
  </si>
  <si>
    <t>Celine, Louis-Ferdinand</t>
  </si>
  <si>
    <t xml:space="preserve">Viaje al fin de la noche  </t>
  </si>
  <si>
    <t>978-84-350-3328-2</t>
  </si>
  <si>
    <t>Céline, Louis-Ferdinand</t>
  </si>
  <si>
    <t>Viaje al fin de la noche</t>
  </si>
  <si>
    <t>978-987-628-436-3</t>
  </si>
  <si>
    <t>Celine. Louis-Ferdinand</t>
  </si>
  <si>
    <t>Viaje al fin de la noche  (tomo II)</t>
  </si>
  <si>
    <t>Centro editor de América Latina</t>
  </si>
  <si>
    <t>Cerami, Vincenzo</t>
  </si>
  <si>
    <t xml:space="preserve">Un burgués pequeño </t>
  </si>
  <si>
    <t>Cercas, Javier</t>
  </si>
  <si>
    <t>Soldados de Salamina</t>
  </si>
  <si>
    <t>978-950-9779-65-5</t>
  </si>
  <si>
    <t>El impostor</t>
  </si>
  <si>
    <t>Literatura Random Hause</t>
  </si>
  <si>
    <t>978-987-3650-63-5</t>
  </si>
  <si>
    <t>Cerretani, Arturo</t>
  </si>
  <si>
    <t>La puerta del bosque</t>
  </si>
  <si>
    <t>Cervantes Saavedra, Miguel de</t>
  </si>
  <si>
    <t>El ingenioso hidalgo Don quijote de la mancha</t>
  </si>
  <si>
    <t>Novelas ejemplares (tomo I)</t>
  </si>
  <si>
    <t>Novelas ejemplares (tomo II)</t>
  </si>
  <si>
    <t>Rinconete y Cortadillo</t>
  </si>
  <si>
    <t>Césaris, Enrique J. L. de</t>
  </si>
  <si>
    <t>Yo camino este tiempo de miedos</t>
  </si>
  <si>
    <t>Noé Ediciones</t>
  </si>
  <si>
    <t>Chambrun, Condesa de</t>
  </si>
  <si>
    <t>Cinco damas de corazón y una fea simpática</t>
  </si>
  <si>
    <t>Lara</t>
  </si>
  <si>
    <t>Champol</t>
  </si>
  <si>
    <t>Los lazos del afecto</t>
  </si>
  <si>
    <t>Chang, Eileen</t>
  </si>
  <si>
    <t>La canción del arroz</t>
  </si>
  <si>
    <t>Chantepleure, Guy</t>
  </si>
  <si>
    <t>El azar y el amor</t>
  </si>
  <si>
    <t>Sociedad General de Publicaciones</t>
  </si>
  <si>
    <t>Chapsal, Madeleine</t>
  </si>
  <si>
    <t>Una extraña pena de amor</t>
  </si>
  <si>
    <t>Atlántida S.A.</t>
  </si>
  <si>
    <t>950-08-0739-4</t>
  </si>
  <si>
    <t>Charrière, Henri</t>
  </si>
  <si>
    <t>Papillón</t>
  </si>
  <si>
    <t>Chastenet, Jacques</t>
  </si>
  <si>
    <t>Godoy príncipe de la paz</t>
  </si>
  <si>
    <t>Argos</t>
  </si>
  <si>
    <t>Chateaubriand, François René vizconde de</t>
  </si>
  <si>
    <t>Memorias de ultratumba  (tomo II)</t>
  </si>
  <si>
    <t>Ramón Sopena Editor</t>
  </si>
  <si>
    <t>Memorias de ultratumba  (tomo I)</t>
  </si>
  <si>
    <t>Atala, Rene y el último abencerraje</t>
  </si>
  <si>
    <t>Chaze, Elliot</t>
  </si>
  <si>
    <t>Mi ángel tiene alas negras</t>
  </si>
  <si>
    <t>978-987-1739-56-1</t>
  </si>
  <si>
    <t>Chee, Traci</t>
  </si>
  <si>
    <t>La lectora</t>
  </si>
  <si>
    <t>978-84-945517-8-9</t>
  </si>
  <si>
    <t>Cheever, John</t>
  </si>
  <si>
    <t>Relatos I</t>
  </si>
  <si>
    <t>978-950-04-2784-5</t>
  </si>
  <si>
    <t>Relatos II</t>
  </si>
  <si>
    <t>978-950-04-2785-5</t>
  </si>
  <si>
    <t>Parecía un paraíso (una pequeña obra maestra de un gran autor)</t>
  </si>
  <si>
    <t>950-04-0252-1</t>
  </si>
  <si>
    <t>Chehin, Máximo</t>
  </si>
  <si>
    <t>La vida interesante</t>
  </si>
  <si>
    <t>978-987-1803-62-0</t>
  </si>
  <si>
    <t>Los mejores casos del padre Brown</t>
  </si>
  <si>
    <t>A-Z Editora</t>
  </si>
  <si>
    <t>950-534-212-8</t>
  </si>
  <si>
    <t>Lo que es (The Thing)</t>
  </si>
  <si>
    <t>La Espiga de Oro</t>
  </si>
  <si>
    <t>El mundo al revés</t>
  </si>
  <si>
    <t>El almirante flotante</t>
  </si>
  <si>
    <t>Chiappori, Atilio</t>
  </si>
  <si>
    <t>Borderland</t>
  </si>
  <si>
    <t>Luz en el templo</t>
  </si>
  <si>
    <t>Child, Lee</t>
  </si>
  <si>
    <t>El Inductor</t>
  </si>
  <si>
    <t>L a Trama</t>
  </si>
  <si>
    <t>84-666-1908-9</t>
  </si>
  <si>
    <t>Chisto, Alexandra</t>
  </si>
  <si>
    <t>Matar un reino: la tierra pertenece a los humanos. Pero el mar … el mar es nuestro</t>
  </si>
  <si>
    <t>978-84-947997-5-4</t>
  </si>
  <si>
    <t>Christie, Agatha</t>
  </si>
  <si>
    <t>Telón el último caso de Poirot</t>
  </si>
  <si>
    <t>Círculo de Lectores</t>
  </si>
  <si>
    <t>84-226-1052-3</t>
  </si>
  <si>
    <t>La muerte del dentista</t>
  </si>
  <si>
    <t>978-950-49-5657-0</t>
  </si>
  <si>
    <t>El asesinato de Rogelio Ackroyd</t>
  </si>
  <si>
    <t>Molino</t>
  </si>
  <si>
    <t>Obras Completas Tomo III - Hacia Cero - Pleamares de la vida - Cinco cerditos</t>
  </si>
  <si>
    <t>84-7634-136-9</t>
  </si>
  <si>
    <t>Obras Completas Tomo IX - Pasajero para Francfort - El pudding de navidad -  Los relojes</t>
  </si>
  <si>
    <t>84-85471-39-3</t>
  </si>
  <si>
    <t>Obras Completas Tomo X - Los trabajos de Hércules - Némesis - Navidades trágicas</t>
  </si>
  <si>
    <t>84-7530-395-1</t>
  </si>
  <si>
    <t>Obras Completas Tomo XIX - Intriga en Bagdad - El Truco de los espejos - La señora McGinty ha muerto</t>
  </si>
  <si>
    <t>950-614-347-1</t>
  </si>
  <si>
    <t>Obras Completas  Tomo XXI : Misterio en el caribe - El misterio de "Sans Souci" - Maldad bajo el sol</t>
  </si>
  <si>
    <t>Obras Completas Tomo XXIV - Asesinato en el Nilo - El secreto de Chimneys - El misterio del tren Azul</t>
  </si>
  <si>
    <t>950-614-124-X</t>
  </si>
  <si>
    <t>Obras Completas Tomo XXVI - El asesinato de Roger Ackroyd - El misterioso asunto de Styles - Un asesinato anunciado.</t>
  </si>
  <si>
    <t>950-614-091-X</t>
  </si>
  <si>
    <t>Obras Completas Tomo XIV - El espejo se rajo de parte a parte - Tercera muchacha - Primeros casos de Poirot</t>
  </si>
  <si>
    <t>Obras ompletas Tomo XVII - En el Hotel Bertram - Destino desconocido - Asesinato en la calle Hickoy</t>
  </si>
  <si>
    <t>84-85471-36-9</t>
  </si>
  <si>
    <t>Obras Completas Tomo XVIII  El tren de las 4.50 - Despues del del funeral - Un puñado de centeno</t>
  </si>
  <si>
    <t>950-614-352-8</t>
  </si>
  <si>
    <t>Cicognani, Bruno</t>
  </si>
  <si>
    <t>La nuera</t>
  </si>
  <si>
    <t>Guillermo Kraft</t>
  </si>
  <si>
    <t>Clavarana, Adolfo</t>
  </si>
  <si>
    <t>Brochazos de este pobre mundo  (tomo II)</t>
  </si>
  <si>
    <t>Clavell, James</t>
  </si>
  <si>
    <t>Gia-Jin: una nueva entrega en la saga japonesa iniciada con Shogun</t>
  </si>
  <si>
    <t>84-01-32571-4</t>
  </si>
  <si>
    <t>Clemenceau, Georges</t>
  </si>
  <si>
    <t>Grandezas y miserias de una victoria</t>
  </si>
  <si>
    <t>Cocca, Aldo Armando</t>
  </si>
  <si>
    <t>Roma, crónica aparte</t>
  </si>
  <si>
    <t>Troquel Ediciones</t>
  </si>
  <si>
    <t>Codina, Iverna</t>
  </si>
  <si>
    <t>La enlutada</t>
  </si>
  <si>
    <t>Codos, Paul</t>
  </si>
  <si>
    <t>Rutas del cielo</t>
  </si>
  <si>
    <t>Coelho, Paulo</t>
  </si>
  <si>
    <t>El alquimista: una novela sobre los sueños y el destino</t>
  </si>
  <si>
    <t>950-742-895-X</t>
  </si>
  <si>
    <t>Como el río que fluye</t>
  </si>
  <si>
    <t>978-987-580-332-9</t>
  </si>
  <si>
    <t>El demonio y la señorita Prym</t>
  </si>
  <si>
    <t>950-49-1518-3</t>
  </si>
  <si>
    <t>La bruja de Portobello</t>
  </si>
  <si>
    <t>950-49-1526-4</t>
  </si>
  <si>
    <t>La quinta montaña</t>
  </si>
  <si>
    <t>84-08-02208-3</t>
  </si>
  <si>
    <t>Brida</t>
  </si>
  <si>
    <t>978-987-580-266-7</t>
  </si>
  <si>
    <t>Veronika decide morir: una novela sobre la locura</t>
  </si>
  <si>
    <t>950-49-0269-3</t>
  </si>
  <si>
    <t>El peregrino diario de un mago: unviaje extraordinario por el camino de Santiago</t>
  </si>
  <si>
    <t>978-950-74-2709-1</t>
  </si>
  <si>
    <t>950-49-0721-0</t>
  </si>
  <si>
    <t>Coetzee, John Maxwell</t>
  </si>
  <si>
    <t>La edad de hierro</t>
  </si>
  <si>
    <t>987-566-039-6</t>
  </si>
  <si>
    <t>Coetzee, John Maxwell (Premio Nobel de Literatura</t>
  </si>
  <si>
    <t>Diario de un mal año</t>
  </si>
  <si>
    <t>Mondadori</t>
  </si>
  <si>
    <t>978-987-9397-74-9</t>
  </si>
  <si>
    <t>Infancia</t>
  </si>
  <si>
    <t>Del Bolsillo</t>
  </si>
  <si>
    <t>978-987-566-460-9</t>
  </si>
  <si>
    <t>Verano</t>
  </si>
  <si>
    <t>978-987-658-051-9</t>
  </si>
  <si>
    <t>El maestro de Petersburgo</t>
  </si>
  <si>
    <t>978-987-566-751-8</t>
  </si>
  <si>
    <t>Cohen, Albert</t>
  </si>
  <si>
    <t>El libro de mi madre</t>
  </si>
  <si>
    <t>Cohen, Marcelo</t>
  </si>
  <si>
    <t>Algo más</t>
  </si>
  <si>
    <t>978-987-4063-05-2</t>
  </si>
  <si>
    <t>El oido absoluto</t>
  </si>
  <si>
    <t>Muchnik</t>
  </si>
  <si>
    <t>84-7669-103-1989</t>
  </si>
  <si>
    <t>Coler, Ricardo</t>
  </si>
  <si>
    <t>El Reino de las mujeres: el ultimo matriarcado</t>
  </si>
  <si>
    <t>950-49-1401-2</t>
  </si>
  <si>
    <t>Colette, Sidonie Gabrielle</t>
  </si>
  <si>
    <t>Obras completas</t>
  </si>
  <si>
    <t>Collins, Suzanne</t>
  </si>
  <si>
    <t>Los juegos del hambre: el primer libro de la trilogía los juegos del hambre</t>
  </si>
  <si>
    <t>978-987-609-165-7</t>
  </si>
  <si>
    <t>Sinsajo: el desenlace de la trilogía Los juegos del hambre</t>
  </si>
  <si>
    <t>978-987-609-244-9</t>
  </si>
  <si>
    <t>En llamas: el segundo libro de la trilogia los juegos del hambre</t>
  </si>
  <si>
    <t>978-987-609-200-5</t>
  </si>
  <si>
    <t>Collins, Wilkie</t>
  </si>
  <si>
    <t>Percy y el profeta: - La dama de la granja Glenwith</t>
  </si>
  <si>
    <t>Negocios Editoriales S.R.L.</t>
  </si>
  <si>
    <t>987-9186-93-1</t>
  </si>
  <si>
    <t>Collins, William Wilkie</t>
  </si>
  <si>
    <t>La dama de blanco</t>
  </si>
  <si>
    <t>Coloma, Luis</t>
  </si>
  <si>
    <t>El Marques de Mora</t>
  </si>
  <si>
    <t>Coloma, Luis S. J.</t>
  </si>
  <si>
    <t>La reina mártir</t>
  </si>
  <si>
    <t>Colombres, Eduardo Joubin</t>
  </si>
  <si>
    <t>El cañaveral amargo</t>
  </si>
  <si>
    <t>Ediciones del M.C.U.</t>
  </si>
  <si>
    <t>Conan Doyle, Arthur Sir</t>
  </si>
  <si>
    <t>El anillo de Thoth</t>
  </si>
  <si>
    <t>987-9015-23-1</t>
  </si>
  <si>
    <t>Sherlock Holmes (obras completas volumen 1)</t>
  </si>
  <si>
    <t>Diada</t>
  </si>
  <si>
    <t>978-987-1427-01-7</t>
  </si>
  <si>
    <t>Sherlock Holmes (obras completas volumen 2)</t>
  </si>
  <si>
    <t>978-987-1427-03-1</t>
  </si>
  <si>
    <t>Sherlock Holmes (obras completas volumen 3)</t>
  </si>
  <si>
    <t>978-987-1427-04-8</t>
  </si>
  <si>
    <t>Sherlock Holmes (obras completas volumen 4)</t>
  </si>
  <si>
    <t>978-987-1427-05-5</t>
  </si>
  <si>
    <t>Las aventuras de Sherlock Holmes</t>
  </si>
  <si>
    <t>84-95594-05-6</t>
  </si>
  <si>
    <t>La marca de los cuatro</t>
  </si>
  <si>
    <t>Concolorcorvo</t>
  </si>
  <si>
    <t>El lazarillo de ciegos caminantes</t>
  </si>
  <si>
    <t>Letra y Color  Ediciones</t>
  </si>
  <si>
    <t>987-98359-2-1</t>
  </si>
  <si>
    <t>Conill, Alejandro Santamaria</t>
  </si>
  <si>
    <t>El nudo ciego</t>
  </si>
  <si>
    <t>Biblioteca San Martín</t>
  </si>
  <si>
    <t>Conrad, Joseph</t>
  </si>
  <si>
    <t>Mañana - Tifón</t>
  </si>
  <si>
    <t>950-534-205-5</t>
  </si>
  <si>
    <t>Gaspar Ruiz</t>
  </si>
  <si>
    <t>Need</t>
  </si>
  <si>
    <t>987-9186-72-9</t>
  </si>
  <si>
    <t>El agente secreto</t>
  </si>
  <si>
    <t>Clarín</t>
  </si>
  <si>
    <t>956-7510-08-3</t>
  </si>
  <si>
    <t>El corazón de las tinieblas</t>
  </si>
  <si>
    <t>Sol</t>
  </si>
  <si>
    <t>84-9820-525-5</t>
  </si>
  <si>
    <t>978-950-03-9741-4</t>
  </si>
  <si>
    <t>Conscience, Enrique</t>
  </si>
  <si>
    <t>Aureliano (tomo primero)</t>
  </si>
  <si>
    <t>La tumba de hierro</t>
  </si>
  <si>
    <t>Conte-Grand, Juan</t>
  </si>
  <si>
    <t>San Juan "Ensueño y lagrimas"</t>
  </si>
  <si>
    <t>Conway, Hugh</t>
  </si>
  <si>
    <t>Días sombríos</t>
  </si>
  <si>
    <t>Casa Editorial Garnier Hnos.</t>
  </si>
  <si>
    <t>Cook, Robin</t>
  </si>
  <si>
    <t>La esfinge</t>
  </si>
  <si>
    <t>Cerebro</t>
  </si>
  <si>
    <t>84-7888-126-3</t>
  </si>
  <si>
    <t>Cookson, Catherine</t>
  </si>
  <si>
    <t>Desde la tierra</t>
  </si>
  <si>
    <t>Cooper, J. Fenimore</t>
  </si>
  <si>
    <t>El último Mohicano</t>
  </si>
  <si>
    <t>Tor S.R.L.</t>
  </si>
  <si>
    <t>El espía: episodio de la guerra de la Independencia tomo I</t>
  </si>
  <si>
    <t>Garnier Hnos. Editores</t>
  </si>
  <si>
    <t>El espía  (tomo II)</t>
  </si>
  <si>
    <t>El último de los Mohicanos</t>
  </si>
  <si>
    <t>Copelli, Francisco</t>
  </si>
  <si>
    <t>Carne viva: memorias noveladas</t>
  </si>
  <si>
    <t>C.O.P.A.</t>
  </si>
  <si>
    <t>Copi</t>
  </si>
  <si>
    <t>La ciudad de las ratas</t>
  </si>
  <si>
    <t>978-987-1228-79-9</t>
  </si>
  <si>
    <t>Coppée, Francisco</t>
  </si>
  <si>
    <t>Frutos del dolor</t>
  </si>
  <si>
    <t>Los verdaderos ricos</t>
  </si>
  <si>
    <t>Cordero, Ricardo</t>
  </si>
  <si>
    <t xml:space="preserve">Bulevar utopía </t>
  </si>
  <si>
    <t>Ediciones Correjidor</t>
  </si>
  <si>
    <t>950-05-0583-5</t>
  </si>
  <si>
    <t>Corman, Avery</t>
  </si>
  <si>
    <t>El viejo vecindario</t>
  </si>
  <si>
    <t>Cornaglia, Juan</t>
  </si>
  <si>
    <t>La mano del tiempo</t>
  </si>
  <si>
    <t>Acme Agency</t>
  </si>
  <si>
    <t>Cornwell, Patricia</t>
  </si>
  <si>
    <t>Sangre en Central Park</t>
  </si>
  <si>
    <t>950-08-1791-8</t>
  </si>
  <si>
    <t>Corregidor, Ediciones</t>
  </si>
  <si>
    <t>Las aventuras del Caballero de la tranca con Polonia la viuda de veinte y cuatro maridos</t>
  </si>
  <si>
    <t>Cortázar, Julio</t>
  </si>
  <si>
    <t>Libro de Manuel</t>
  </si>
  <si>
    <t>Grupo Santillana</t>
  </si>
  <si>
    <t>987-1106-44-0</t>
  </si>
  <si>
    <t>62 / Modelo para armar</t>
  </si>
  <si>
    <t>987-1106-42-4</t>
  </si>
  <si>
    <t>Rayuela</t>
  </si>
  <si>
    <t>Suma de Letras Argentinas</t>
  </si>
  <si>
    <t>987-1106-54-8</t>
  </si>
  <si>
    <t>Las armas secretas</t>
  </si>
  <si>
    <t>84-931100-8-6</t>
  </si>
  <si>
    <t>Un tal Lucas</t>
  </si>
  <si>
    <t>978-987-04-2046-0</t>
  </si>
  <si>
    <t>978-987-04-2048-4</t>
  </si>
  <si>
    <t>El perseguidor</t>
  </si>
  <si>
    <t>Alianza</t>
  </si>
  <si>
    <t>84-206-4610-5</t>
  </si>
  <si>
    <t>El examen</t>
  </si>
  <si>
    <t>978-987-04-3061-2</t>
  </si>
  <si>
    <t>950-07-0935-X</t>
  </si>
  <si>
    <t>Costa Figueiras, José</t>
  </si>
  <si>
    <t>La sugestión de América</t>
  </si>
  <si>
    <t>Coulevain, Pierre de</t>
  </si>
  <si>
    <t>Vida adentro</t>
  </si>
  <si>
    <t>Literarias Ediciones</t>
  </si>
  <si>
    <t>Ediciones Literarias</t>
  </si>
  <si>
    <t>La isla desconocida</t>
  </si>
  <si>
    <t>Eva triunfadora</t>
  </si>
  <si>
    <t>Coulomb, Juana de</t>
  </si>
  <si>
    <t>La villa del paraíso</t>
  </si>
  <si>
    <t>Cozarinsky, Edgardo</t>
  </si>
  <si>
    <t>La tercera mañana</t>
  </si>
  <si>
    <t>978-987-670-019-1</t>
  </si>
  <si>
    <t>Crane, Stephen</t>
  </si>
  <si>
    <t>El bote abierto</t>
  </si>
  <si>
    <t>Ediciones Nuevo Siglo S.A.</t>
  </si>
  <si>
    <t>950-898-016-8</t>
  </si>
  <si>
    <t>Crawford, F. Marion</t>
  </si>
  <si>
    <t>Saracinesca  (tomo II)</t>
  </si>
  <si>
    <t>Saracinesca  (tomo I)</t>
  </si>
  <si>
    <t>Crichton, Michael</t>
  </si>
  <si>
    <t>Sol naciente</t>
  </si>
  <si>
    <t>Emecè</t>
  </si>
  <si>
    <t>950-04-1187-3</t>
  </si>
  <si>
    <t>Cristal, Martín</t>
  </si>
  <si>
    <t>Las ostras</t>
  </si>
  <si>
    <t>978-987-24936-7-7</t>
  </si>
  <si>
    <t>Cronin, Archibaldo José</t>
  </si>
  <si>
    <t>El castillo del odio</t>
  </si>
  <si>
    <t>950-04-0462-1</t>
  </si>
  <si>
    <t>Tres amores</t>
  </si>
  <si>
    <t>Los verdes años</t>
  </si>
  <si>
    <t>Las llaves del reino</t>
  </si>
  <si>
    <t>Editora Inter - Americana</t>
  </si>
  <si>
    <t>Hemisferio</t>
  </si>
  <si>
    <t>Las estrellas miran hacia abajo</t>
  </si>
  <si>
    <t>Claridad S.A.</t>
  </si>
  <si>
    <t>El jardinero español</t>
  </si>
  <si>
    <t>La noche fatal</t>
  </si>
  <si>
    <t>Castelar Ediciones</t>
  </si>
  <si>
    <t>Aventuras de un medico</t>
  </si>
  <si>
    <t>Del Puente Ediciones</t>
  </si>
  <si>
    <t>Cross, Esther</t>
  </si>
  <si>
    <t>La mujer que escribio Frankenstein</t>
  </si>
  <si>
    <t>978-950-04-3533-8</t>
  </si>
  <si>
    <t xml:space="preserve">Cruz de Caprile, Fifa </t>
  </si>
  <si>
    <t>La niña del mar</t>
  </si>
  <si>
    <t>Cuadrado, Jorge</t>
  </si>
  <si>
    <t>Un país para César Ferri</t>
  </si>
  <si>
    <t>Raíz de Dos</t>
  </si>
  <si>
    <t>978-987-24717-0-5</t>
  </si>
  <si>
    <t>Cucurto, Washington (Santiago Vega)</t>
  </si>
  <si>
    <t>Las aventuras del Sr. Maíz el héroe atrapado entre dos mundos</t>
  </si>
  <si>
    <t>987-1180-20-9</t>
  </si>
  <si>
    <t>Sexybondi: peripecias de una vida en cuatro ruedas</t>
  </si>
  <si>
    <t>978-987-1180-69-1</t>
  </si>
  <si>
    <t>Cosa de negros</t>
  </si>
  <si>
    <t>978-987-1180-85-1</t>
  </si>
  <si>
    <t>Curie, Eve</t>
  </si>
  <si>
    <t>Viaje entre guerreros</t>
  </si>
  <si>
    <t>D`Annunzio, Gabriel</t>
  </si>
  <si>
    <t>El fuego</t>
  </si>
  <si>
    <t>El inocente</t>
  </si>
  <si>
    <t>El placer (tomo I)</t>
  </si>
  <si>
    <t>El placer (tomo II)</t>
  </si>
  <si>
    <t>D`Indy, Vincent</t>
  </si>
  <si>
    <t>Cesar Franck</t>
  </si>
  <si>
    <t>Calomino</t>
  </si>
  <si>
    <t>D`Ormesson, Jean</t>
  </si>
  <si>
    <t>Por capricho de Dios</t>
  </si>
  <si>
    <t>Da Rocha, Alberto</t>
  </si>
  <si>
    <t>Delirium tremens</t>
  </si>
  <si>
    <t>Dal Masetto, Antonio</t>
  </si>
  <si>
    <t>Demasiado cerca desaparece</t>
  </si>
  <si>
    <t>950-742-833-X</t>
  </si>
  <si>
    <t>Oscuramente fuerte es la vida</t>
  </si>
  <si>
    <t>950-07-2251-8</t>
  </si>
  <si>
    <t>Fuego a discreción</t>
  </si>
  <si>
    <t>950-742-132-7</t>
  </si>
  <si>
    <t>Dalla Torre, Gabriel</t>
  </si>
  <si>
    <t>Soy lo que quieras llamarme</t>
  </si>
  <si>
    <t xml:space="preserve">El Ateneo </t>
  </si>
  <si>
    <t>978-950-02-0706-5</t>
  </si>
  <si>
    <t>Danielewski Z., Mark</t>
  </si>
  <si>
    <t>La casa de hojas</t>
  </si>
  <si>
    <t>Pálido fuego</t>
  </si>
  <si>
    <t>978-84-944896-5-5</t>
  </si>
  <si>
    <t>Darío, Rubén</t>
  </si>
  <si>
    <t>La caravana pasa</t>
  </si>
  <si>
    <t>Los raros</t>
  </si>
  <si>
    <t>Peregrinaciones</t>
  </si>
  <si>
    <t>Parisiana</t>
  </si>
  <si>
    <t>Daudet, Alfonso</t>
  </si>
  <si>
    <t>El sitio de Paris (contado por una niña de ocho años)</t>
  </si>
  <si>
    <t>La España Moderna</t>
  </si>
  <si>
    <t>Tartarín de tarascón</t>
  </si>
  <si>
    <t>Espasa Calpe S.A.</t>
  </si>
  <si>
    <t>Jack</t>
  </si>
  <si>
    <t>Thomas Nelson e Hijos. Editores</t>
  </si>
  <si>
    <t>Port - Tarascón</t>
  </si>
  <si>
    <t>Sopena Argentina S.R.L.</t>
  </si>
  <si>
    <t>RAR Editores</t>
  </si>
  <si>
    <t>Daudet, León</t>
  </si>
  <si>
    <t>La decadencia</t>
  </si>
  <si>
    <t>De Amicis, Edmondo</t>
  </si>
  <si>
    <t>Dos dramas de escuela</t>
  </si>
  <si>
    <t>Sáenz de Jubera Editores</t>
  </si>
  <si>
    <t>Los amigos</t>
  </si>
  <si>
    <t>Amor y gimnastica</t>
  </si>
  <si>
    <t>Deeping, Warwick</t>
  </si>
  <si>
    <t>Camaradas</t>
  </si>
  <si>
    <t>Defoe, Daniel</t>
  </si>
  <si>
    <t>Robinsón Crusoe</t>
  </si>
  <si>
    <t>Robinsón Crusoe (tomo I)</t>
  </si>
  <si>
    <t>Deledda, Grazia</t>
  </si>
  <si>
    <t>Mariana Sirca</t>
  </si>
  <si>
    <t>Cenizas</t>
  </si>
  <si>
    <t>Imprenta de Henrich Editores</t>
  </si>
  <si>
    <t>Della Valle, Eric</t>
  </si>
  <si>
    <t>El bache (novela)</t>
  </si>
  <si>
    <t>Delly, M.</t>
  </si>
  <si>
    <t>Corazones enemigos y orietta (novela)</t>
  </si>
  <si>
    <t>Ediciones Erix</t>
  </si>
  <si>
    <t>La canonesita</t>
  </si>
  <si>
    <t>Latinoamericana</t>
  </si>
  <si>
    <t>Hija de héroes</t>
  </si>
  <si>
    <t>Eugenio Subirana</t>
  </si>
  <si>
    <t>Grandeza de alma (novela)</t>
  </si>
  <si>
    <t>Juventud S.A.</t>
  </si>
  <si>
    <t>Mitsi</t>
  </si>
  <si>
    <t>S.E. Latino Americana</t>
  </si>
  <si>
    <t>Delsuc, Pedro</t>
  </si>
  <si>
    <t>La Trágica noche del Cerro Negro</t>
  </si>
  <si>
    <t>Demesse, Henri</t>
  </si>
  <si>
    <t>Las tres duquesas (tomo I)</t>
  </si>
  <si>
    <t>Garnier Hermanos</t>
  </si>
  <si>
    <t>Las tres duquesas (tomo II)</t>
  </si>
  <si>
    <t>Demitrópulos, Libertad</t>
  </si>
  <si>
    <t>Río de las congojas</t>
  </si>
  <si>
    <t>Ediciones del Dock</t>
  </si>
  <si>
    <t>987-9061-13-6</t>
  </si>
  <si>
    <t>Denevi, Marco</t>
  </si>
  <si>
    <t>Ceremonia secreta</t>
  </si>
  <si>
    <t>950-05-0632-7</t>
  </si>
  <si>
    <t>Un pequeño café</t>
  </si>
  <si>
    <t>950-05-1020-0</t>
  </si>
  <si>
    <t>Música de amor perdido</t>
  </si>
  <si>
    <t>950-05-0657-2</t>
  </si>
  <si>
    <t>El amor es un pájaro rebelde</t>
  </si>
  <si>
    <t>950-05-0719-6</t>
  </si>
  <si>
    <t>Manuel de Historia</t>
  </si>
  <si>
    <t>950-05-0985-7</t>
  </si>
  <si>
    <t>La República de Trapalanda</t>
  </si>
  <si>
    <t>950-05-0988-1</t>
  </si>
  <si>
    <t>Rosaura a las diez</t>
  </si>
  <si>
    <t>Guillermo Kraft Ltda.</t>
  </si>
  <si>
    <t>950-07-2763-3</t>
  </si>
  <si>
    <t>Calatayud Editor</t>
  </si>
  <si>
    <t>Denfeld, Rene</t>
  </si>
  <si>
    <t>La Buscadora de niños</t>
  </si>
  <si>
    <t>978-987-609-697-3</t>
  </si>
  <si>
    <t>Denker, Henry</t>
  </si>
  <si>
    <t>Médicos</t>
  </si>
  <si>
    <t>Desbuquoit, Aquiles</t>
  </si>
  <si>
    <t>Vive en paz: diálogo sobre la vida interior</t>
  </si>
  <si>
    <t>Difusión S. A.</t>
  </si>
  <si>
    <t>Dessein, Eduardo</t>
  </si>
  <si>
    <t>Su generación</t>
  </si>
  <si>
    <t>Nova</t>
  </si>
  <si>
    <t>Di Benedetto, Antonio</t>
  </si>
  <si>
    <t>El silenciero</t>
  </si>
  <si>
    <t>978-987-9396-00-1</t>
  </si>
  <si>
    <t>Di Giorgio, Marosa</t>
  </si>
  <si>
    <t>Rosa Mística: relatos eróticos</t>
  </si>
  <si>
    <t>Interzona Editora</t>
  </si>
  <si>
    <t>987-20677-0-8</t>
  </si>
  <si>
    <t>Rosa Mistica: relatos eroticos</t>
  </si>
  <si>
    <t>978-20677-0-8</t>
  </si>
  <si>
    <t>Di Paola, Jorge</t>
  </si>
  <si>
    <t>Minga!</t>
  </si>
  <si>
    <t>950-515-027</t>
  </si>
  <si>
    <t>Fondo de Cultura Económica</t>
  </si>
  <si>
    <t>978-950-557-955-6</t>
  </si>
  <si>
    <t>Di Perle, Pescatore</t>
  </si>
  <si>
    <t>Antología del disparate</t>
  </si>
  <si>
    <t>Díaz, Alejo Raimundo</t>
  </si>
  <si>
    <t xml:space="preserve">La gran aventura del descubrimiento de América - El viaje de la tres carabelas (tomo II) </t>
  </si>
  <si>
    <t>Ediciones Cultura Hispánica</t>
  </si>
  <si>
    <t>Diaz-Caneja, Guillermo</t>
  </si>
  <si>
    <t>Pilar guerra</t>
  </si>
  <si>
    <t>Diaz-Plaja, Fernando</t>
  </si>
  <si>
    <t>El francés y los siete pecados capitales</t>
  </si>
  <si>
    <t>Dib, Mohammed</t>
  </si>
  <si>
    <t>El incendio</t>
  </si>
  <si>
    <t>Ariadna</t>
  </si>
  <si>
    <t>Dicenta, J.</t>
  </si>
  <si>
    <t>Desde los rosales</t>
  </si>
  <si>
    <t>Dick, Philip K</t>
  </si>
  <si>
    <t>Ubik</t>
  </si>
  <si>
    <t>La Factoría de Ideas</t>
  </si>
  <si>
    <t>978-84-9800-318-5</t>
  </si>
  <si>
    <t>La mente Alien</t>
  </si>
  <si>
    <t>978-950-581-582-1</t>
  </si>
  <si>
    <t>Dick, Philip K.</t>
  </si>
  <si>
    <t>Blade runner: ¿sueñan los androides con ovejas eléctricas?</t>
  </si>
  <si>
    <t>978-987-628-445-5</t>
  </si>
  <si>
    <t>Dickens, Charles</t>
  </si>
  <si>
    <t>David Copperfield</t>
  </si>
  <si>
    <t>Grandes Esperanzas</t>
  </si>
  <si>
    <t>Plaza &amp; Janes</t>
  </si>
  <si>
    <t>84-01-41876-3</t>
  </si>
  <si>
    <t>Una historia de dos ciudades</t>
  </si>
  <si>
    <t>Ramón Sopena S.A.</t>
  </si>
  <si>
    <t>Tiempos difíciles (tomo I)</t>
  </si>
  <si>
    <t>Tiempos difíciles (tomo II)</t>
  </si>
  <si>
    <t>Aventuras de Pickwick</t>
  </si>
  <si>
    <t>David Copperfield  (tomo I)</t>
  </si>
  <si>
    <t>David Copperfield  (tomo II)</t>
  </si>
  <si>
    <t>Tiempos difíciles</t>
  </si>
  <si>
    <t>El grillo del hogar</t>
  </si>
  <si>
    <t>Masgrau Orts y Varo Editores</t>
  </si>
  <si>
    <t>Dickmann, Max</t>
  </si>
  <si>
    <t>Europa</t>
  </si>
  <si>
    <t>Palacio del Libro</t>
  </si>
  <si>
    <t>Madre América</t>
  </si>
  <si>
    <t>Dickson Carr, John</t>
  </si>
  <si>
    <t>Los anteojos negros</t>
  </si>
  <si>
    <t>978-950-04-3711-0</t>
  </si>
  <si>
    <t>Dinesen, Isak</t>
  </si>
  <si>
    <t>Memorias de África</t>
  </si>
  <si>
    <t>84-4730010-2</t>
  </si>
  <si>
    <t>Dodd, Christina</t>
  </si>
  <si>
    <t>Tempestad de visiones</t>
  </si>
  <si>
    <t>RBA</t>
  </si>
  <si>
    <t>978-84-473-7086-3</t>
  </si>
  <si>
    <t>Dolina, Alejandro</t>
  </si>
  <si>
    <t>Bar del infierno</t>
  </si>
  <si>
    <t>950-49-1350-4</t>
  </si>
  <si>
    <t>Cartas marcadas</t>
  </si>
  <si>
    <t>978-950-49-2820-1</t>
  </si>
  <si>
    <t>Domínguez, Jorge</t>
  </si>
  <si>
    <t>Covunco</t>
  </si>
  <si>
    <t>Compañía Impresora Argentina</t>
  </si>
  <si>
    <t>Dominici, Pedro Cesar</t>
  </si>
  <si>
    <t>El cóndor (novela)</t>
  </si>
  <si>
    <t>Dos Passos, John</t>
  </si>
  <si>
    <t>Manhattan transfer</t>
  </si>
  <si>
    <t>950-9009-62-2</t>
  </si>
  <si>
    <t>Rocinante vuelve al camino</t>
  </si>
  <si>
    <t>El paralelo 42</t>
  </si>
  <si>
    <t>La primera catástrofe (1919)</t>
  </si>
  <si>
    <t>Hombre joven a la ventura</t>
  </si>
  <si>
    <t>El gran dinero</t>
  </si>
  <si>
    <t>Dostoievsky, Fiodor Mijalovich</t>
  </si>
  <si>
    <t>Los hermanos Karamázov</t>
  </si>
  <si>
    <t>84-320-3984-5</t>
  </si>
  <si>
    <t>Noches Blancas</t>
  </si>
  <si>
    <t>Club Internacional del Libro</t>
  </si>
  <si>
    <t>84-8265-012-2</t>
  </si>
  <si>
    <t>Crimen y castigo</t>
  </si>
  <si>
    <t>84-08-01883-3</t>
  </si>
  <si>
    <t>El jugador</t>
  </si>
  <si>
    <t>Alba</t>
  </si>
  <si>
    <t>84-7567-032-6</t>
  </si>
  <si>
    <t>84-931100-9-4</t>
  </si>
  <si>
    <t>Edaf</t>
  </si>
  <si>
    <t>84-414-0352-X</t>
  </si>
  <si>
    <t>Los hermanos Karamazov</t>
  </si>
  <si>
    <t>978-987-1512-51-2</t>
  </si>
  <si>
    <t>Un adolescente (tomo II)</t>
  </si>
  <si>
    <t>Publicaciones Atenea</t>
  </si>
  <si>
    <t>Un adolescente (tomo I)</t>
  </si>
  <si>
    <t>El idiota (tomo I)</t>
  </si>
  <si>
    <t>Emecé Editores S. A.</t>
  </si>
  <si>
    <t>La casa de los muertos: los presidios de Siberia</t>
  </si>
  <si>
    <t>Crimen y castigo (Tomo I)</t>
  </si>
  <si>
    <t>Crimen y castigo (Tomo II)</t>
  </si>
  <si>
    <t>Los hermanos Karamazov  (tomo I)</t>
  </si>
  <si>
    <t>Los hermanos Karamazov  (tomo II)</t>
  </si>
  <si>
    <t>Douglas, Lloyd C.</t>
  </si>
  <si>
    <t>El manto sagrado: historia de la túnica de Cristo</t>
  </si>
  <si>
    <t>Publicaciones Helios</t>
  </si>
  <si>
    <t>Douglas, William O.</t>
  </si>
  <si>
    <t>Mr. Lincoln y los negros</t>
  </si>
  <si>
    <t>Dourado, Autran</t>
  </si>
  <si>
    <t>La trama del bordado</t>
  </si>
  <si>
    <t>Drabble, Margaret</t>
  </si>
  <si>
    <t>La edad de hielo</t>
  </si>
  <si>
    <t>Grijalbo</t>
  </si>
  <si>
    <t>84-253-1261-2</t>
  </si>
  <si>
    <t>Drucaroff, Elsa</t>
  </si>
  <si>
    <t>La patria de las mujeres: Una historia de espías en la Salta de Güemes</t>
  </si>
  <si>
    <t>Marea</t>
  </si>
  <si>
    <t>978-987-1307-70-8</t>
  </si>
  <si>
    <t xml:space="preserve">Drucaroff, Elsa </t>
  </si>
  <si>
    <t xml:space="preserve">Conspiracion contra Guemes </t>
  </si>
  <si>
    <t>978-987-1307-71-5</t>
  </si>
  <si>
    <t>Du Gard, R. Martino</t>
  </si>
  <si>
    <t>Los Thibault - Epilogo</t>
  </si>
  <si>
    <t>Du Maurier, Daphne</t>
  </si>
  <si>
    <t>Rebeca (una mujer inolvidable)</t>
  </si>
  <si>
    <t>Ultra</t>
  </si>
  <si>
    <t>Du Terrail, Ponson</t>
  </si>
  <si>
    <t>La reina de las barricadas</t>
  </si>
  <si>
    <t>Duayen, César</t>
  </si>
  <si>
    <t>Stella (novela)</t>
  </si>
  <si>
    <t>Dumas, Alejandro</t>
  </si>
  <si>
    <t>Los tres mosqueteros</t>
  </si>
  <si>
    <t>Edimat Libros</t>
  </si>
  <si>
    <t>84-8403-353-8</t>
  </si>
  <si>
    <t>El Conde de Montecristo</t>
  </si>
  <si>
    <t>950-49-1533-7</t>
  </si>
  <si>
    <t>Georges: la novela contra la esclavitud</t>
  </si>
  <si>
    <t>84-01-01299-6</t>
  </si>
  <si>
    <t>978-987-1512-50-8</t>
  </si>
  <si>
    <t>Las dos Dianas tomo II</t>
  </si>
  <si>
    <t>Los cuarenta y cinco (novela)</t>
  </si>
  <si>
    <t>El vizconde de Bragelonne (tomo I)</t>
  </si>
  <si>
    <t>El vizconde de Bragelonne (tomo III)</t>
  </si>
  <si>
    <t>Mil y un fantasmas</t>
  </si>
  <si>
    <t>Dumas, Alejandro (h)</t>
  </si>
  <si>
    <t>La dama de las camelias - Tomo II</t>
  </si>
  <si>
    <t>La dama de las camelias</t>
  </si>
  <si>
    <t>SANA</t>
  </si>
  <si>
    <t>Dumesnil, Rene</t>
  </si>
  <si>
    <t>El gran amor de Flaubert</t>
  </si>
  <si>
    <t>Dunn, J. Allan</t>
  </si>
  <si>
    <t>Rotorúa Rex</t>
  </si>
  <si>
    <t>Duras, Marguerite</t>
  </si>
  <si>
    <t>El amante de la China del Norte</t>
  </si>
  <si>
    <t>84-473-0007-2</t>
  </si>
  <si>
    <t xml:space="preserve">El Amante </t>
  </si>
  <si>
    <t>Tusquets Editores S. A.</t>
  </si>
  <si>
    <t>84-7223-749-4</t>
  </si>
  <si>
    <t>84-9820-528-X</t>
  </si>
  <si>
    <t>Escribir</t>
  </si>
  <si>
    <t>987-1210-29-9</t>
  </si>
  <si>
    <t>El hombre sentado en el pasillo</t>
  </si>
  <si>
    <t>84-7223-336-7</t>
  </si>
  <si>
    <t>La vida tranquila</t>
  </si>
  <si>
    <t>978-987-1731-25-9</t>
  </si>
  <si>
    <t>Eca de Queiros,  Jose María</t>
  </si>
  <si>
    <t>Correspondencia: la vida del gran escritor a través de su propia pluma</t>
  </si>
  <si>
    <t>Atalaya</t>
  </si>
  <si>
    <t>El mandarín</t>
  </si>
  <si>
    <t>La ciudad y las sierras</t>
  </si>
  <si>
    <t>Los Maias: episodios de la vida romántica (tomo III)</t>
  </si>
  <si>
    <t>Los Maias (tomo II) (novela)</t>
  </si>
  <si>
    <t>Argos S. A.</t>
  </si>
  <si>
    <t>Los Maias (tomo I) (novela)</t>
  </si>
  <si>
    <t>La ciudad y las sierras (novela)</t>
  </si>
  <si>
    <t>Sopena Arg. S. R. L.</t>
  </si>
  <si>
    <t>Los Maias (tomo I)</t>
  </si>
  <si>
    <t>Echenoz, Jean</t>
  </si>
  <si>
    <t>Un año</t>
  </si>
  <si>
    <t>978-987-26965-1-1</t>
  </si>
  <si>
    <t>Eco, Umberto</t>
  </si>
  <si>
    <t>El nombre de la rosa</t>
  </si>
  <si>
    <t>R.B.A. Editores S.A.</t>
  </si>
  <si>
    <t>84-473-0000-5</t>
  </si>
  <si>
    <t>La estrategia de la ilusión</t>
  </si>
  <si>
    <t>Lumen</t>
  </si>
  <si>
    <t>Apocalípticos e integrados</t>
  </si>
  <si>
    <t>950-9779-78-4</t>
  </si>
  <si>
    <t>Decir casi lo mismo</t>
  </si>
  <si>
    <t>978-84-264-1575-2</t>
  </si>
  <si>
    <t>El cementerio de praga</t>
  </si>
  <si>
    <t>978-84-264-1868-5</t>
  </si>
  <si>
    <t>Edmondson, Anne</t>
  </si>
  <si>
    <t>Mares peligrosos</t>
  </si>
  <si>
    <t>Edwards, Samuel</t>
  </si>
  <si>
    <t>La maja desnuda</t>
  </si>
  <si>
    <t>84-264-1164-9</t>
  </si>
  <si>
    <t>Ehrenhaus, Andrés</t>
  </si>
  <si>
    <t>La obra en progreso</t>
  </si>
  <si>
    <t>Paradiso Ediciones</t>
  </si>
  <si>
    <t>987-9409-11-6</t>
  </si>
  <si>
    <t>Elia, Carlos de</t>
  </si>
  <si>
    <t>Bar Florida</t>
  </si>
  <si>
    <t>Ellin, Stanley</t>
  </si>
  <si>
    <t>El hombre de ninguna parte</t>
  </si>
  <si>
    <t>Elliott, Bruce</t>
  </si>
  <si>
    <t xml:space="preserve">Uno, es un numero solitario      </t>
  </si>
  <si>
    <t xml:space="preserve">La Bestia Equilatera </t>
  </si>
  <si>
    <t>978-987-1739-89-9</t>
  </si>
  <si>
    <t>Elsner, Gisela</t>
  </si>
  <si>
    <t>Los enanos gigantes</t>
  </si>
  <si>
    <t>Seix y Barral Hnos. S.A.</t>
  </si>
  <si>
    <t>Ende, Michael</t>
  </si>
  <si>
    <t>La historia interminable</t>
  </si>
  <si>
    <t>Punto de Lectra</t>
  </si>
  <si>
    <t>84-663-1830-5</t>
  </si>
  <si>
    <t>Enriquez, Mariana</t>
  </si>
  <si>
    <t>Los peligros de fumar en la cama</t>
  </si>
  <si>
    <t>978-84-339-9824-8</t>
  </si>
  <si>
    <t>Nuestra parte de noche (premio Heralde de novela)</t>
  </si>
  <si>
    <t>978-84-339-9885-9</t>
  </si>
  <si>
    <t>Erlan, Diego</t>
  </si>
  <si>
    <t>El amor nos destrozará</t>
  </si>
  <si>
    <t>978-987-670-123-5</t>
  </si>
  <si>
    <t>Esares Don, J. F.</t>
  </si>
  <si>
    <t>El dios maltrecho</t>
  </si>
  <si>
    <t>Ediciones Lautaro</t>
  </si>
  <si>
    <t>Escobar, Camucha</t>
  </si>
  <si>
    <t>La loba: cuatro hermanas entre el amor y el odio</t>
  </si>
  <si>
    <t>978-950-644-612-3</t>
  </si>
  <si>
    <t>Esquivel, Laura</t>
  </si>
  <si>
    <t>Como agua para chocolate</t>
  </si>
  <si>
    <t>84-473-07999</t>
  </si>
  <si>
    <t>Como para agua para chocolate</t>
  </si>
  <si>
    <t>84-9820-517-4</t>
  </si>
  <si>
    <t>Esteban, Edgardo</t>
  </si>
  <si>
    <t>Iluminados por el fuego: confesiones de un soldado que combatío en Malvinas</t>
  </si>
  <si>
    <t>Biblios</t>
  </si>
  <si>
    <t>978-950-786-945-7</t>
  </si>
  <si>
    <t>Estrada, Ángel de (h)</t>
  </si>
  <si>
    <t>Redención Tomo II</t>
  </si>
  <si>
    <t>Imprenta de La Nación</t>
  </si>
  <si>
    <t>Etcheves, Florencia</t>
  </si>
  <si>
    <t>Cornelia</t>
  </si>
  <si>
    <t>978-950-49-6235-9</t>
  </si>
  <si>
    <t>Errantes</t>
  </si>
  <si>
    <t>978-987-49-6397-4</t>
  </si>
  <si>
    <t>Exilart, Gabriela</t>
  </si>
  <si>
    <t>Napalpí: atrapada en el viento</t>
  </si>
  <si>
    <t>978-950-644-577-5</t>
  </si>
  <si>
    <t>Pinceladas de azabache</t>
  </si>
  <si>
    <t>978-950-644-581-2</t>
  </si>
  <si>
    <t>En la arena de Gijón</t>
  </si>
  <si>
    <t>978-950-644-576-8</t>
  </si>
  <si>
    <t>Secretos al alba: los hijos de la guerra civil española y la necesidad de reponer la memoria</t>
  </si>
  <si>
    <t>978-950-644-610-9</t>
  </si>
  <si>
    <t>Fabre, D. G.</t>
  </si>
  <si>
    <t>Más allá del río Das Mortes: historia de la expedición Mato Grosso</t>
  </si>
  <si>
    <t>De Ediciones Selectas S.R.L.</t>
  </si>
  <si>
    <t>Fachini, Mirta</t>
  </si>
  <si>
    <t>Herencia negada</t>
  </si>
  <si>
    <t xml:space="preserve">El Emporio Ediciones </t>
  </si>
  <si>
    <t>978-987-1906-34-5</t>
  </si>
  <si>
    <t>Farina, Salvador</t>
  </si>
  <si>
    <t>El número 13</t>
  </si>
  <si>
    <t>Oro escondido</t>
  </si>
  <si>
    <t>Por la vida y por la muerte</t>
  </si>
  <si>
    <t>Fast, Howard</t>
  </si>
  <si>
    <t>Los inmigrantes</t>
  </si>
  <si>
    <t>El filo del futuro</t>
  </si>
  <si>
    <t>Ediciones Minotauro</t>
  </si>
  <si>
    <t>Faulkner, William</t>
  </si>
  <si>
    <t>Las palmeras salvajes</t>
  </si>
  <si>
    <t>978-950-9009-18-9</t>
  </si>
  <si>
    <t>El ruido y la furia</t>
  </si>
  <si>
    <t>Letras Universales</t>
  </si>
  <si>
    <t>978-84-376-1374-4-</t>
  </si>
  <si>
    <t>Réquiem para una mujer</t>
  </si>
  <si>
    <t>Faust, Marcelo</t>
  </si>
  <si>
    <t>Los perros: 1956</t>
  </si>
  <si>
    <t>Biblos</t>
  </si>
  <si>
    <t>978-950-786-637-1</t>
  </si>
  <si>
    <t>Fei, Ge</t>
  </si>
  <si>
    <t>El invisible</t>
  </si>
  <si>
    <t>978-987-3793-94-3</t>
  </si>
  <si>
    <t>Feli, Víctor</t>
  </si>
  <si>
    <t>La palabra que nada puede borrar</t>
  </si>
  <si>
    <t>Difusión S.A.</t>
  </si>
  <si>
    <t>Felippa, Jorge</t>
  </si>
  <si>
    <t>También la verdad se inventa</t>
  </si>
  <si>
    <t>Babel</t>
  </si>
  <si>
    <t>978-987-1520-31-2</t>
  </si>
  <si>
    <t>Ferber, Edna</t>
  </si>
  <si>
    <t>Cimarrón</t>
  </si>
  <si>
    <t>Club del Libro</t>
  </si>
  <si>
    <t>Fernández de Avellaneda, Alonso</t>
  </si>
  <si>
    <t>El Quijote Apócrifo</t>
  </si>
  <si>
    <t>Sopena Argentina S.R.L</t>
  </si>
  <si>
    <t>Fernández de Landa, Jesús</t>
  </si>
  <si>
    <t>Invasiones sangrientas</t>
  </si>
  <si>
    <t>Arlaban</t>
  </si>
  <si>
    <t>Fernández Díaz, Jorge</t>
  </si>
  <si>
    <t>La logia de Cádiz</t>
  </si>
  <si>
    <t>978-950-49-1982-7</t>
  </si>
  <si>
    <t>La herida</t>
  </si>
  <si>
    <t>978-950-49-6031-7</t>
  </si>
  <si>
    <t>La traición</t>
  </si>
  <si>
    <t>978-950-49-7162-7</t>
  </si>
  <si>
    <t>Fernandez Silanes, Nona</t>
  </si>
  <si>
    <t>Space Invaders</t>
  </si>
  <si>
    <t>978-987-712-053-0</t>
  </si>
  <si>
    <t>Fernández, Dominique</t>
  </si>
  <si>
    <t>Los hijos de Gógol</t>
  </si>
  <si>
    <t>Centro Editor de América Latina S.A.</t>
  </si>
  <si>
    <t>Fernandez, Lirio</t>
  </si>
  <si>
    <t>Tierra olvidada</t>
  </si>
  <si>
    <t>La Carabela en el Río</t>
  </si>
  <si>
    <t>Fernández, Lirio</t>
  </si>
  <si>
    <t>Poseidón</t>
  </si>
  <si>
    <t>Fernández, Pablo Armando</t>
  </si>
  <si>
    <t>Los niños se despiden</t>
  </si>
  <si>
    <t>Ferrante, Elena</t>
  </si>
  <si>
    <t>La hija oscura</t>
  </si>
  <si>
    <t>978-84-264-0528-9</t>
  </si>
  <si>
    <t>Las deudas del cuerpo</t>
  </si>
  <si>
    <t>978-84-264-0148-9</t>
  </si>
  <si>
    <t>Feval, Paul</t>
  </si>
  <si>
    <t>El castillo maldito</t>
  </si>
  <si>
    <t>Saturnino Calleja S.A.</t>
  </si>
  <si>
    <t>El hermano pacifico</t>
  </si>
  <si>
    <t>Los vampiros (segunda parte del "Castillo maldito")</t>
  </si>
  <si>
    <t>Figueras, Marcelo</t>
  </si>
  <si>
    <t>Kamchatka</t>
  </si>
  <si>
    <t>950-511-816-3</t>
  </si>
  <si>
    <t>Filloy, Juan</t>
  </si>
  <si>
    <t>La potra</t>
  </si>
  <si>
    <t>987-20677-6-7</t>
  </si>
  <si>
    <t>Los Ochoa</t>
  </si>
  <si>
    <t>987-20677-7-5</t>
  </si>
  <si>
    <t>Caterva</t>
  </si>
  <si>
    <t>987-1228-18-X</t>
  </si>
  <si>
    <t>Gentuza</t>
  </si>
  <si>
    <t>El Cuenco de Plata</t>
  </si>
  <si>
    <t>978-987-21615-5-2</t>
  </si>
  <si>
    <t>Op Oloop</t>
  </si>
  <si>
    <t>978-987-1228-23-0</t>
  </si>
  <si>
    <t>Finn, Francisco</t>
  </si>
  <si>
    <t>Claudio Volapié</t>
  </si>
  <si>
    <t>Aquel partido de fútbol</t>
  </si>
  <si>
    <t>Etelredo Preston</t>
  </si>
  <si>
    <t>Figuras amables</t>
  </si>
  <si>
    <t>La Diosa de las aventuras</t>
  </si>
  <si>
    <t>Percy Winn</t>
  </si>
  <si>
    <t>Robertito afortunado</t>
  </si>
  <si>
    <t>Tom Playfair</t>
  </si>
  <si>
    <t>¡Una vez y no más ...!</t>
  </si>
  <si>
    <t>Vida americana</t>
  </si>
  <si>
    <t>Fischbarg, Mariela</t>
  </si>
  <si>
    <t>Tercera oportunidad</t>
  </si>
  <si>
    <t>978-987-80-5275-7</t>
  </si>
  <si>
    <t>Fitt, Mary</t>
  </si>
  <si>
    <t>Fugitivos del amor</t>
  </si>
  <si>
    <t>Mateu Editor</t>
  </si>
  <si>
    <t>Fitzgerald, F. Scott</t>
  </si>
  <si>
    <t>El último magnate</t>
  </si>
  <si>
    <t>84-9820-526-3</t>
  </si>
  <si>
    <t>Flamarion, Camilo</t>
  </si>
  <si>
    <t>Urania</t>
  </si>
  <si>
    <t>Flaubert, Gustavo</t>
  </si>
  <si>
    <t>Madame Bovary</t>
  </si>
  <si>
    <t>Tusquet Editores</t>
  </si>
  <si>
    <t>84-7223-744-3</t>
  </si>
  <si>
    <t>V. H. Sanz Calleja</t>
  </si>
  <si>
    <t>Madame Bovary (novela)</t>
  </si>
  <si>
    <t>Fleuriot, Zenaide</t>
  </si>
  <si>
    <t>Años después</t>
  </si>
  <si>
    <t>Molino Argentina</t>
  </si>
  <si>
    <t>Beltrán el intrépido</t>
  </si>
  <si>
    <t>Floran, Mary</t>
  </si>
  <si>
    <t>Primos hermanos</t>
  </si>
  <si>
    <t>La señorita millones</t>
  </si>
  <si>
    <t>¿Heredero?</t>
  </si>
  <si>
    <t>El destino de Jacques</t>
  </si>
  <si>
    <t>Carmencita</t>
  </si>
  <si>
    <t>Floriani, Carlos</t>
  </si>
  <si>
    <t>La soprano del Colon (novela)</t>
  </si>
  <si>
    <t>Boedo</t>
  </si>
  <si>
    <t>Fogwill, Rodolfo Enrique</t>
  </si>
  <si>
    <t>Los pichiciegos</t>
  </si>
  <si>
    <t>950-07-0885-X</t>
  </si>
  <si>
    <t>978-987-1180-28-8</t>
  </si>
  <si>
    <t>En otro orden de cosas</t>
  </si>
  <si>
    <t>978-987-1180-51-6</t>
  </si>
  <si>
    <t>Runa</t>
  </si>
  <si>
    <t>978-987-1180-81-3</t>
  </si>
  <si>
    <t>Fogwill,Rodolfo Enrique</t>
  </si>
  <si>
    <t>978-987-1180-89-9</t>
  </si>
  <si>
    <t>Foldi, Mihaly</t>
  </si>
  <si>
    <t>El hombre desnudo</t>
  </si>
  <si>
    <t>Fontanarrosa, Roberto</t>
  </si>
  <si>
    <t>El Área 18</t>
  </si>
  <si>
    <t>De La Flor</t>
  </si>
  <si>
    <t>950-515-014-8</t>
  </si>
  <si>
    <t>Forest, Philippe</t>
  </si>
  <si>
    <t>El niño eterno</t>
  </si>
  <si>
    <t>Del Estante</t>
  </si>
  <si>
    <t>978-987-1335-03-9</t>
  </si>
  <si>
    <t>Forester, Cecil Scott</t>
  </si>
  <si>
    <t>Cuenta Pendiente</t>
  </si>
  <si>
    <t>Form, Juan</t>
  </si>
  <si>
    <t>Los viernes tomo 1</t>
  </si>
  <si>
    <t>978-950-04-3692-2</t>
  </si>
  <si>
    <t>Nada de noche</t>
  </si>
  <si>
    <t>978-950-04-3841-4</t>
  </si>
  <si>
    <t>Yo recordaré por ustedes</t>
  </si>
  <si>
    <t>978-950-04-4088-2</t>
  </si>
  <si>
    <t>Forsyth, Frederick</t>
  </si>
  <si>
    <t>La alternativa del diablo</t>
  </si>
  <si>
    <t>Los perros de la guerra</t>
  </si>
  <si>
    <t>Ediciones G.P.</t>
  </si>
  <si>
    <t>84-01-30275-7</t>
  </si>
  <si>
    <t>Fowler Wright, S.</t>
  </si>
  <si>
    <t>El mundo subterráneo</t>
  </si>
  <si>
    <t>84-01-43500-5</t>
  </si>
  <si>
    <t>France, Anatole</t>
  </si>
  <si>
    <t>La isla de los pingüinos</t>
  </si>
  <si>
    <t>Crainquebille y otros relatos</t>
  </si>
  <si>
    <t>La azucena roja</t>
  </si>
  <si>
    <t>El jardín de Epicuro</t>
  </si>
  <si>
    <t>Yocasta - El gato flaco</t>
  </si>
  <si>
    <t>La isla de los pingüinos (novela)</t>
  </si>
  <si>
    <t>Crainquebille Garduño, "Riquet" y otros relatos edificantes</t>
  </si>
  <si>
    <t>La camisa</t>
  </si>
  <si>
    <t>Ediciones Literarias Artisticas</t>
  </si>
  <si>
    <t>Las opiniones de Jerónimo Coignard</t>
  </si>
  <si>
    <t>Para el camino…</t>
  </si>
  <si>
    <t>Publicaciones Ferraz</t>
  </si>
  <si>
    <t>Francis, Mary</t>
  </si>
  <si>
    <t>Pelusón</t>
  </si>
  <si>
    <t>Franco, Víctor</t>
  </si>
  <si>
    <t>La revolución sensual</t>
  </si>
  <si>
    <t>Pomaire Ltda.</t>
  </si>
  <si>
    <t>Frank, Ana</t>
  </si>
  <si>
    <t>El diario de Ana Frank</t>
  </si>
  <si>
    <t>Beeme</t>
  </si>
  <si>
    <t>978-987-1594-31-3</t>
  </si>
  <si>
    <t>978-987-1512-06-5</t>
  </si>
  <si>
    <t>Diario</t>
  </si>
  <si>
    <t>978-950-23-3125-6</t>
  </si>
  <si>
    <t>Frank, Waldo</t>
  </si>
  <si>
    <t>Aurora rusa</t>
  </si>
  <si>
    <t>Fresán, Rodrigo</t>
  </si>
  <si>
    <t>El fondo del cielo</t>
  </si>
  <si>
    <t>978-987-658-030-4</t>
  </si>
  <si>
    <t>Frome, Michael</t>
  </si>
  <si>
    <t xml:space="preserve">Tierra de promisión                        </t>
  </si>
  <si>
    <t>Ediciones Laertes S.A.</t>
  </si>
  <si>
    <t>84-7584-062-0</t>
  </si>
  <si>
    <t>Fuente, Alicia de la</t>
  </si>
  <si>
    <t>El vecino</t>
  </si>
  <si>
    <t>Cono Sur</t>
  </si>
  <si>
    <t>84-7584-062-1</t>
  </si>
  <si>
    <t>Fuentes, Carlos</t>
  </si>
  <si>
    <t>Gringo viejo</t>
  </si>
  <si>
    <t>El naranjo o los círculos del tiempo</t>
  </si>
  <si>
    <t>950-511-873-2</t>
  </si>
  <si>
    <t>La voluntad y la fortuna</t>
  </si>
  <si>
    <t>978-987-04-1086-7</t>
  </si>
  <si>
    <t>La región más transparente</t>
  </si>
  <si>
    <t>978-987-04-0955-7</t>
  </si>
  <si>
    <t>La gran novela Latinoamericana</t>
  </si>
  <si>
    <t>978-987-04-22678-6</t>
  </si>
  <si>
    <t>La muerte de Artemio Cruz</t>
  </si>
  <si>
    <t>978-987-04-0986-1</t>
  </si>
  <si>
    <t>Adán en Edén</t>
  </si>
  <si>
    <t>978-987-04-1362-2</t>
  </si>
  <si>
    <t>Fuguet, Alberto</t>
  </si>
  <si>
    <t>Missing: una investigación</t>
  </si>
  <si>
    <t>978-987-04-1609-8</t>
  </si>
  <si>
    <t>Gaarder, Jostein</t>
  </si>
  <si>
    <t>El mundo de Sofía: novela sobre la historia de la filosofía</t>
  </si>
  <si>
    <t>Siruela</t>
  </si>
  <si>
    <t>84-7844-251-0</t>
  </si>
  <si>
    <t>El mundo de Sofía</t>
  </si>
  <si>
    <t>978-84-9841-451-6</t>
  </si>
  <si>
    <t>978-987-1201-14-3</t>
  </si>
  <si>
    <t>Gabaldon, Diana</t>
  </si>
  <si>
    <t>Siete piedras para resistir o caer</t>
  </si>
  <si>
    <t xml:space="preserve">Salamandra </t>
  </si>
  <si>
    <t>978-84-9838-874-9</t>
  </si>
  <si>
    <t>Gaboriau, Emilio</t>
  </si>
  <si>
    <t>El legajo número 113</t>
  </si>
  <si>
    <t>Saturnino Callejas</t>
  </si>
  <si>
    <t>Gainza, María</t>
  </si>
  <si>
    <t>El nervio óptico</t>
  </si>
  <si>
    <t>978-987-3728-00-6</t>
  </si>
  <si>
    <t>Relatos</t>
  </si>
  <si>
    <t>La luz negra</t>
  </si>
  <si>
    <t>978-84-339-9863-7</t>
  </si>
  <si>
    <t>Gala, Antonio</t>
  </si>
  <si>
    <t>La pasión Turca</t>
  </si>
  <si>
    <t>950-742-725-2</t>
  </si>
  <si>
    <t>Los invitados al jardín</t>
  </si>
  <si>
    <t>950-49-0959-0</t>
  </si>
  <si>
    <t>La regla de tres: una novela de amor donde se atreve a decir todos su nombres</t>
  </si>
  <si>
    <t>950-742-776-7</t>
  </si>
  <si>
    <t>Galeano, Eduardo</t>
  </si>
  <si>
    <t>La camnción de nosotros</t>
  </si>
  <si>
    <t>Siglo XXI</t>
  </si>
  <si>
    <t>978-987-629-148-4</t>
  </si>
  <si>
    <t>Las venas abiertas de América Latina</t>
  </si>
  <si>
    <t>978-987-629-309-9</t>
  </si>
  <si>
    <t xml:space="preserve">Gallardo, Osvaldo Alberto </t>
  </si>
  <si>
    <t>Crepúsculo de un amanecer</t>
  </si>
  <si>
    <t>Sanjuanina</t>
  </si>
  <si>
    <t>950-9292-30-3</t>
  </si>
  <si>
    <t>Gallardo, Sara</t>
  </si>
  <si>
    <t>Enero</t>
  </si>
  <si>
    <t>Capital Intelectual</t>
  </si>
  <si>
    <t>978-987-614-1604</t>
  </si>
  <si>
    <t>Gallegos, Rómulo</t>
  </si>
  <si>
    <t>El forastero</t>
  </si>
  <si>
    <t>Araluce</t>
  </si>
  <si>
    <t>Reinaldo Solar</t>
  </si>
  <si>
    <t>Sobre la misma tierra</t>
  </si>
  <si>
    <t>Peuser S.A.</t>
  </si>
  <si>
    <t>Gallina, Andrés - Mascardi, Matías</t>
  </si>
  <si>
    <t>Diccionario de separación: deamor a zombie</t>
  </si>
  <si>
    <t>978-987-712-111-7</t>
  </si>
  <si>
    <t>Gallo, Néstor Delfor - Bozzarelli, Oscar A.</t>
  </si>
  <si>
    <t>Morganti (novela cinematográfica)</t>
  </si>
  <si>
    <t>Ediciones Gorrión</t>
  </si>
  <si>
    <t>Gálvez, Lucia</t>
  </si>
  <si>
    <t>Las mujeres y la patria: nuevas historias de amor de la historia Argentina</t>
  </si>
  <si>
    <t>987-545-005-7</t>
  </si>
  <si>
    <t>Gálvez, Manuel</t>
  </si>
  <si>
    <t>La tragedia de un hombre fuerte</t>
  </si>
  <si>
    <t>Jornadas de Agonía: escenas de la guerra del Paraguay tomo III</t>
  </si>
  <si>
    <t>Los caminos de la muerte: escenas de la guerra del Paraguay tomo I</t>
  </si>
  <si>
    <t>La pampa y su pasión</t>
  </si>
  <si>
    <t>La ciudad pintada de rojo</t>
  </si>
  <si>
    <t>Instituto Panamericano de Cultura</t>
  </si>
  <si>
    <t>Humaitá</t>
  </si>
  <si>
    <t>Nacha Regules</t>
  </si>
  <si>
    <t>La muerte en las calles: novela de las invasiones Inglesas (1806 - 1807)</t>
  </si>
  <si>
    <t>Gambaro, Griselda</t>
  </si>
  <si>
    <t>El mar que nos trajo</t>
  </si>
  <si>
    <t>987-545-003-0</t>
  </si>
  <si>
    <t>Gamerro, Carlos</t>
  </si>
  <si>
    <t>Las islas</t>
  </si>
  <si>
    <t>978-987-628-157-7</t>
  </si>
  <si>
    <t>El secreto y las voces</t>
  </si>
  <si>
    <t>978-987-628-133-1</t>
  </si>
  <si>
    <t>Un yuppie en la columna del Che Guevara</t>
  </si>
  <si>
    <t>978-987-628-116-4</t>
  </si>
  <si>
    <t>Cardenio</t>
  </si>
  <si>
    <t>978-987-628-401-1</t>
  </si>
  <si>
    <t>Gancedo, Alejandro B. (h)</t>
  </si>
  <si>
    <t>El apóstol XIII</t>
  </si>
  <si>
    <t>Gann, Ernest</t>
  </si>
  <si>
    <t>El aventurero de Hong-Kong</t>
  </si>
  <si>
    <t xml:space="preserve">Jackson </t>
  </si>
  <si>
    <t>García Arias, Carmen</t>
  </si>
  <si>
    <t>Adiós, España</t>
  </si>
  <si>
    <t>Ediciones Mi Desván</t>
  </si>
  <si>
    <t>950-43-4177-2</t>
  </si>
  <si>
    <t>García Luna, Raúl</t>
  </si>
  <si>
    <t>Cangrejos: verano del 76</t>
  </si>
  <si>
    <t>Aurelia Rivera</t>
  </si>
  <si>
    <t>978-987-1294-40-4</t>
  </si>
  <si>
    <t>García Márquez, Gabriel</t>
  </si>
  <si>
    <t>El amor en los tiempos del cólera</t>
  </si>
  <si>
    <t>84-473-0167-2</t>
  </si>
  <si>
    <t>Vivir para contarla</t>
  </si>
  <si>
    <t>950-07-2298-4</t>
  </si>
  <si>
    <t>El General en su laberinto</t>
  </si>
  <si>
    <t>950-07-0551-6</t>
  </si>
  <si>
    <t>Del amor y otros demonios</t>
  </si>
  <si>
    <t>987-1138-04-0</t>
  </si>
  <si>
    <t>987-1138-10-X</t>
  </si>
  <si>
    <t>La mala hora</t>
  </si>
  <si>
    <t>950-07-0090-5</t>
  </si>
  <si>
    <t>Cien años de soledad</t>
  </si>
  <si>
    <t>978-987-07-0042-5</t>
  </si>
  <si>
    <t>Memorias de mis putas tristes</t>
  </si>
  <si>
    <t>978-950-07-5171-1</t>
  </si>
  <si>
    <t>Crónica de una muerte anunciada</t>
  </si>
  <si>
    <t>978-950-07-5167-4</t>
  </si>
  <si>
    <t>García Ortega, Adolfo</t>
  </si>
  <si>
    <t>El comprador de aniversarios: una sobrecogedora y original novela sobre el holocausto</t>
  </si>
  <si>
    <t>978-987-8319-75-9</t>
  </si>
  <si>
    <t>García, Germán</t>
  </si>
  <si>
    <t>Nanina</t>
  </si>
  <si>
    <t>978-950-557-903-7</t>
  </si>
  <si>
    <t>García, Juan Agustín</t>
  </si>
  <si>
    <t>La ciudad indiana</t>
  </si>
  <si>
    <t>Gardner, Erle Stanley</t>
  </si>
  <si>
    <t>Donald Lam detective - Los tontos mueren en viernes - Doble o Sencillo</t>
  </si>
  <si>
    <t>Orbis</t>
  </si>
  <si>
    <t>84-7634-110-5</t>
  </si>
  <si>
    <t>El caso de la bailarina y su caballo</t>
  </si>
  <si>
    <t>Garland, Curtis</t>
  </si>
  <si>
    <t>El 32 de diciembre</t>
  </si>
  <si>
    <t>Brugüera</t>
  </si>
  <si>
    <t>Garra, Lobodom</t>
  </si>
  <si>
    <t>Rio abajo: el drama de los montes y los esteros de  las Islas del Ibicuy</t>
  </si>
  <si>
    <t>Garro Auderut, Guillermo</t>
  </si>
  <si>
    <t>Torre de Babel</t>
  </si>
  <si>
    <t>Amaru Ediciones</t>
  </si>
  <si>
    <t>Gatopardo</t>
  </si>
  <si>
    <t>Aguilar, Altea, Taurus, Alfaguara</t>
  </si>
  <si>
    <t>987-04-0363-8</t>
  </si>
  <si>
    <t>Gauffin, Federico</t>
  </si>
  <si>
    <t>Alma Perdida: en las selvas del Chaco</t>
  </si>
  <si>
    <t>Gautier, Teófilo</t>
  </si>
  <si>
    <t>Una noche de Cleopatra</t>
  </si>
  <si>
    <t>Gelio, Aulo</t>
  </si>
  <si>
    <t>Noches áticas (tomo I)</t>
  </si>
  <si>
    <t>Noches áticas (tomo II)</t>
  </si>
  <si>
    <t>Genlis, Mme. de</t>
  </si>
  <si>
    <t>El sitio de la Rochela o La desgracia y la conciencia</t>
  </si>
  <si>
    <t>Gerber Bececci, Veronica</t>
  </si>
  <si>
    <t>Conjunto vavío</t>
  </si>
  <si>
    <t>978-987-4063-07-6</t>
  </si>
  <si>
    <t>Gerchunoff, Alberto</t>
  </si>
  <si>
    <t>La asamblea de la Bohardilla</t>
  </si>
  <si>
    <t>M. Gleizer Editor</t>
  </si>
  <si>
    <t>Los amores de Baruj Spinoza</t>
  </si>
  <si>
    <t>BABEL</t>
  </si>
  <si>
    <t>Germain, Henri</t>
  </si>
  <si>
    <t>La bella Luisón</t>
  </si>
  <si>
    <t>La venganza del Morabito</t>
  </si>
  <si>
    <t>Los saltimbanquis</t>
  </si>
  <si>
    <t>Getino, Octavio</t>
  </si>
  <si>
    <t>Chulleca</t>
  </si>
  <si>
    <t>La Rosa Blindada Ediciones</t>
  </si>
  <si>
    <t>Ghiano, Juan Carlos</t>
  </si>
  <si>
    <t>Memorias de la tierra escarlata</t>
  </si>
  <si>
    <t>América-Sapucai</t>
  </si>
  <si>
    <t>Ghio, Haydee María</t>
  </si>
  <si>
    <t>Sol y lluvia</t>
  </si>
  <si>
    <t>Pingüino Ediciones</t>
  </si>
  <si>
    <t>Ghisalberti, Mario</t>
  </si>
  <si>
    <t>El oro y la cruz</t>
  </si>
  <si>
    <t>José Janes Americana</t>
  </si>
  <si>
    <t>Giacoboni, Lina</t>
  </si>
  <si>
    <t>Costas de evasión</t>
  </si>
  <si>
    <t>Cámara Argentina del Libro</t>
  </si>
  <si>
    <t>Giardinelli, Mempo</t>
  </si>
  <si>
    <t>Imposible equilibrio</t>
  </si>
  <si>
    <t>Santo oficio de la memoria</t>
  </si>
  <si>
    <t>Ediciones B</t>
  </si>
  <si>
    <t>84-666-1457-5</t>
  </si>
  <si>
    <t>Luna caliente</t>
  </si>
  <si>
    <t>978-987-628-054-9</t>
  </si>
  <si>
    <t>La revolución en bicicleta</t>
  </si>
  <si>
    <t>Servilibro</t>
  </si>
  <si>
    <t>978-99967-950-6-0</t>
  </si>
  <si>
    <t>950-561-046-7</t>
  </si>
  <si>
    <t>978-987-628-191-1</t>
  </si>
  <si>
    <t>Gibson, Guy</t>
  </si>
  <si>
    <t>Rumbo a la costa enemiga</t>
  </si>
  <si>
    <t>Gibson, Miles</t>
  </si>
  <si>
    <t>El hombre de los guantes de goma</t>
  </si>
  <si>
    <t>Gide, André</t>
  </si>
  <si>
    <t>La sinfonía pastoral</t>
  </si>
  <si>
    <t>La escuela de las mujeres</t>
  </si>
  <si>
    <t>Dédalo Ediciones</t>
  </si>
  <si>
    <t>Así sea o la suerte está echada</t>
  </si>
  <si>
    <t>Las cuevas del Vaticano</t>
  </si>
  <si>
    <t>Paludes y Teseo</t>
  </si>
  <si>
    <t>Gil, Martín</t>
  </si>
  <si>
    <t>Modos de ver</t>
  </si>
  <si>
    <t>Imprenta Argentina</t>
  </si>
  <si>
    <t>Agua mansa: una carta de Eduardo Wilde</t>
  </si>
  <si>
    <t>Gili, Carlos E.</t>
  </si>
  <si>
    <t>Amerindia: crónica de una Quimera</t>
  </si>
  <si>
    <t xml:space="preserve">Giorlandini , Eduardo     </t>
  </si>
  <si>
    <t>Hermano sur</t>
  </si>
  <si>
    <t>Raigambre</t>
  </si>
  <si>
    <t>Glattauer, Daniel</t>
  </si>
  <si>
    <t>Contra el viento del norte</t>
  </si>
  <si>
    <t>978-987-04-1642-5</t>
  </si>
  <si>
    <t>Cada siete olas</t>
  </si>
  <si>
    <t>978-987-04-1725-5</t>
  </si>
  <si>
    <t>Godeau, Jean</t>
  </si>
  <si>
    <t>Los amantes de Verona</t>
  </si>
  <si>
    <t>Atenas</t>
  </si>
  <si>
    <t>Goethe, Johan Wolfgang</t>
  </si>
  <si>
    <t>Las penas del joven Werther</t>
  </si>
  <si>
    <t>978-950-563-013-4</t>
  </si>
  <si>
    <t>Gogol, Nikolai Vasilievich</t>
  </si>
  <si>
    <t>Taras Bulba</t>
  </si>
  <si>
    <t>Edicomunicación</t>
  </si>
  <si>
    <t>84-7672-841-7</t>
  </si>
  <si>
    <t>Gold, Michael</t>
  </si>
  <si>
    <t>Judíos sin dinero</t>
  </si>
  <si>
    <t>Cenit S.A.</t>
  </si>
  <si>
    <t>Golding, Louis</t>
  </si>
  <si>
    <t>Golding, William</t>
  </si>
  <si>
    <t>El señor de las moscas</t>
  </si>
  <si>
    <t>978-950-40-0221-5</t>
  </si>
  <si>
    <t>Gombrowicz, Witold</t>
  </si>
  <si>
    <t>Ferdydurke</t>
  </si>
  <si>
    <t>El cuenco del plata</t>
  </si>
  <si>
    <t>978-987-3743-04-7</t>
  </si>
  <si>
    <t>Gómez Bas, Joaquín</t>
  </si>
  <si>
    <t>La resaca</t>
  </si>
  <si>
    <t>950-40-0000-2</t>
  </si>
  <si>
    <t>Gómez, Bruno</t>
  </si>
  <si>
    <t>¡Así fue Brizuela!</t>
  </si>
  <si>
    <t>González Arena, Evaristo</t>
  </si>
  <si>
    <t>El alma de Humahuaca</t>
  </si>
  <si>
    <t>González León, Adriano</t>
  </si>
  <si>
    <t>País portátil</t>
  </si>
  <si>
    <t>González Trillo, Enrique - Behety, Eduardo Ortiz</t>
  </si>
  <si>
    <t>Puerto hambre</t>
  </si>
  <si>
    <t>Huemul</t>
  </si>
  <si>
    <t>González-Ruano, César</t>
  </si>
  <si>
    <t>El poder relativo</t>
  </si>
  <si>
    <t>Goransky, Tatiana</t>
  </si>
  <si>
    <t xml:space="preserve">¿Quién mato a la Cantante de Jazz? Buenos Aires </t>
  </si>
  <si>
    <t>letra Sudaca Ed.</t>
  </si>
  <si>
    <t>978-987-45435-0-9</t>
  </si>
  <si>
    <t>Gordimer, Nadine</t>
  </si>
  <si>
    <t>Atrapa la vida</t>
  </si>
  <si>
    <t>84-024-2008-7</t>
  </si>
  <si>
    <t>Gordon, King</t>
  </si>
  <si>
    <t>La U. N. en el Congo</t>
  </si>
  <si>
    <t>Gorki, Máximo</t>
  </si>
  <si>
    <t>Caín y Artemio</t>
  </si>
  <si>
    <t>En la cárcel</t>
  </si>
  <si>
    <t>En la estepa</t>
  </si>
  <si>
    <t>La angustia</t>
  </si>
  <si>
    <t>La madre</t>
  </si>
  <si>
    <t>Mis universidades</t>
  </si>
  <si>
    <t>Miserias y trabajos: ganando el pan</t>
  </si>
  <si>
    <t>Gorodischer, Angélica</t>
  </si>
  <si>
    <t>Historias de mi madre</t>
  </si>
  <si>
    <t>950-04-2528-9</t>
  </si>
  <si>
    <t>Las jubeas en flor</t>
  </si>
  <si>
    <t>Libros de la Araucaria</t>
  </si>
  <si>
    <t>987-21406-3-4</t>
  </si>
  <si>
    <t>Trafalgar</t>
  </si>
  <si>
    <t>Del Peregrino Ediciones</t>
  </si>
  <si>
    <t>650-9111-15-5</t>
  </si>
  <si>
    <t>Goudge, Elizabeth</t>
  </si>
  <si>
    <t>La posada del peregrino</t>
  </si>
  <si>
    <t>Goyanarte, Juan</t>
  </si>
  <si>
    <t>Lunes de carnaval</t>
  </si>
  <si>
    <t>Sur S.R.L.</t>
  </si>
  <si>
    <t>Fin de semana</t>
  </si>
  <si>
    <t>El ventisquero</t>
  </si>
  <si>
    <t>Campo de hierros</t>
  </si>
  <si>
    <t>Graber, Alfred</t>
  </si>
  <si>
    <t>La vida no empieza de nuevo</t>
  </si>
  <si>
    <t>Matéu Editor</t>
  </si>
  <si>
    <t>Gracián, Lorenzo</t>
  </si>
  <si>
    <t>El criticón</t>
  </si>
  <si>
    <t>Graham, Gwethalyn</t>
  </si>
  <si>
    <t>Tierra y alto cielo</t>
  </si>
  <si>
    <t>Graiver, Bernardo</t>
  </si>
  <si>
    <t>Ene está desnuda</t>
  </si>
  <si>
    <t>Granata, María</t>
  </si>
  <si>
    <t>Los tumultos</t>
  </si>
  <si>
    <t>Los viernes de la eternidad</t>
  </si>
  <si>
    <t>Grandes, Almudeda</t>
  </si>
  <si>
    <t>Las tres bodas de Manolita</t>
  </si>
  <si>
    <t>978-987-670-203-4</t>
  </si>
  <si>
    <t>Grandes, Almudena</t>
  </si>
  <si>
    <t>Modelos de mujer</t>
  </si>
  <si>
    <t>Tusquets Editor</t>
  </si>
  <si>
    <t>84-8310-602-7</t>
  </si>
  <si>
    <t>Las edades de lulú</t>
  </si>
  <si>
    <t>987-1210-07-8</t>
  </si>
  <si>
    <t>El corazón helado</t>
  </si>
  <si>
    <t>978-987-1210-84-8</t>
  </si>
  <si>
    <t>Inés y la alegría: el ejército de la Unión Nacional Española y la invasión del valle de Arán, Pirineo de Lérida</t>
  </si>
  <si>
    <t>978-987-670-089-4</t>
  </si>
  <si>
    <t>Grass, Günter</t>
  </si>
  <si>
    <t>El gato y el ratón</t>
  </si>
  <si>
    <t>84-473-0073-0</t>
  </si>
  <si>
    <t>El tambor de hojalata</t>
  </si>
  <si>
    <t>84-473-0021-8</t>
  </si>
  <si>
    <t>84-674-0522-8</t>
  </si>
  <si>
    <t>Pelando la cebolla</t>
  </si>
  <si>
    <t>978-987-04-0740-9</t>
  </si>
  <si>
    <t>950-07-1486-8</t>
  </si>
  <si>
    <t>Grassi, Alfredo Julio</t>
  </si>
  <si>
    <t>Y las estrellas caerán ...</t>
  </si>
  <si>
    <t>Bolsilibro Ediciones</t>
  </si>
  <si>
    <t>Graves, Robert</t>
  </si>
  <si>
    <t>Ultimas aventuras del sargento Lamb</t>
  </si>
  <si>
    <t>Gravina, Alfredo</t>
  </si>
  <si>
    <t>Seis pares de zapatos</t>
  </si>
  <si>
    <t>Aquí, Poesía</t>
  </si>
  <si>
    <t>Grayson, Cary Travers (Contralmirante)</t>
  </si>
  <si>
    <t>Woodrow Wilson: un informe intimo</t>
  </si>
  <si>
    <t>Green, Gerald</t>
  </si>
  <si>
    <t>Holocausto</t>
  </si>
  <si>
    <t>Green, John</t>
  </si>
  <si>
    <t>Ciudades de papel</t>
  </si>
  <si>
    <t>Random House</t>
  </si>
  <si>
    <t>978-956-9476-01-3</t>
  </si>
  <si>
    <t>Green, Julien</t>
  </si>
  <si>
    <t>El visionario</t>
  </si>
  <si>
    <t>Tierra lejana</t>
  </si>
  <si>
    <t>Greene, Graham</t>
  </si>
  <si>
    <t>El cónsul honorario</t>
  </si>
  <si>
    <t>84-487-0416-9</t>
  </si>
  <si>
    <t>El agente confidencial</t>
  </si>
  <si>
    <t>Sur</t>
  </si>
  <si>
    <t>El americano impasible</t>
  </si>
  <si>
    <t>84-473-0035-8</t>
  </si>
  <si>
    <t>El poder y la gloria</t>
  </si>
  <si>
    <t>El factor humano</t>
  </si>
  <si>
    <t>Greenne, Grahan</t>
  </si>
  <si>
    <t>El tercer hombre</t>
  </si>
  <si>
    <t>84-95594-15-3</t>
  </si>
  <si>
    <t>Greenway del Campo, María Cristina</t>
  </si>
  <si>
    <t>Entre plumas y abanicos</t>
  </si>
  <si>
    <t>Argenta Sarlep S.A.</t>
  </si>
  <si>
    <t>950-887-232-2</t>
  </si>
  <si>
    <t>Gréville, Henry</t>
  </si>
  <si>
    <t>Villoré: snobs provincianos</t>
  </si>
  <si>
    <t>Garnier Hnos.</t>
  </si>
  <si>
    <t>Sonia una vida de amor</t>
  </si>
  <si>
    <t>Grisham, John</t>
  </si>
  <si>
    <t>El secreto de Gray Mountain</t>
  </si>
  <si>
    <t>978-987-725-539-3</t>
  </si>
  <si>
    <t>Grondona, Adela</t>
  </si>
  <si>
    <t>La biblioteca</t>
  </si>
  <si>
    <t>El grito sagrado: 30 días en la cárcel</t>
  </si>
  <si>
    <t>Francisco A. Colombo</t>
  </si>
  <si>
    <t>Grossman, Vasili</t>
  </si>
  <si>
    <t>Vida y destino</t>
  </si>
  <si>
    <t>Galaxia Gutenberg/ Círculo de Lectores</t>
  </si>
  <si>
    <t>978-84-8109-703-0</t>
  </si>
  <si>
    <t>Grosso, Alonso</t>
  </si>
  <si>
    <t>Inés Just Coming (compas de espera de un ciclón en el Caribe)</t>
  </si>
  <si>
    <t>Grubissich, Jorge</t>
  </si>
  <si>
    <t>Los dragones de cristal</t>
  </si>
  <si>
    <t>Crecer Creando</t>
  </si>
  <si>
    <t>978-987-9197-58-5</t>
  </si>
  <si>
    <t>Gryn, Aleksandr Stepanovich</t>
  </si>
  <si>
    <t>Lobos de mar</t>
  </si>
  <si>
    <t>Guareschi, Giovanni</t>
  </si>
  <si>
    <t>La vuelta de don Camilo</t>
  </si>
  <si>
    <t>Don Camilo: un mundo pequeño</t>
  </si>
  <si>
    <t>Guebel, Daniel</t>
  </si>
  <si>
    <t>El hijo judío</t>
  </si>
  <si>
    <t>978-987-769-008-8</t>
  </si>
  <si>
    <t>978-987-769-156-6</t>
  </si>
  <si>
    <t>Guedes Arroyo, Luis César</t>
  </si>
  <si>
    <t>Un pueblo lejano</t>
  </si>
  <si>
    <t>Narradores Siglo XXI</t>
  </si>
  <si>
    <t>987-21543-0-9</t>
  </si>
  <si>
    <t>Guedes, Liria</t>
  </si>
  <si>
    <t>El amante invisible</t>
  </si>
  <si>
    <t>987-21543-1-7</t>
  </si>
  <si>
    <t>Guelfenbein, Carla</t>
  </si>
  <si>
    <t>El revés del alma</t>
  </si>
  <si>
    <t>950-511-949-6</t>
  </si>
  <si>
    <t>Guerreiro, Leila</t>
  </si>
  <si>
    <t>Una historia sencilla</t>
  </si>
  <si>
    <t>978-84-339-9767-8</t>
  </si>
  <si>
    <t>Guerrero Dewey, María Soledad</t>
  </si>
  <si>
    <t>Conjuro</t>
  </si>
  <si>
    <t>Patagonia Fantástica</t>
  </si>
  <si>
    <t>987-22260-0-8</t>
  </si>
  <si>
    <t>Guerrico, Silvia</t>
  </si>
  <si>
    <t>Dulce raíz dormida</t>
  </si>
  <si>
    <t>Guerriero, Leila</t>
  </si>
  <si>
    <t>Teoría de la gravedad</t>
  </si>
  <si>
    <t>978-84-17977-17-7</t>
  </si>
  <si>
    <t xml:space="preserve">Guerriero, Leila </t>
  </si>
  <si>
    <t>Los suicidas del fin del mundo: Crónica de un pueblo Patagónico</t>
  </si>
  <si>
    <t>978-987-1210-21-3</t>
  </si>
  <si>
    <t>Guido, Beatriz</t>
  </si>
  <si>
    <t>Guimarâes Rosa, Joâo</t>
  </si>
  <si>
    <t>Gran Sertón: veredas</t>
  </si>
  <si>
    <t>978-987-1556-08-3</t>
  </si>
  <si>
    <t>Guimarães Rosa, Joâo</t>
  </si>
  <si>
    <t>Güiraldes, Ricardo</t>
  </si>
  <si>
    <t>Raucho: momentos de una juventud contemporánea</t>
  </si>
  <si>
    <t>Don Segundo Sombra</t>
  </si>
  <si>
    <t>Clarin</t>
  </si>
  <si>
    <t>978-987-07-1415-6</t>
  </si>
  <si>
    <t>Don Segundo Sombra  (tomo I)</t>
  </si>
  <si>
    <t>Gurko, Leo</t>
  </si>
  <si>
    <t>Tom Paine apóstol de la libertad</t>
  </si>
  <si>
    <t>Gusmán, Luis</t>
  </si>
  <si>
    <t>El frasquito y otros relatos</t>
  </si>
  <si>
    <t>950-511-247-5</t>
  </si>
  <si>
    <t>Villa</t>
  </si>
  <si>
    <t>978-950-9009-52-3</t>
  </si>
  <si>
    <t>Gutiérrez, Eduardo</t>
  </si>
  <si>
    <t>Juan Moreira</t>
  </si>
  <si>
    <t>Guy Des Car</t>
  </si>
  <si>
    <t>La impostora</t>
  </si>
  <si>
    <t>Una cierta señora</t>
  </si>
  <si>
    <t>950-04-0542-3</t>
  </si>
  <si>
    <t>El mago y las líneas de la mano</t>
  </si>
  <si>
    <t>La bailarina de Opera</t>
  </si>
  <si>
    <t>950-04-1357-4</t>
  </si>
  <si>
    <t>De capa y de pluma - La maleta del viajero (1º parte)</t>
  </si>
  <si>
    <t>De capa y de pluma - Horizontes de pasión (2º parte)</t>
  </si>
  <si>
    <t>Sangre de áfrica</t>
  </si>
  <si>
    <t>El oficial sin nombre</t>
  </si>
  <si>
    <t>El mago y la buenaventura</t>
  </si>
  <si>
    <t>El amor se fue a la guerra</t>
  </si>
  <si>
    <t>El castillo del payaso</t>
  </si>
  <si>
    <t>Madame Corole</t>
  </si>
  <si>
    <t>Hijas de la alegría</t>
  </si>
  <si>
    <t>La víbora</t>
  </si>
  <si>
    <t>El grand monde</t>
  </si>
  <si>
    <t>Amor de mi vida</t>
  </si>
  <si>
    <t>El castillo de la judía</t>
  </si>
  <si>
    <t>Yo me atrevo</t>
  </si>
  <si>
    <t>La costumbre del amor</t>
  </si>
  <si>
    <t>Los reyes de corazón</t>
  </si>
  <si>
    <t>La rebelde</t>
  </si>
  <si>
    <t>950-04-0027-8</t>
  </si>
  <si>
    <t>Siete mujeres</t>
  </si>
  <si>
    <t>La corruptora</t>
  </si>
  <si>
    <t>La maldita</t>
  </si>
  <si>
    <t>La hechicera</t>
  </si>
  <si>
    <t>La bola de cristal</t>
  </si>
  <si>
    <t>El bulevar de las ilusiones</t>
  </si>
  <si>
    <t>De todos los colores</t>
  </si>
  <si>
    <t>El solitario</t>
  </si>
  <si>
    <t>La impura</t>
  </si>
  <si>
    <t>La mujer sin frontera</t>
  </si>
  <si>
    <t>La mujer que sabía demasiado</t>
  </si>
  <si>
    <t>Reinas de corazón</t>
  </si>
  <si>
    <t>Te amare eternamente</t>
  </si>
  <si>
    <t>La bailarina</t>
  </si>
  <si>
    <t>Haas, Ben</t>
  </si>
  <si>
    <t>La casa de Cristina</t>
  </si>
  <si>
    <t>84-286-0250-6</t>
  </si>
  <si>
    <t>Haddon, Mark</t>
  </si>
  <si>
    <t>El curioso incidente del perro a medianoche</t>
  </si>
  <si>
    <t>978-84-7888-910-5</t>
  </si>
  <si>
    <t>Hadley Chase, James</t>
  </si>
  <si>
    <t>Si Usted cree esto...</t>
  </si>
  <si>
    <t>El buitre paciente</t>
  </si>
  <si>
    <t>Una radiante mañana estival</t>
  </si>
  <si>
    <t>Hailey, Arthur</t>
  </si>
  <si>
    <t>Traficantes de dinero</t>
  </si>
  <si>
    <t>Ultramar Editores</t>
  </si>
  <si>
    <t>El apagón</t>
  </si>
  <si>
    <t>Aeropuerto</t>
  </si>
  <si>
    <t>Diagnostico Final</t>
  </si>
  <si>
    <t>Apagón</t>
  </si>
  <si>
    <t>Haley, Alex</t>
  </si>
  <si>
    <t>Raíces: historia de una familia americana</t>
  </si>
  <si>
    <t>84-7386-085-3</t>
  </si>
  <si>
    <t>Halkin, Hillel</t>
  </si>
  <si>
    <t>¡Melisande! ¿Qué son los sueños?</t>
  </si>
  <si>
    <t>978-84-15625-73-5</t>
  </si>
  <si>
    <t>Hammett, Dashiell</t>
  </si>
  <si>
    <t>El gran golpe</t>
  </si>
  <si>
    <t>Unidad editorial S.A.</t>
  </si>
  <si>
    <t>84-8130-047-0</t>
  </si>
  <si>
    <t>Hammond, Innes</t>
  </si>
  <si>
    <t>Infierno blanco</t>
  </si>
  <si>
    <t>Hamsun, Knut</t>
  </si>
  <si>
    <t>Fatalidad</t>
  </si>
  <si>
    <t>Bajo la estrella de otoño</t>
  </si>
  <si>
    <t>Mundo Latino</t>
  </si>
  <si>
    <t>Pan</t>
  </si>
  <si>
    <t>Hambre</t>
  </si>
  <si>
    <t>Germinación</t>
  </si>
  <si>
    <t>Cóndor</t>
  </si>
  <si>
    <t>Han, Kan</t>
  </si>
  <si>
    <t>La vegetariana</t>
  </si>
  <si>
    <t>Hanff, Helene</t>
  </si>
  <si>
    <t>84, Charing Cross Road</t>
  </si>
  <si>
    <t>Quinteto</t>
  </si>
  <si>
    <t>84-206-4608-3</t>
  </si>
  <si>
    <t>Haran, Maeve</t>
  </si>
  <si>
    <t>Escenas de la guerra de los sexos</t>
  </si>
  <si>
    <t>950-08-1198-7</t>
  </si>
  <si>
    <t>Harris, Marvin</t>
  </si>
  <si>
    <t>Jefes, cabecillas, abusones</t>
  </si>
  <si>
    <t xml:space="preserve">Alianza </t>
  </si>
  <si>
    <t>950-08-1762-4</t>
  </si>
  <si>
    <t>Harris, Robert</t>
  </si>
  <si>
    <t>Enigma</t>
  </si>
  <si>
    <t>Harwicz, Ariana</t>
  </si>
  <si>
    <t>Precoz</t>
  </si>
  <si>
    <t>978-987-3731-17-4</t>
  </si>
  <si>
    <t>La débil mental</t>
  </si>
  <si>
    <t>978-987-45342-9-3</t>
  </si>
  <si>
    <t>Matate, amor</t>
  </si>
  <si>
    <t>978-987-3731-28-0</t>
  </si>
  <si>
    <t>Hassler, Wily</t>
  </si>
  <si>
    <t>Milla Pillan: el volcán de plata</t>
  </si>
  <si>
    <t>Los Arrayanes</t>
  </si>
  <si>
    <t>978-950-845-216-0</t>
  </si>
  <si>
    <t>Hatoum, Milton</t>
  </si>
  <si>
    <t>Relato de un cierto oriente</t>
  </si>
  <si>
    <t>Beatriz Viterbo</t>
  </si>
  <si>
    <t>950-845-181-5</t>
  </si>
  <si>
    <t>Dos Hermanos</t>
  </si>
  <si>
    <t>Dos hermanos</t>
  </si>
  <si>
    <t xml:space="preserve">Beatriz Viterbo </t>
  </si>
  <si>
    <t>Hawk, Paula</t>
  </si>
  <si>
    <t>La chica del tren</t>
  </si>
  <si>
    <t>978-84-08-14147-1</t>
  </si>
  <si>
    <t>Hawkes, John</t>
  </si>
  <si>
    <t>Las naranjas sangrientas</t>
  </si>
  <si>
    <t>Hawkins, Paula</t>
  </si>
  <si>
    <t>A fuego Lento</t>
  </si>
  <si>
    <t>978-950-49-7326-3</t>
  </si>
  <si>
    <t>Hawthorne, Nathaniel</t>
  </si>
  <si>
    <t>La casa de los siete tejados</t>
  </si>
  <si>
    <t>Heard, H. F.</t>
  </si>
  <si>
    <t>Asesinato por reflexión</t>
  </si>
  <si>
    <t>Hearn, Lafcadio</t>
  </si>
  <si>
    <t>Kokoro: atisbos y ecos de la vida interior del Japón</t>
  </si>
  <si>
    <t>Heaven, Constance</t>
  </si>
  <si>
    <t>Castillo de águilas</t>
  </si>
  <si>
    <t>Heine, Enrique</t>
  </si>
  <si>
    <t>De la Alemania tomo I</t>
  </si>
  <si>
    <t>F. Sempere y Cia. Editores</t>
  </si>
  <si>
    <t>Heinlein, Robert A.</t>
  </si>
  <si>
    <t>El hombre que vendió la luna</t>
  </si>
  <si>
    <t>Gaviota S.A.</t>
  </si>
  <si>
    <t>950-511-735-3</t>
  </si>
  <si>
    <t>Heker, Liliana</t>
  </si>
  <si>
    <t>La crueldad de la vida</t>
  </si>
  <si>
    <t>Las hermanas de Shakespeare</t>
  </si>
  <si>
    <t>950-1106-69-6</t>
  </si>
  <si>
    <t>Zona de clivaje</t>
  </si>
  <si>
    <t>978-987-04-1422-3</t>
  </si>
  <si>
    <t>950-511-458-3</t>
  </si>
  <si>
    <t>Heller, Deane - Heller,  David</t>
  </si>
  <si>
    <t>El muro de Berlín</t>
  </si>
  <si>
    <t>Heller, Joseph</t>
  </si>
  <si>
    <t>Tan bueno como el oro</t>
  </si>
  <si>
    <t>Hemingway, Ernest</t>
  </si>
  <si>
    <t>París era una fiesta</t>
  </si>
  <si>
    <t>Adiós a las armas</t>
  </si>
  <si>
    <t>Club Bruguera</t>
  </si>
  <si>
    <t>84-9820-527-1</t>
  </si>
  <si>
    <t>Henriquet Stalli, Adriana</t>
  </si>
  <si>
    <t>La casa redonda</t>
  </si>
  <si>
    <t>Heroica</t>
  </si>
  <si>
    <t>Herbert, Frank</t>
  </si>
  <si>
    <t>Casa capitular: Dune</t>
  </si>
  <si>
    <t>978-987-725-572-0</t>
  </si>
  <si>
    <t xml:space="preserve">Heredia, Alejandro </t>
  </si>
  <si>
    <t>El Caudillo Doctor</t>
  </si>
  <si>
    <t>Maipue</t>
  </si>
  <si>
    <t>978-987-3615-08-5</t>
  </si>
  <si>
    <t>Heredia, Pedro</t>
  </si>
  <si>
    <t>La Pachamama- Novela autoctona Argentina</t>
  </si>
  <si>
    <t>Querer</t>
  </si>
  <si>
    <t>El ateneo</t>
  </si>
  <si>
    <t>Hernández, Felisberto</t>
  </si>
  <si>
    <t>Tierras de la memoria</t>
  </si>
  <si>
    <t>Arca</t>
  </si>
  <si>
    <t>978-9974-8419-6-3</t>
  </si>
  <si>
    <t>Tres novelas longevas</t>
  </si>
  <si>
    <t>Criatura</t>
  </si>
  <si>
    <t>Hernández, José</t>
  </si>
  <si>
    <t>Martin Fierro</t>
  </si>
  <si>
    <t>950-534-232-2</t>
  </si>
  <si>
    <t>Herzl, Theodor</t>
  </si>
  <si>
    <t>Vieja y nueva patria: Altneuland</t>
  </si>
  <si>
    <t>Hesse, Hermann</t>
  </si>
  <si>
    <t>El lobo estepario</t>
  </si>
  <si>
    <t>84-206-1683-4</t>
  </si>
  <si>
    <t>El juego de los abalorios</t>
  </si>
  <si>
    <t>Bajo la rueda</t>
  </si>
  <si>
    <t>CIA. General de ediciones S.A.</t>
  </si>
  <si>
    <t>978-950-9282-45-2</t>
  </si>
  <si>
    <t>Demian: historia de la juventud de Emil Sinclair</t>
  </si>
  <si>
    <t>84-01-42292-2</t>
  </si>
  <si>
    <t>Siddhartha</t>
  </si>
  <si>
    <t>Hesse, Hermann (Premio Nobel 1946)</t>
  </si>
  <si>
    <t>Peter Camenzind</t>
  </si>
  <si>
    <t>950-614-323-4</t>
  </si>
  <si>
    <t>Hichens, Robert</t>
  </si>
  <si>
    <t>El jardín de Alá</t>
  </si>
  <si>
    <t>Higa, Virginia</t>
  </si>
  <si>
    <t>Los sorrentinos</t>
  </si>
  <si>
    <t>978-987-4063-61-8</t>
  </si>
  <si>
    <t>Higgins Clark, Mary</t>
  </si>
  <si>
    <t>El síndrome Anastasia</t>
  </si>
  <si>
    <t>950-04-1003-6</t>
  </si>
  <si>
    <t>Highsmith, Patricia</t>
  </si>
  <si>
    <t>A pleno sol</t>
  </si>
  <si>
    <t>R.B.A. Editores</t>
  </si>
  <si>
    <t>84-473-0049-8</t>
  </si>
  <si>
    <t>Ripley en peligro</t>
  </si>
  <si>
    <t>84-473-0013-7</t>
  </si>
  <si>
    <t>Hilton, James</t>
  </si>
  <si>
    <t>Día inolvidable</t>
  </si>
  <si>
    <t>Hoffmann - Novalis</t>
  </si>
  <si>
    <t>Los románicos alemanes</t>
  </si>
  <si>
    <t>Holt ,Victoria</t>
  </si>
  <si>
    <t>Arenas movedizas</t>
  </si>
  <si>
    <t>La leyenda de la séptima virgen</t>
  </si>
  <si>
    <t xml:space="preserve">Javier Vergara </t>
  </si>
  <si>
    <t>950-15-0034-9</t>
  </si>
  <si>
    <t>Homero</t>
  </si>
  <si>
    <t>La Iliada</t>
  </si>
  <si>
    <t>La Ilíada</t>
  </si>
  <si>
    <t>978-987-1512-83-6</t>
  </si>
  <si>
    <t>La Odisea - tomo I</t>
  </si>
  <si>
    <t>Luis Navarro Editor</t>
  </si>
  <si>
    <t>Librería de Perlado, Páez</t>
  </si>
  <si>
    <t>La odisea (tomo II)</t>
  </si>
  <si>
    <t>Hooker, Richard</t>
  </si>
  <si>
    <t>Mash</t>
  </si>
  <si>
    <t>Grijalbo S. A.</t>
  </si>
  <si>
    <t>Hornby, Nick</t>
  </si>
  <si>
    <t>Todo por una chica</t>
  </si>
  <si>
    <t>978-84-339-6730-5</t>
  </si>
  <si>
    <t>Houellbecq, Michel</t>
  </si>
  <si>
    <t>Sumisión</t>
  </si>
  <si>
    <t>978-84-339-7923-0</t>
  </si>
  <si>
    <t>Houellebecq, Michel</t>
  </si>
  <si>
    <t>Las partículas elementales</t>
  </si>
  <si>
    <t>978-84-339-7568-3</t>
  </si>
  <si>
    <t>El mapa y el territorio</t>
  </si>
  <si>
    <t>Hough, Emerson</t>
  </si>
  <si>
    <t>La carreta</t>
  </si>
  <si>
    <t>House, Guillermo</t>
  </si>
  <si>
    <t>Anselmo coronel</t>
  </si>
  <si>
    <t>Ediciones La Posta</t>
  </si>
  <si>
    <t>La Posta</t>
  </si>
  <si>
    <t>Alma nativa</t>
  </si>
  <si>
    <t>El ultimo perro</t>
  </si>
  <si>
    <t>House, J. B.</t>
  </si>
  <si>
    <t>Atahualpa ( El hijo del Sol)</t>
  </si>
  <si>
    <t>Hoyle, Fred - Hoyle, Geoffrey</t>
  </si>
  <si>
    <t>En el espacio profundo</t>
  </si>
  <si>
    <t>Huang, Wenguang</t>
  </si>
  <si>
    <t>El pequeño guardia rojo</t>
  </si>
  <si>
    <t>Libros del asteroide</t>
  </si>
  <si>
    <t>978-84-15625-28-5</t>
  </si>
  <si>
    <t>Hublet, Alberto</t>
  </si>
  <si>
    <t>Tonny buen humor</t>
  </si>
  <si>
    <t>La banda de los cuatro</t>
  </si>
  <si>
    <t>Hudson, Christopher</t>
  </si>
  <si>
    <t>Los gritos del silencio</t>
  </si>
  <si>
    <t>950-04-0448-6</t>
  </si>
  <si>
    <t>Hueston, Ethel</t>
  </si>
  <si>
    <t>Prudencia, la madrecita</t>
  </si>
  <si>
    <t>Hugo, Víctor</t>
  </si>
  <si>
    <t>Bug Jargal</t>
  </si>
  <si>
    <t>El noventa y tres</t>
  </si>
  <si>
    <t>Han de Islandia</t>
  </si>
  <si>
    <t>El año terrible - Ruy Blas - Conclusión de "El Rhin"</t>
  </si>
  <si>
    <t>Cosas vistas - Hernani</t>
  </si>
  <si>
    <t>Historia de un crimen</t>
  </si>
  <si>
    <t>La Nación</t>
  </si>
  <si>
    <t>El año terrible - Dios</t>
  </si>
  <si>
    <t>Napoleón el pequeño - Bug-Jargal</t>
  </si>
  <si>
    <t>Huidobro, Norma</t>
  </si>
  <si>
    <t>El lugar perdido</t>
  </si>
  <si>
    <t>978-987-07-0162-0</t>
  </si>
  <si>
    <t>Hull, F. M.</t>
  </si>
  <si>
    <t>El árabe</t>
  </si>
  <si>
    <t>F. Susanna</t>
  </si>
  <si>
    <t>Hume, Rolando</t>
  </si>
  <si>
    <t>El legado del montonero escocés</t>
  </si>
  <si>
    <t>Hurst, Fannie</t>
  </si>
  <si>
    <t>Su vida intima</t>
  </si>
  <si>
    <t>Hustvedt, Siri</t>
  </si>
  <si>
    <t>El verano sin hombres</t>
  </si>
  <si>
    <t>978-84-339-7576-8</t>
  </si>
  <si>
    <t>Todo cuanto amé</t>
  </si>
  <si>
    <t>978-950-731-968-6</t>
  </si>
  <si>
    <t>Vivir, pensar, mirar</t>
  </si>
  <si>
    <t>978-84-339-6361-1</t>
  </si>
  <si>
    <t>Huxley, Aldous</t>
  </si>
  <si>
    <t>La isla</t>
  </si>
  <si>
    <t>950-07-1429-9</t>
  </si>
  <si>
    <t>Un mundo feliz</t>
  </si>
  <si>
    <t>978-987-628-240-6</t>
  </si>
  <si>
    <t>El genio y la diosa</t>
  </si>
  <si>
    <t>Al margen</t>
  </si>
  <si>
    <t>Viejo muere el cisne</t>
  </si>
  <si>
    <t>Huxley, Julián</t>
  </si>
  <si>
    <t>El hombre está solo</t>
  </si>
  <si>
    <t>Huysmans, Joris-Karl</t>
  </si>
  <si>
    <t>Al revés</t>
  </si>
  <si>
    <t>Allá lejos</t>
  </si>
  <si>
    <t>En familia</t>
  </si>
  <si>
    <t>Las hermanas Vatard</t>
  </si>
  <si>
    <t>En rada</t>
  </si>
  <si>
    <t>Icaza, Jorge</t>
  </si>
  <si>
    <t>Huasipungo (v. 221)</t>
  </si>
  <si>
    <t>Iglesias, Eugenio Julio</t>
  </si>
  <si>
    <t>Claudio Torregris</t>
  </si>
  <si>
    <t>Incardona, Juan Diego</t>
  </si>
  <si>
    <t>El Campito</t>
  </si>
  <si>
    <t>978-987-1920-42-6</t>
  </si>
  <si>
    <t>Inclan, Ramón del valle</t>
  </si>
  <si>
    <t>Los cruzados de la causa</t>
  </si>
  <si>
    <t>Sonata de estío</t>
  </si>
  <si>
    <t>Dédalo</t>
  </si>
  <si>
    <t>Ingenieros, José</t>
  </si>
  <si>
    <t>El hombre Mediocre</t>
  </si>
  <si>
    <t>978-987-1512-23-2</t>
  </si>
  <si>
    <t>Innes, Michael</t>
  </si>
  <si>
    <t>Hamlet, Venganza!</t>
  </si>
  <si>
    <t>Iorio, Norberto</t>
  </si>
  <si>
    <t>El tiempo</t>
  </si>
  <si>
    <t>Hachette</t>
  </si>
  <si>
    <t>Iparraguirre, Sylvia</t>
  </si>
  <si>
    <t>El muchacho de los senos de goma</t>
  </si>
  <si>
    <t>978-987-04-0834-5</t>
  </si>
  <si>
    <t>La tierra del fuego</t>
  </si>
  <si>
    <t>978-987-578-078-1</t>
  </si>
  <si>
    <t>El Parque</t>
  </si>
  <si>
    <t>950-511-933-X</t>
  </si>
  <si>
    <t>La orfandad</t>
  </si>
  <si>
    <t>978-987-04-1596-1</t>
  </si>
  <si>
    <t>Irving, John</t>
  </si>
  <si>
    <t>El mundo según Garp</t>
  </si>
  <si>
    <t>978-987-1544-91-2</t>
  </si>
  <si>
    <t>La última noche en Twister River</t>
  </si>
  <si>
    <t>Libertad para los osos</t>
  </si>
  <si>
    <t>978-987-670-184-6</t>
  </si>
  <si>
    <t>Isaacs, Jorge</t>
  </si>
  <si>
    <t>María</t>
  </si>
  <si>
    <t>Isabelle, Arsenio</t>
  </si>
  <si>
    <t>Viaje a Argentina, Uruguay y Brasil en 1930</t>
  </si>
  <si>
    <t>Ishiguro, Kazuo</t>
  </si>
  <si>
    <t>Un artista del mundo flotante</t>
  </si>
  <si>
    <t>978-84-339-3176-4</t>
  </si>
  <si>
    <t>Los restos del día</t>
  </si>
  <si>
    <t>978-84-339-1429-3</t>
  </si>
  <si>
    <t>Istrati, Panait</t>
  </si>
  <si>
    <t>Los cardos del Baragan</t>
  </si>
  <si>
    <t>Estudio Ediciones</t>
  </si>
  <si>
    <t>Codine</t>
  </si>
  <si>
    <t>Mijail: mocedades de Adrian Zograffi</t>
  </si>
  <si>
    <t>Los cardos del Baragán</t>
  </si>
  <si>
    <t>Quimantu Ltda.</t>
  </si>
  <si>
    <t>Jacob, Naomi</t>
  </si>
  <si>
    <t>Susan Crowther</t>
  </si>
  <si>
    <t>L.A.R.A.</t>
  </si>
  <si>
    <t>Jacobsen, Jens Peter</t>
  </si>
  <si>
    <t>María Grubbe</t>
  </si>
  <si>
    <t>Jame, Henry</t>
  </si>
  <si>
    <t>Otra vuelta de tuerca</t>
  </si>
  <si>
    <t>Penguin Clásicos</t>
  </si>
  <si>
    <t>978-987-3952-02-9</t>
  </si>
  <si>
    <t>James, Henry</t>
  </si>
  <si>
    <t>La muerte del león</t>
  </si>
  <si>
    <t>Biblioteca Página 12</t>
  </si>
  <si>
    <t>956-7510-31-8</t>
  </si>
  <si>
    <t>El punto de vista</t>
  </si>
  <si>
    <t>978-987-23788-7-5</t>
  </si>
  <si>
    <t>Jarnés, Benjamín</t>
  </si>
  <si>
    <t>Fauna Contemporánea</t>
  </si>
  <si>
    <t>Jeanmaire, Federico</t>
  </si>
  <si>
    <t>Tacos altos</t>
  </si>
  <si>
    <t>978-84-339-9809-5</t>
  </si>
  <si>
    <t>Papá</t>
  </si>
  <si>
    <t xml:space="preserve">Edhasa </t>
  </si>
  <si>
    <t>978-987-628-367-0</t>
  </si>
  <si>
    <t>Jerome, J. K.</t>
  </si>
  <si>
    <t>Las divagaciones de un haragan</t>
  </si>
  <si>
    <t>Jiménez, Juan Ramón</t>
  </si>
  <si>
    <t>Platero y yo</t>
  </si>
  <si>
    <t>Johnson, Gerald W</t>
  </si>
  <si>
    <t>La presidencia</t>
  </si>
  <si>
    <t>Índice</t>
  </si>
  <si>
    <t>Johnson, H. C. Ross</t>
  </si>
  <si>
    <t>Vacaciones de un inglés en la Argentina</t>
  </si>
  <si>
    <t>Albatros</t>
  </si>
  <si>
    <t>Joyce, James</t>
  </si>
  <si>
    <t>Ulises</t>
  </si>
  <si>
    <t>Extraterritorial</t>
  </si>
  <si>
    <t>978-987-3743-17-7</t>
  </si>
  <si>
    <t>Kafka, Franz</t>
  </si>
  <si>
    <t>La metamorfosis</t>
  </si>
  <si>
    <t>Ediciones Catedra</t>
  </si>
  <si>
    <t>Longseller S. A.</t>
  </si>
  <si>
    <t>950-739-808-2</t>
  </si>
  <si>
    <t>Cátedra</t>
  </si>
  <si>
    <t>950-695-053-9</t>
  </si>
  <si>
    <t>84-95594-07-2</t>
  </si>
  <si>
    <t>Libros del Zorro Rojo</t>
  </si>
  <si>
    <t>978-84-96509-76-4</t>
  </si>
  <si>
    <t>El proceso</t>
  </si>
  <si>
    <t>950-03-0308-6</t>
  </si>
  <si>
    <t>Diarios (1910-1923)</t>
  </si>
  <si>
    <t>84-7223-863-6</t>
  </si>
  <si>
    <t>978-987-24256-3-0</t>
  </si>
  <si>
    <t>El castillo</t>
  </si>
  <si>
    <t>950-03-0318-3</t>
  </si>
  <si>
    <t>Kane, Harnett T.</t>
  </si>
  <si>
    <t>La dama de Nueva Orleans</t>
  </si>
  <si>
    <t>Kang, Han</t>
  </si>
  <si>
    <t>Bajo la Luna</t>
  </si>
  <si>
    <t>978-987-1803-31-6</t>
  </si>
  <si>
    <t>Kapuscinski, Ryszard</t>
  </si>
  <si>
    <t>La guerra del futbol y otros reportajes</t>
  </si>
  <si>
    <t>978-84-9711-074-7</t>
  </si>
  <si>
    <t>Katchadjian, Pablo</t>
  </si>
  <si>
    <t>La libertad total</t>
  </si>
  <si>
    <t>978-950-04-3170-5</t>
  </si>
  <si>
    <t>Katschinski, Alfred</t>
  </si>
  <si>
    <t>La segunda patria</t>
  </si>
  <si>
    <t>Hispano Americana Ediciones S.A.</t>
  </si>
  <si>
    <t>Katzenbach, Jhon</t>
  </si>
  <si>
    <t>El psicoanalista: feliz cumpleaños doctor bienvenido al primer día de su muerte</t>
  </si>
  <si>
    <t>978-84-98721-80-5</t>
  </si>
  <si>
    <t>La sombra</t>
  </si>
  <si>
    <t>Kaufmann, Paola</t>
  </si>
  <si>
    <t>El lago</t>
  </si>
  <si>
    <t>950-49-1433-0</t>
  </si>
  <si>
    <t>Kavan, Anna</t>
  </si>
  <si>
    <t>Sin Amor</t>
  </si>
  <si>
    <t>Manantial</t>
  </si>
  <si>
    <t>978-987-500-167-1</t>
  </si>
  <si>
    <t>Kawabata, Yasunari</t>
  </si>
  <si>
    <t>En el lago</t>
  </si>
  <si>
    <t>La casa de las bellas durmientes</t>
  </si>
  <si>
    <t>978-950-04-3327-3</t>
  </si>
  <si>
    <t>País de nieve</t>
  </si>
  <si>
    <t>Arte y Literatura</t>
  </si>
  <si>
    <t>Kawakami, Hiromi</t>
  </si>
  <si>
    <t>El cielo es azul, la tierra blanca: una historia de amor</t>
  </si>
  <si>
    <t>978-987-738-473-4</t>
  </si>
  <si>
    <t>Kaznacheev, Aleksandr</t>
  </si>
  <si>
    <t>Dentro de una embajada soviética</t>
  </si>
  <si>
    <t>Novaro S.A.</t>
  </si>
  <si>
    <t>kelland, Clarence Budington</t>
  </si>
  <si>
    <t>Lagrimas de fango</t>
  </si>
  <si>
    <t xml:space="preserve">mateu </t>
  </si>
  <si>
    <t>Keller, Paul</t>
  </si>
  <si>
    <t>El hijo de Agar</t>
  </si>
  <si>
    <t>Fuego en la nieve</t>
  </si>
  <si>
    <t>Keller, Stefan</t>
  </si>
  <si>
    <t>El cable</t>
  </si>
  <si>
    <t>Librería Imperia</t>
  </si>
  <si>
    <t>Kellermann, Bernhard</t>
  </si>
  <si>
    <t>El túnel</t>
  </si>
  <si>
    <t>Keneally, Thomas</t>
  </si>
  <si>
    <t>La lista de Schindler</t>
  </si>
  <si>
    <t>B. S. A. Ediciones</t>
  </si>
  <si>
    <t>956-7510-17-2</t>
  </si>
  <si>
    <t>Kennedy Toole, John</t>
  </si>
  <si>
    <t>La conjura de los necios</t>
  </si>
  <si>
    <t>978-84-339-3014-9</t>
  </si>
  <si>
    <t>Kennedy, Margaret</t>
  </si>
  <si>
    <t>La ninfa constante</t>
  </si>
  <si>
    <t>La fiesta</t>
  </si>
  <si>
    <t>Kerouac, Jack</t>
  </si>
  <si>
    <t>Big sur</t>
  </si>
  <si>
    <t>987-9396-54-5</t>
  </si>
  <si>
    <t>En el camino</t>
  </si>
  <si>
    <t>978-84-339-2014-0</t>
  </si>
  <si>
    <t>84-339-2014-6</t>
  </si>
  <si>
    <t>Los Vagabundos del Dharma</t>
  </si>
  <si>
    <t>978-84-339-6672-8</t>
  </si>
  <si>
    <t>Kertész, Imre</t>
  </si>
  <si>
    <t>Liquidación</t>
  </si>
  <si>
    <t>84-240-0116-1</t>
  </si>
  <si>
    <t>Kessel, Joseph</t>
  </si>
  <si>
    <t>Los amantes de lisboa</t>
  </si>
  <si>
    <t>Kesten, Hermann</t>
  </si>
  <si>
    <t>Fernando e Isabel</t>
  </si>
  <si>
    <t>Tucher el justo</t>
  </si>
  <si>
    <t>Keyserling, Hermann (Conde)</t>
  </si>
  <si>
    <t>Diario de viaje de un filosofo  (tomo II)</t>
  </si>
  <si>
    <t>Kim, Hye-Jin</t>
  </si>
  <si>
    <t>Sobre mi hija</t>
  </si>
  <si>
    <t>978-987-4178-58-9</t>
  </si>
  <si>
    <t>King, Stephen</t>
  </si>
  <si>
    <t>Duma Key</t>
  </si>
  <si>
    <t>978-987-566-643-6</t>
  </si>
  <si>
    <t>Todo oscuro, sin estrellas</t>
  </si>
  <si>
    <t>Plaza Janés</t>
  </si>
  <si>
    <t>978-950-644-223-1</t>
  </si>
  <si>
    <t>Cell</t>
  </si>
  <si>
    <t>978-987-566-383-1</t>
  </si>
  <si>
    <t>Cementerio de animales</t>
  </si>
  <si>
    <t>978-987-566-748-6</t>
  </si>
  <si>
    <t>Pesadillas y alucinaciones tomo II</t>
  </si>
  <si>
    <t>978-950-07-5056-1</t>
  </si>
  <si>
    <t>Maleficio</t>
  </si>
  <si>
    <t>978-950-07-55067-7</t>
  </si>
  <si>
    <t>Mr. Mercedes</t>
  </si>
  <si>
    <t>P&amp;G</t>
  </si>
  <si>
    <t>978-950-644-321-4</t>
  </si>
  <si>
    <t>It</t>
  </si>
  <si>
    <t>978-987-725-319-1</t>
  </si>
  <si>
    <t>Mientras Escribo</t>
  </si>
  <si>
    <t>978-987-1138-98-9</t>
  </si>
  <si>
    <t>Carrie</t>
  </si>
  <si>
    <t>987-1138-99-7</t>
  </si>
  <si>
    <t>Suma De Letras</t>
  </si>
  <si>
    <t>978-987-739-144-2</t>
  </si>
  <si>
    <t>Doctor Sueño</t>
  </si>
  <si>
    <t>978-987-725-516-4</t>
  </si>
  <si>
    <t>978-987-725-505-8</t>
  </si>
  <si>
    <t>Misery</t>
  </si>
  <si>
    <t>978-987-725-508-9</t>
  </si>
  <si>
    <t>La niebla</t>
  </si>
  <si>
    <t>987-566-124-4</t>
  </si>
  <si>
    <t>It (Eso)</t>
  </si>
  <si>
    <t>978-987-725-530-0</t>
  </si>
  <si>
    <t>Kingsolver, Barbara</t>
  </si>
  <si>
    <t>Laguna</t>
  </si>
  <si>
    <t>978-84-264-1792-3</t>
  </si>
  <si>
    <t>Kipling, Rudyard</t>
  </si>
  <si>
    <t>Puck</t>
  </si>
  <si>
    <t>Capitanes valientes</t>
  </si>
  <si>
    <t>Límites y horizontes</t>
  </si>
  <si>
    <t>Kitroser, Félix</t>
  </si>
  <si>
    <t>El resplandor de la piedra lunar</t>
  </si>
  <si>
    <t>Las raíces de nuestra sangre</t>
  </si>
  <si>
    <t>Knausgard, Karl Ove</t>
  </si>
  <si>
    <t>La muerte del padre: mi lucha 1</t>
  </si>
  <si>
    <t>978-84-339-7790-8</t>
  </si>
  <si>
    <t>La isla de la infancia: mi lucha 3</t>
  </si>
  <si>
    <t>978-84-339-7924-7</t>
  </si>
  <si>
    <t>Tiene que llover: mi lucha 5</t>
  </si>
  <si>
    <t>978-84-339-7983-4</t>
  </si>
  <si>
    <t>El invierno</t>
  </si>
  <si>
    <t>978-84-339-8104-2</t>
  </si>
  <si>
    <t>El verano</t>
  </si>
  <si>
    <t>978-84-339-8106-6</t>
  </si>
  <si>
    <t>En primavera</t>
  </si>
  <si>
    <t>978-84-339-8105-9</t>
  </si>
  <si>
    <t xml:space="preserve">Knausgard, Karl Ove </t>
  </si>
  <si>
    <t>Un hombre enamorado: mi lucha 2</t>
  </si>
  <si>
    <t>978-84-339-7800-4</t>
  </si>
  <si>
    <t>Bailando en la oscuridad: mi lucha: 4</t>
  </si>
  <si>
    <t>978-84-339-7957-5</t>
  </si>
  <si>
    <t>kock, Paul de</t>
  </si>
  <si>
    <t>Mujeres, vino y juego</t>
  </si>
  <si>
    <t>La bella normanda</t>
  </si>
  <si>
    <t>Koestler, Arthur</t>
  </si>
  <si>
    <t>El yogi y el comisario</t>
  </si>
  <si>
    <t xml:space="preserve">Alda </t>
  </si>
  <si>
    <t>Kohan, Martin</t>
  </si>
  <si>
    <t>Me acuerdo</t>
  </si>
  <si>
    <t>978-987-4086-83-9</t>
  </si>
  <si>
    <t>Kohan, Martín</t>
  </si>
  <si>
    <t>Confesión</t>
  </si>
  <si>
    <t>978-84-339-9899-6</t>
  </si>
  <si>
    <t>Komroff, Manuel</t>
  </si>
  <si>
    <t>El arco mágico: un romance de Paganini</t>
  </si>
  <si>
    <t>La marcha de los cien</t>
  </si>
  <si>
    <t>Kóno, Taeko</t>
  </si>
  <si>
    <t>Cacería de niños</t>
  </si>
  <si>
    <t>978-950-9749-52-8</t>
  </si>
  <si>
    <t>Koontz, Deán</t>
  </si>
  <si>
    <t>Intensidad</t>
  </si>
  <si>
    <t>950-04-2075-9</t>
  </si>
  <si>
    <t>Kordon, Bernardo</t>
  </si>
  <si>
    <t>Un horizonte de cemento</t>
  </si>
  <si>
    <t>Siglo Veinte Ediciones</t>
  </si>
  <si>
    <t>Kosinski, Jerzi</t>
  </si>
  <si>
    <t>Desde el jardín</t>
  </si>
  <si>
    <t>84-286-0456-8</t>
  </si>
  <si>
    <t>Krane, Ana de</t>
  </si>
  <si>
    <t>María de Magdala</t>
  </si>
  <si>
    <t xml:space="preserve">Difusión </t>
  </si>
  <si>
    <t>Kravchenko, Víctor</t>
  </si>
  <si>
    <t>Yo elegí la libertad</t>
  </si>
  <si>
    <t xml:space="preserve">Yo elegí la justicia </t>
  </si>
  <si>
    <t>Kreibohn, Gabriel Augusto</t>
  </si>
  <si>
    <t>Premoniciones de la independencia</t>
  </si>
  <si>
    <t>Ediciones del Ente Cultural Tucumana</t>
  </si>
  <si>
    <t>978-987-25029-0-4</t>
  </si>
  <si>
    <t>Kruif, Paul de</t>
  </si>
  <si>
    <t xml:space="preserve">Vida entre médicos (tomo II) </t>
  </si>
  <si>
    <t xml:space="preserve">Vida entre médicos (tomo I) </t>
  </si>
  <si>
    <t>Kukuta, Mitsuyo</t>
  </si>
  <si>
    <t>Ella en la otra orilla</t>
  </si>
  <si>
    <t>978-84-8109-736-8</t>
  </si>
  <si>
    <t>Kundera, Milan</t>
  </si>
  <si>
    <t>La insoportable levedad del ser</t>
  </si>
  <si>
    <t>978-987-1544-35-6</t>
  </si>
  <si>
    <t>9509779-66-0</t>
  </si>
  <si>
    <t>La inmortalidad</t>
  </si>
  <si>
    <t>L`ermite, Pierre (Pedro el Ermitaño)</t>
  </si>
  <si>
    <t>El gran caradura</t>
  </si>
  <si>
    <t>Mejor que el matrimonio</t>
  </si>
  <si>
    <t>La solterona</t>
  </si>
  <si>
    <t>No quiero un sacerdote entre tú y yo...!</t>
  </si>
  <si>
    <t>El hombre que se acerca</t>
  </si>
  <si>
    <t>La dicha es simple</t>
  </si>
  <si>
    <t>La mujer de los ojos abiertos</t>
  </si>
  <si>
    <t>Los hombres estan locos...!</t>
  </si>
  <si>
    <t>L`estrange,  Anna</t>
  </si>
  <si>
    <t>Regreso a cumbres borrascosas</t>
  </si>
  <si>
    <t>Labougle, Ricardo de</t>
  </si>
  <si>
    <t>Dos mundos frente a frente</t>
  </si>
  <si>
    <t>Lacau, María Hortensia</t>
  </si>
  <si>
    <t>El oficio de vivir</t>
  </si>
  <si>
    <t>Inst. Amigos del cine Argentino</t>
  </si>
  <si>
    <t>Läckberg, Camilla</t>
  </si>
  <si>
    <t>La princesa de hielo</t>
  </si>
  <si>
    <t>978-607-400-371-0</t>
  </si>
  <si>
    <t>La princesa del frío</t>
  </si>
  <si>
    <t>978-607-400-373-4</t>
  </si>
  <si>
    <t>La mirada de los ángeles</t>
  </si>
  <si>
    <t>978-607-735-707-0</t>
  </si>
  <si>
    <t>La bruja</t>
  </si>
  <si>
    <t>978-607-527-526-0</t>
  </si>
  <si>
    <t>Laforet, Carmen</t>
  </si>
  <si>
    <t>Nada</t>
  </si>
  <si>
    <t>Lagerkvist, Pär</t>
  </si>
  <si>
    <t>El enano</t>
  </si>
  <si>
    <t>Barrabas</t>
  </si>
  <si>
    <t>Lagerlöf, Selma</t>
  </si>
  <si>
    <t>Ingrid Berg</t>
  </si>
  <si>
    <t>Los milagros del anticristo</t>
  </si>
  <si>
    <t>Lagorio, Gina</t>
  </si>
  <si>
    <t>Cuando cae el telón</t>
  </si>
  <si>
    <t>Sudamericana S.A.</t>
  </si>
  <si>
    <t>950-07-0018-2</t>
  </si>
  <si>
    <t>Lagos, Miguel Elso (Dr.)</t>
  </si>
  <si>
    <t>Viaje al norte argentino</t>
  </si>
  <si>
    <t>"dg"</t>
  </si>
  <si>
    <t>95099094-7-S</t>
  </si>
  <si>
    <t>Lalo, Eduardo</t>
  </si>
  <si>
    <t>Simone</t>
  </si>
  <si>
    <t>978-950-05-1963-2</t>
  </si>
  <si>
    <t>Lamartine, A. de</t>
  </si>
  <si>
    <t>El picapedrero de Saint-Point</t>
  </si>
  <si>
    <t>Lampedusa, Giuseppe Tomasi di</t>
  </si>
  <si>
    <t>El gatopardo</t>
  </si>
  <si>
    <t>Círculo de lectores</t>
  </si>
  <si>
    <t>Landrieux, Mauricio</t>
  </si>
  <si>
    <t>Una hermanita</t>
  </si>
  <si>
    <t>Lange, Norah</t>
  </si>
  <si>
    <t>Personas en la sala</t>
  </si>
  <si>
    <t>Cuadernos de infancia</t>
  </si>
  <si>
    <t>Lanzmann, Jacques</t>
  </si>
  <si>
    <t>El renacuajo</t>
  </si>
  <si>
    <t>Lao, Chañi  (Bustamante, Joaquín)</t>
  </si>
  <si>
    <t>Del álbum de la abuela</t>
  </si>
  <si>
    <t>Fundación Biset</t>
  </si>
  <si>
    <t>Lapierre, Dominique - Collins, Larry</t>
  </si>
  <si>
    <t>El quinto jinete</t>
  </si>
  <si>
    <t>Orbis S.A. Ediciones</t>
  </si>
  <si>
    <t>950-614-153-3</t>
  </si>
  <si>
    <t>Círculo de lectores Edinal Ltda</t>
  </si>
  <si>
    <t>Lardone, Lilia</t>
  </si>
  <si>
    <t>Puertas adentro</t>
  </si>
  <si>
    <t>950-511-342-0</t>
  </si>
  <si>
    <t>978-987-23839-8-5</t>
  </si>
  <si>
    <t>Larra, Mariano Jose de</t>
  </si>
  <si>
    <t>Obras Completas de Fígaro Tomo II</t>
  </si>
  <si>
    <t>Garnier Hnos</t>
  </si>
  <si>
    <t>Larreta, Enrique</t>
  </si>
  <si>
    <t>La gloria de Don Ramiro</t>
  </si>
  <si>
    <t>Rosso Ediciones</t>
  </si>
  <si>
    <t>Zogoibi</t>
  </si>
  <si>
    <t>Juan Roldan &amp; Cia Editores</t>
  </si>
  <si>
    <t xml:space="preserve">El dolor de la  tierra "Zogoibi" </t>
  </si>
  <si>
    <t>La gloria de Don Ramiro (una vida en tiempos de Felipe II)</t>
  </si>
  <si>
    <t>La naranja</t>
  </si>
  <si>
    <t>Latino, Publio</t>
  </si>
  <si>
    <t>Patri, en pos de una raza</t>
  </si>
  <si>
    <t>Laurencich, Alejandra</t>
  </si>
  <si>
    <t>Las olas del mundo</t>
  </si>
  <si>
    <t>978-987-738-030-9</t>
  </si>
  <si>
    <t>Lawrence, Herbert David</t>
  </si>
  <si>
    <t>El aroma de los crisantemos</t>
  </si>
  <si>
    <t>A-Z Editores</t>
  </si>
  <si>
    <t>950-04-0249-1</t>
  </si>
  <si>
    <t>Lawrence, Michael</t>
  </si>
  <si>
    <t>La inundación "No podemos decir de dónde venimos. No nos creerían…"</t>
  </si>
  <si>
    <t>Ediciones B S.A.</t>
  </si>
  <si>
    <t>978-987-1156-58-0</t>
  </si>
  <si>
    <t>Le Carre, John</t>
  </si>
  <si>
    <t>La chica del tambor</t>
  </si>
  <si>
    <t>Le Clézio, Jean-Marie Gustave</t>
  </si>
  <si>
    <t>978-987-1228-37-9</t>
  </si>
  <si>
    <t>El africano</t>
  </si>
  <si>
    <t>La música del hambre</t>
  </si>
  <si>
    <t>978-987-1556-06-9</t>
  </si>
  <si>
    <t>Diego y Frida: Una gran historia de amor en tiempos de la revolución</t>
  </si>
  <si>
    <t>978-950-04-3146-0</t>
  </si>
  <si>
    <t>Revoluciones</t>
  </si>
  <si>
    <t>978-987-1556-67-0</t>
  </si>
  <si>
    <t>Le François, Louis</t>
  </si>
  <si>
    <t>Hambre!</t>
  </si>
  <si>
    <t>Ercilia Ediciones</t>
  </si>
  <si>
    <t>Le Guin, Ursula K.</t>
  </si>
  <si>
    <t>El día antes de la revolución</t>
  </si>
  <si>
    <t>Nordicalibros</t>
  </si>
  <si>
    <t>978-84-16830-32-9</t>
  </si>
  <si>
    <t>La mano izquierda de la oscuridad</t>
  </si>
  <si>
    <t>978-950-547-191-1</t>
  </si>
  <si>
    <t>Ledner, Caryl</t>
  </si>
  <si>
    <t>La esclava</t>
  </si>
  <si>
    <t>Lee, Harper</t>
  </si>
  <si>
    <t>Matar un ruiseñor</t>
  </si>
  <si>
    <t>Obis Ediciones S.A.</t>
  </si>
  <si>
    <t>950-614-146-0</t>
  </si>
  <si>
    <t>Lemaitre, Jules</t>
  </si>
  <si>
    <t>Al margen de los libros viejos</t>
  </si>
  <si>
    <t>Argentina Solar Ediciones</t>
  </si>
  <si>
    <t>Lemaitre, Pierre</t>
  </si>
  <si>
    <t>Vestido de novia</t>
  </si>
  <si>
    <t>978-987-738-001-9</t>
  </si>
  <si>
    <t>Lemebel, Pedro</t>
  </si>
  <si>
    <t>Poco hombre: Crónicas escogidas</t>
  </si>
  <si>
    <t>Ediciones Universidad Diego Portales</t>
  </si>
  <si>
    <t>978-956-314-242-6</t>
  </si>
  <si>
    <t>Loco afán - Crónicas de sidario</t>
  </si>
  <si>
    <t>978-987-8319-47-6</t>
  </si>
  <si>
    <t>Serenata cafiola</t>
  </si>
  <si>
    <t>978-987-8319-43-8</t>
  </si>
  <si>
    <t>Tengo miedo torero</t>
  </si>
  <si>
    <t>978-987-8319-50-6</t>
  </si>
  <si>
    <t>Lenormand, Ives</t>
  </si>
  <si>
    <t>Los amantes</t>
  </si>
  <si>
    <t>Ediciones Selectas S.R.L.</t>
  </si>
  <si>
    <t>Lenz, Frederick</t>
  </si>
  <si>
    <t>En las cumbres del Himalaya</t>
  </si>
  <si>
    <t>Javier Vergara Editor S.A.</t>
  </si>
  <si>
    <t>950-15-1541-9</t>
  </si>
  <si>
    <t>León, Ricardo</t>
  </si>
  <si>
    <t>Humos de rey</t>
  </si>
  <si>
    <t>Alcalá de los Zegríes</t>
  </si>
  <si>
    <t>Hernando</t>
  </si>
  <si>
    <t>Las horas del amor y de la muerte</t>
  </si>
  <si>
    <t>Casta de Hidalgos</t>
  </si>
  <si>
    <t>Leotta, Allison</t>
  </si>
  <si>
    <t>La ley de la atracción: hasta donde llegarías para desentrañar la verdad y hacer hacer justicia</t>
  </si>
  <si>
    <t>La Factoria de Ideas</t>
  </si>
  <si>
    <t>978-84-9018-684-8</t>
  </si>
  <si>
    <t>Lermolo, Elizabeth</t>
  </si>
  <si>
    <t>El rostro de una victima</t>
  </si>
  <si>
    <t>Leroux, Gastón</t>
  </si>
  <si>
    <t>El misterio del cuarto Amarillo</t>
  </si>
  <si>
    <t>950-05-1009-X</t>
  </si>
  <si>
    <t xml:space="preserve">Leroux, Gastón </t>
  </si>
  <si>
    <t>La esposa del sol</t>
  </si>
  <si>
    <t>Lesage, Alano R.</t>
  </si>
  <si>
    <t>Gil Blas de Santillana - Tomo II</t>
  </si>
  <si>
    <t>Sopena S.R.L.</t>
  </si>
  <si>
    <t>Lessing, Doris</t>
  </si>
  <si>
    <t>El sueño más dulce</t>
  </si>
  <si>
    <t>84-666-2914-9</t>
  </si>
  <si>
    <t>El cuaderno dorado</t>
  </si>
  <si>
    <t>978-987-578-097-2</t>
  </si>
  <si>
    <t>Memorias de una superviviente</t>
  </si>
  <si>
    <t>978-987-566-354-1</t>
  </si>
  <si>
    <t>La buena terrorista</t>
  </si>
  <si>
    <t>978-987-725-108-1</t>
  </si>
  <si>
    <t>Lethem, Jonathan</t>
  </si>
  <si>
    <t>Chronic City</t>
  </si>
  <si>
    <t>978-987-658-084-7</t>
  </si>
  <si>
    <t>Leunda Moya, Eduardo</t>
  </si>
  <si>
    <t>Un soñador módico</t>
  </si>
  <si>
    <t>Levé, Édouard</t>
  </si>
  <si>
    <t>Autorretrato</t>
  </si>
  <si>
    <t>978-987-712-105-6</t>
  </si>
  <si>
    <t>Levi, Carlo</t>
  </si>
  <si>
    <t>Cristo se detuvo en Éboli</t>
  </si>
  <si>
    <t>Levi, Primo</t>
  </si>
  <si>
    <t>Ariel</t>
  </si>
  <si>
    <t>978-987-3804-19-9</t>
  </si>
  <si>
    <t>Los hundidos y los salvados</t>
  </si>
  <si>
    <t>978-987-3840-20-5</t>
  </si>
  <si>
    <t>Levi, Vicente</t>
  </si>
  <si>
    <t>Fuego en la arena</t>
  </si>
  <si>
    <t>Casa de la Cultura Ecuatoriana</t>
  </si>
  <si>
    <t>Levin, Ira</t>
  </si>
  <si>
    <t>Las poseídas de Stepford</t>
  </si>
  <si>
    <t>Levinson, Luisa Mercedes</t>
  </si>
  <si>
    <t>La isla de los organilleros</t>
  </si>
  <si>
    <t>A la sombra del búho</t>
  </si>
  <si>
    <t xml:space="preserve">Losada S. A. </t>
  </si>
  <si>
    <t>Levraie, Raúl (Juan F. Cafferata)</t>
  </si>
  <si>
    <t>El secreto del bargueño o El hijo del anticuario</t>
  </si>
  <si>
    <t>Levrero, Mario</t>
  </si>
  <si>
    <t>La novela luminosa</t>
  </si>
  <si>
    <t>978-987-658-004-5</t>
  </si>
  <si>
    <t>Irrupciones</t>
  </si>
  <si>
    <t>Criatura Editora</t>
  </si>
  <si>
    <t>978-987-8419-1-8</t>
  </si>
  <si>
    <t>Lewis Sinclair</t>
  </si>
  <si>
    <t>La trampa humana</t>
  </si>
  <si>
    <t>El rastro del halcón</t>
  </si>
  <si>
    <t>Babbitt</t>
  </si>
  <si>
    <t>Aire libre</t>
  </si>
  <si>
    <t>Un hombre importante</t>
  </si>
  <si>
    <t>Ayacucho S. R. L.</t>
  </si>
  <si>
    <t>Lewis, Oscar</t>
  </si>
  <si>
    <t>Pedro Martínez: un campesino mexicano y su familia</t>
  </si>
  <si>
    <t>Joaquín Mortis S.A.</t>
  </si>
  <si>
    <t>Libertella, Mauro</t>
  </si>
  <si>
    <t>Mi libro enterrado</t>
  </si>
  <si>
    <t>978-987-1474-79-0</t>
  </si>
  <si>
    <t>Lichtenberger, André</t>
  </si>
  <si>
    <t>Rosas de Francia</t>
  </si>
  <si>
    <t>Lin Yutang</t>
  </si>
  <si>
    <t>Una hoja en la tormenta</t>
  </si>
  <si>
    <t>987-566-114-7</t>
  </si>
  <si>
    <t>Linklater, Eric</t>
  </si>
  <si>
    <t>Juan en china</t>
  </si>
  <si>
    <t>Lispector, Clarice</t>
  </si>
  <si>
    <t>La araña</t>
  </si>
  <si>
    <t>950-05-1452-4</t>
  </si>
  <si>
    <t>Un aprendizaje o el libro de los placeres</t>
  </si>
  <si>
    <t>978-950-05-1917-5</t>
  </si>
  <si>
    <t>Descubrimientos</t>
  </si>
  <si>
    <t>978-987-1556-34-2</t>
  </si>
  <si>
    <t>La hora de la estrella</t>
  </si>
  <si>
    <t>978-950-05-1873-4</t>
  </si>
  <si>
    <t>La ciudad sitiada</t>
  </si>
  <si>
    <t>978-950-05-2033-1</t>
  </si>
  <si>
    <t>Agua viva</t>
  </si>
  <si>
    <t>Litsey, Sarah</t>
  </si>
  <si>
    <t>Había una señora</t>
  </si>
  <si>
    <t>Lively, Penélope</t>
  </si>
  <si>
    <t>Tigre lunar</t>
  </si>
  <si>
    <t>978-987-500-158-9</t>
  </si>
  <si>
    <t>Lizarazo Osorio J.A.</t>
  </si>
  <si>
    <t>El día del odio</t>
  </si>
  <si>
    <t>Ediciones López Negri</t>
  </si>
  <si>
    <t>Lleget, Marius</t>
  </si>
  <si>
    <t>El Krakken: la pesadilla de los abismos</t>
  </si>
  <si>
    <t>A.T.E.</t>
  </si>
  <si>
    <t>84-7442-006-7</t>
  </si>
  <si>
    <t>Llewellyn, Richard</t>
  </si>
  <si>
    <t>Un desolado corazón</t>
  </si>
  <si>
    <t>Israel mi amor</t>
  </si>
  <si>
    <t>Qué verde era mi valle</t>
  </si>
  <si>
    <t>84-350-1680-3</t>
  </si>
  <si>
    <t>Lobo Antunes, Antonio</t>
  </si>
  <si>
    <t>La muerte de Carlos Gardel</t>
  </si>
  <si>
    <t>84-9793-252-8</t>
  </si>
  <si>
    <t>Lofts, Norah</t>
  </si>
  <si>
    <t>Esto era un hombre: la romántica historia de Sir Walter Raleigh, sus viajes, sus descubrimientos, y su reina</t>
  </si>
  <si>
    <t>Lojo, María Rosa</t>
  </si>
  <si>
    <t>Una mujer de fin de siglo</t>
  </si>
  <si>
    <t>950-49-0202-2</t>
  </si>
  <si>
    <t>Loncan, Enrique</t>
  </si>
  <si>
    <t>Aldea millonaria: penúltimas charlas de mi amigo</t>
  </si>
  <si>
    <t>London, Jack</t>
  </si>
  <si>
    <t>Una hija de las nieves</t>
  </si>
  <si>
    <t>José Janes, Editor</t>
  </si>
  <si>
    <t>Jerry de las islas</t>
  </si>
  <si>
    <t>Tres corazones</t>
  </si>
  <si>
    <t>Loomis, Stanley</t>
  </si>
  <si>
    <t>Una amistad fatal</t>
  </si>
  <si>
    <t>López de Tejada, Manuel</t>
  </si>
  <si>
    <t>La Mamama, un amor voraz</t>
  </si>
  <si>
    <t>950-07-1308-X</t>
  </si>
  <si>
    <t>López Zamora de Torres, Dora</t>
  </si>
  <si>
    <t>Chankanta</t>
  </si>
  <si>
    <t>Pomponio Editor</t>
  </si>
  <si>
    <t>Lopez, Fernando</t>
  </si>
  <si>
    <t>Aspero Cielo</t>
  </si>
  <si>
    <t>El emporio Ed.</t>
  </si>
  <si>
    <t>978-987-1268-43-6</t>
  </si>
  <si>
    <t>López, Julián</t>
  </si>
  <si>
    <t>Una muchacha muy bella</t>
  </si>
  <si>
    <t>978-987-1673-97-1</t>
  </si>
  <si>
    <t>López, Lucio Vicente</t>
  </si>
  <si>
    <t>La gran aldea</t>
  </si>
  <si>
    <t>La gran Aldea</t>
  </si>
  <si>
    <t>Nuevo Siglo</t>
  </si>
  <si>
    <t>987-9049-21-7</t>
  </si>
  <si>
    <t>Circulo Literario</t>
  </si>
  <si>
    <t>La gran aldea (costumbres bonaerenses)</t>
  </si>
  <si>
    <t>Lorac, E. C. R. (Edith Caroline Rivett)</t>
  </si>
  <si>
    <t>Jaque mate al asesino</t>
  </si>
  <si>
    <t>Emecé S. A.</t>
  </si>
  <si>
    <t>Lorenzo, Fernando</t>
  </si>
  <si>
    <t>Arriba pasa el viento</t>
  </si>
  <si>
    <t>Lothar, Ernst</t>
  </si>
  <si>
    <t>El ángel de la trompeta</t>
  </si>
  <si>
    <t>Loti, Pierre</t>
  </si>
  <si>
    <t>Las desencantadas</t>
  </si>
  <si>
    <t>Sociedad Editora Latino -Americana</t>
  </si>
  <si>
    <t>Tulipán</t>
  </si>
  <si>
    <t>Lovecraft, Howard Phillips</t>
  </si>
  <si>
    <t>El color que cayó del cielo</t>
  </si>
  <si>
    <t>950-534-207-1</t>
  </si>
  <si>
    <t>En las montañas de la locura</t>
  </si>
  <si>
    <t>978-84-92412-40-2</t>
  </si>
  <si>
    <t>Lowy, Ricardo</t>
  </si>
  <si>
    <t>Varios Maidana usados por mi</t>
  </si>
  <si>
    <t>L. H. Ediciones S.R.L.</t>
  </si>
  <si>
    <t>Loyds</t>
  </si>
  <si>
    <t>Merca</t>
  </si>
  <si>
    <t>Alta pogo</t>
  </si>
  <si>
    <t>978-987-28124-5-4</t>
  </si>
  <si>
    <t>Loza, Cristina</t>
  </si>
  <si>
    <t>El reves de las lagrimas</t>
  </si>
  <si>
    <t>978-950-49-3097-6</t>
  </si>
  <si>
    <t>Lozano, Héctor</t>
  </si>
  <si>
    <t>Cuando fuimos los peripatéticos: la novela de Merlí</t>
  </si>
  <si>
    <t>978-950-49-6286-1</t>
  </si>
  <si>
    <t>Lozano, Luis</t>
  </si>
  <si>
    <t>El imitador de Dios</t>
  </si>
  <si>
    <t>978-987-04-2176-4</t>
  </si>
  <si>
    <t>Lubbock, John</t>
  </si>
  <si>
    <t>La dicha de la vida</t>
  </si>
  <si>
    <t>F Sempere &amp; Cia. Editores</t>
  </si>
  <si>
    <t>Ludlum, Robert</t>
  </si>
  <si>
    <t>El círculo Matarese</t>
  </si>
  <si>
    <t>Diana /Javier Vergara Editor</t>
  </si>
  <si>
    <t>950-15-0144-2</t>
  </si>
  <si>
    <t>Ludwig, Emil</t>
  </si>
  <si>
    <t>Julio 1914, el mes trágico</t>
  </si>
  <si>
    <t>Excélsior</t>
  </si>
  <si>
    <t>Lugones, Leopoldo</t>
  </si>
  <si>
    <t>La guerra gaucha</t>
  </si>
  <si>
    <t>M. Gleizer</t>
  </si>
  <si>
    <t>Piedras liminares, las limaduras de Hephaistos</t>
  </si>
  <si>
    <t>A. Moen Hnos. Editores</t>
  </si>
  <si>
    <t>Centurión Ediciones</t>
  </si>
  <si>
    <t>Luiselli, Valeria</t>
  </si>
  <si>
    <t>Desierto sonoro</t>
  </si>
  <si>
    <t>978-987-4063-69-4</t>
  </si>
  <si>
    <t>Lulofs, Madelon</t>
  </si>
  <si>
    <t>Delirio tropical</t>
  </si>
  <si>
    <t>Progreso y Cultura Ediciones</t>
  </si>
  <si>
    <t>Lusarreta, Pilar de</t>
  </si>
  <si>
    <t>El espejo de acero</t>
  </si>
  <si>
    <t>Lussu, Emilio</t>
  </si>
  <si>
    <t>Un año de guerra</t>
  </si>
  <si>
    <t>Lynch, Benito</t>
  </si>
  <si>
    <t>El ingles de los güesos</t>
  </si>
  <si>
    <t>950-16-5116-9</t>
  </si>
  <si>
    <t>De los campos porteños</t>
  </si>
  <si>
    <t>950-16-5127-4</t>
  </si>
  <si>
    <t>Los caranchos de la florida</t>
  </si>
  <si>
    <t>El inglés de los güesos</t>
  </si>
  <si>
    <t>Lynch, Lawrence L.</t>
  </si>
  <si>
    <t>Detectives rivales</t>
  </si>
  <si>
    <t>Lynch, Marta</t>
  </si>
  <si>
    <t>La alfombra roja</t>
  </si>
  <si>
    <t xml:space="preserve">Losada </t>
  </si>
  <si>
    <t>Lynx, Joachim Joe</t>
  </si>
  <si>
    <t>El príncipe de los ladrones: biografía de George Manolesco</t>
  </si>
  <si>
    <t>Maas, Peter</t>
  </si>
  <si>
    <t>Serpico</t>
  </si>
  <si>
    <t>Grijalbo Ediciones S.A.</t>
  </si>
  <si>
    <t>Madariaga, Salvador de</t>
  </si>
  <si>
    <t>La jirafa sagrada o el búho de plata</t>
  </si>
  <si>
    <t>El corazón de piedra verde (1)</t>
  </si>
  <si>
    <t>84-487-0678-1</t>
  </si>
  <si>
    <t>El corazón de piedra verde (2)</t>
  </si>
  <si>
    <t>84-487-0679-X</t>
  </si>
  <si>
    <t>El corazón de piedra verde (3)</t>
  </si>
  <si>
    <t>84-487-0680-3</t>
  </si>
  <si>
    <t>Made, Bob - Miller, Bill</t>
  </si>
  <si>
    <t>El galeón perdido</t>
  </si>
  <si>
    <t>Maeterlinck, Mauricio</t>
  </si>
  <si>
    <t>La inteligencia de las flores</t>
  </si>
  <si>
    <t>TOR S.R.L</t>
  </si>
  <si>
    <t>La vida de las abejas</t>
  </si>
  <si>
    <t>Magnus, Ariel</t>
  </si>
  <si>
    <t>Ideario Aira</t>
  </si>
  <si>
    <t>978-987-769-040-8</t>
  </si>
  <si>
    <t>Magowan, Ronald</t>
  </si>
  <si>
    <t>El as negro de la muerte</t>
  </si>
  <si>
    <t>Verón Editor</t>
  </si>
  <si>
    <t>Mahalin, Paul</t>
  </si>
  <si>
    <t xml:space="preserve">Cadena de crímenes: mano de hierro - (tomo II) </t>
  </si>
  <si>
    <t>El cosmos</t>
  </si>
  <si>
    <t xml:space="preserve">Cadena de crímenes: mano de hierro - (tomo I) </t>
  </si>
  <si>
    <t>Maia, Ana Paula</t>
  </si>
  <si>
    <t>De ganados y de hombres</t>
  </si>
  <si>
    <t>978-987-712-069-1</t>
  </si>
  <si>
    <t>Mailer, Norman</t>
  </si>
  <si>
    <t>La canción del verdugo</t>
  </si>
  <si>
    <t>84-226-1225-9</t>
  </si>
  <si>
    <t>El Evangelio según el Hijo</t>
  </si>
  <si>
    <t>84-96333-41-8</t>
  </si>
  <si>
    <t>Mairal, Pedro</t>
  </si>
  <si>
    <t>Una noche con Sabrina Love</t>
  </si>
  <si>
    <t>Clarín/Aguilar</t>
  </si>
  <si>
    <t>950-782-038-8</t>
  </si>
  <si>
    <t>Salvatierra</t>
  </si>
  <si>
    <t>978-950-04-3847-6</t>
  </si>
  <si>
    <t>La Uruguaya</t>
  </si>
  <si>
    <t>978-950-04-3820-9</t>
  </si>
  <si>
    <t>Maniobras de evasión</t>
  </si>
  <si>
    <t>978-950-04-3875-9</t>
  </si>
  <si>
    <t>Maisano, Camilo</t>
  </si>
  <si>
    <t xml:space="preserve">El claustro y el mundo - Senda extraviada - Precocidad </t>
  </si>
  <si>
    <t>Maistre, Xavier</t>
  </si>
  <si>
    <t>Viaje alrededor de mi cuarto: expedición nocturna alrededor de mi cuerto</t>
  </si>
  <si>
    <t>Verdehalago</t>
  </si>
  <si>
    <t>978-950-556-6303</t>
  </si>
  <si>
    <t>Maj Sjöwall y Per Wahlöö</t>
  </si>
  <si>
    <t>El abominable hombre de Säffle</t>
  </si>
  <si>
    <t>RBA Libros</t>
  </si>
  <si>
    <t>978-84-9056-707-4</t>
  </si>
  <si>
    <t>Makepeace Thackeray, William</t>
  </si>
  <si>
    <t>Memorias de Barry Lyndon</t>
  </si>
  <si>
    <t>Malaparte, Curzio</t>
  </si>
  <si>
    <t>La piel</t>
  </si>
  <si>
    <t>Maldonado Carulla, Oscar</t>
  </si>
  <si>
    <t>Tiempo de cosecha</t>
  </si>
  <si>
    <t>Maling, artthur</t>
  </si>
  <si>
    <t>Traficante de nieve</t>
  </si>
  <si>
    <t>Malinow, Inés</t>
  </si>
  <si>
    <t>Distancia fija</t>
  </si>
  <si>
    <t>Taller Ediciones</t>
  </si>
  <si>
    <t>Entrada libre</t>
  </si>
  <si>
    <t>La fascinación</t>
  </si>
  <si>
    <t>Lunes mi enemigo</t>
  </si>
  <si>
    <t>Editora Nueve 64</t>
  </si>
  <si>
    <t>Mallea, Eduardo</t>
  </si>
  <si>
    <t>Todo verdor perecerá</t>
  </si>
  <si>
    <t>Los enemigos del alma</t>
  </si>
  <si>
    <t>Las águilas</t>
  </si>
  <si>
    <t>Mallo, Ernesto</t>
  </si>
  <si>
    <t>La aguja en el pajar</t>
  </si>
  <si>
    <t>950-49-1457-8</t>
  </si>
  <si>
    <t>Delincuente argentino</t>
  </si>
  <si>
    <t>978-950-49-1702-1</t>
  </si>
  <si>
    <t>Los hombres te han hecho mal</t>
  </si>
  <si>
    <t>978-950-49-2895-9</t>
  </si>
  <si>
    <t>Malorni, Nino</t>
  </si>
  <si>
    <t>El truco: la mayor estafa en la ruleta</t>
  </si>
  <si>
    <t>Malot, Héctor</t>
  </si>
  <si>
    <t>Manfredi, Domingo</t>
  </si>
  <si>
    <t>La rastra</t>
  </si>
  <si>
    <t>Manguel, Alberto</t>
  </si>
  <si>
    <t>Todos los hombres son mentirosos</t>
  </si>
  <si>
    <t>RBA Editores S. A.</t>
  </si>
  <si>
    <t>978-987-670-015-3</t>
  </si>
  <si>
    <t>Maniscalco, Kerri</t>
  </si>
  <si>
    <t>A la caza de Jack el destripador</t>
  </si>
  <si>
    <t>978-84-92918-28-7</t>
  </si>
  <si>
    <t>Mankell, Henning</t>
  </si>
  <si>
    <t>Profundidades</t>
  </si>
  <si>
    <t>978-987-1210-60-2</t>
  </si>
  <si>
    <t>Tea Bag</t>
  </si>
  <si>
    <t>Un ángel impuro</t>
  </si>
  <si>
    <t>978-987-670-079-5</t>
  </si>
  <si>
    <t>Daisy Sisters</t>
  </si>
  <si>
    <t>978-987-670-066-5</t>
  </si>
  <si>
    <t>Zapatos italianos</t>
  </si>
  <si>
    <t>978-987-670-208-9</t>
  </si>
  <si>
    <t>El hombre de la dinamita</t>
  </si>
  <si>
    <t>Tusquets Editores</t>
  </si>
  <si>
    <t>978-987-670-542-4</t>
  </si>
  <si>
    <t>Mann, Heinrich</t>
  </si>
  <si>
    <t>El ángel azul</t>
  </si>
  <si>
    <t>La madurez del rey Enrique IV</t>
  </si>
  <si>
    <t>Sudamericana S. A.</t>
  </si>
  <si>
    <t>Mann, Thomas</t>
  </si>
  <si>
    <t>La montaña mágica</t>
  </si>
  <si>
    <t>Plaza &amp;Janes S.A.</t>
  </si>
  <si>
    <t>84-01-42611-1</t>
  </si>
  <si>
    <t>La muerte en Venecia - Mario y el mago</t>
  </si>
  <si>
    <t>950-9009-03-2</t>
  </si>
  <si>
    <t>978-950-9009-75-2</t>
  </si>
  <si>
    <t>Señor y perro</t>
  </si>
  <si>
    <t>Lauro Ediciones</t>
  </si>
  <si>
    <t>Alteza real</t>
  </si>
  <si>
    <t>Carlota en Weimar</t>
  </si>
  <si>
    <t>Ercilla Ediciones</t>
  </si>
  <si>
    <t>Mansfield, Katherine</t>
  </si>
  <si>
    <t>La oscilación del péndulo</t>
  </si>
  <si>
    <t>950-534-211-X</t>
  </si>
  <si>
    <t>Manzoni, Alejandro</t>
  </si>
  <si>
    <t>Los novios</t>
  </si>
  <si>
    <t>Maqueira, Enzo</t>
  </si>
  <si>
    <t>Electrónica</t>
  </si>
  <si>
    <t>978-987-1920-66-2</t>
  </si>
  <si>
    <t>Marai, Sándor</t>
  </si>
  <si>
    <t>La mujer justa</t>
  </si>
  <si>
    <t>978-84-7888-937-2</t>
  </si>
  <si>
    <t>Márai, Sándor</t>
  </si>
  <si>
    <t>La extraña</t>
  </si>
  <si>
    <t>978-84-9711-125-6</t>
  </si>
  <si>
    <t>Marcilio, Haydee</t>
  </si>
  <si>
    <t>El huésped de " Los Amarantos"</t>
  </si>
  <si>
    <t>Enrique Rueda Editor</t>
  </si>
  <si>
    <t>950-564-009-9</t>
  </si>
  <si>
    <t>Mare, Walter de la</t>
  </si>
  <si>
    <t>El Retorno</t>
  </si>
  <si>
    <t>Marechal, Leopoldo</t>
  </si>
  <si>
    <t>Adán Buenos Aires</t>
  </si>
  <si>
    <t>950-742-456-3</t>
  </si>
  <si>
    <t>Megafón, o la guerra</t>
  </si>
  <si>
    <t>950-742-458-X</t>
  </si>
  <si>
    <t>978-950-731-563-3</t>
  </si>
  <si>
    <t>Cuaderno de navegación</t>
  </si>
  <si>
    <t>El banquete de Severo Arcángelo</t>
  </si>
  <si>
    <t>950-742-457-0</t>
  </si>
  <si>
    <t>Margall, Gabriela</t>
  </si>
  <si>
    <t>Con solo nombrarte</t>
  </si>
  <si>
    <t>Vestales</t>
  </si>
  <si>
    <t>978-987-1405-13-8</t>
  </si>
  <si>
    <t>El secreto de Jane Austen</t>
  </si>
  <si>
    <t>978-987-780-279-5</t>
  </si>
  <si>
    <t>Margueritte, Víctor</t>
  </si>
  <si>
    <t>El compañero</t>
  </si>
  <si>
    <t>Ediciones Económicas</t>
  </si>
  <si>
    <t>Mari, Michele</t>
  </si>
  <si>
    <t>Rojo Floyd</t>
  </si>
  <si>
    <t>978-987-1739-47-9</t>
  </si>
  <si>
    <t>Márkaris, Petros</t>
  </si>
  <si>
    <t>Defensa cerrada</t>
  </si>
  <si>
    <t>978-987-670-109-9</t>
  </si>
  <si>
    <t>Noticias de la noche</t>
  </si>
  <si>
    <t>978-987-1544-83-7</t>
  </si>
  <si>
    <t>Con el agua al cuello</t>
  </si>
  <si>
    <t>978-987-670-177-8</t>
  </si>
  <si>
    <t>Marlitt, Eugenia</t>
  </si>
  <si>
    <t>La princesita de los brezos</t>
  </si>
  <si>
    <t>Marmol, Jose</t>
  </si>
  <si>
    <t>Amalia</t>
  </si>
  <si>
    <t>Amalia (tomo II)</t>
  </si>
  <si>
    <t>Centro Editor de America  Latina</t>
  </si>
  <si>
    <t>Amalia (tomo I )</t>
  </si>
  <si>
    <t>Amalia (tomo I)</t>
  </si>
  <si>
    <t>La Nacion</t>
  </si>
  <si>
    <t>Mármol, José</t>
  </si>
  <si>
    <t>Amalia: novela historica americana</t>
  </si>
  <si>
    <t>Marques, Gervasio</t>
  </si>
  <si>
    <t>En la sierra</t>
  </si>
  <si>
    <t>Angel Estrada Editores</t>
  </si>
  <si>
    <t>Marryat</t>
  </si>
  <si>
    <t>Newton Forster o la marina mercante</t>
  </si>
  <si>
    <t>Marse, Juan</t>
  </si>
  <si>
    <t>Ultimas tardes con teresa</t>
  </si>
  <si>
    <t>84-02-07628-9</t>
  </si>
  <si>
    <t>Marshall, Edison</t>
  </si>
  <si>
    <t>La mujer infinita</t>
  </si>
  <si>
    <t>Martelli, Juan Carlos</t>
  </si>
  <si>
    <t>Los tigres de la memoria</t>
  </si>
  <si>
    <t>950-05-1056-1</t>
  </si>
  <si>
    <t>Martin Gaite, Carmen</t>
  </si>
  <si>
    <t>Entre visillos</t>
  </si>
  <si>
    <t>84-473-0025-0</t>
  </si>
  <si>
    <t>Martín, George R. R.</t>
  </si>
  <si>
    <t>Juego de tronos (Cancion de hielo y fuego tomo 1)</t>
  </si>
  <si>
    <t>978-987-725-147-0</t>
  </si>
  <si>
    <t>Choque de reyes (Cancion de hielo y fuego tomo 2)</t>
  </si>
  <si>
    <t>978-987-725-148-7</t>
  </si>
  <si>
    <t>Tormentas de espadas (Cancion de hielo y fuego tomo 3)</t>
  </si>
  <si>
    <t>978-987-725-157-9</t>
  </si>
  <si>
    <t>Festin de cuervos (Cancion de hielo y fuego tomo 4)</t>
  </si>
  <si>
    <t>978-987-725-158-6</t>
  </si>
  <si>
    <t>Danza de dragones (Cancion de hielo y fuego tomo 5)</t>
  </si>
  <si>
    <t>978-987-725-156-2</t>
  </si>
  <si>
    <t>Martín, George R.R.</t>
  </si>
  <si>
    <t>Juego de tronos: (cancion de hielo y fuego tomo 1)</t>
  </si>
  <si>
    <t>Martinez Olmedilla, Augusto</t>
  </si>
  <si>
    <t>Resurgimiento</t>
  </si>
  <si>
    <t>Martinez Reverte, Jorge</t>
  </si>
  <si>
    <t>Demasiado para Gálvez</t>
  </si>
  <si>
    <t>84-320-8681-9</t>
  </si>
  <si>
    <t>Martinez Sierra, Gregorio</t>
  </si>
  <si>
    <t>Tu eres la paz</t>
  </si>
  <si>
    <t>Martinez, Guillermo</t>
  </si>
  <si>
    <t>Yo también tuve una novia bisexual</t>
  </si>
  <si>
    <t>978-950-49-2637-5</t>
  </si>
  <si>
    <t>Martínez, Guillermo</t>
  </si>
  <si>
    <t>La formula de la inmortalidad</t>
  </si>
  <si>
    <t>950-731-465-2</t>
  </si>
  <si>
    <t>Borges y la matemática</t>
  </si>
  <si>
    <t>978-950-731-514-5</t>
  </si>
  <si>
    <t>Crímenes imperceptibles</t>
  </si>
  <si>
    <t>950-49-1128-5</t>
  </si>
  <si>
    <t>Los crímenes de Alicia</t>
  </si>
  <si>
    <t>978-950-732-460-4</t>
  </si>
  <si>
    <t>Martinez, Tomas Eloy</t>
  </si>
  <si>
    <t>La novela de Perón</t>
  </si>
  <si>
    <t>950-511-956-9</t>
  </si>
  <si>
    <t>La pasión según Trelew</t>
  </si>
  <si>
    <t>950-511-9569</t>
  </si>
  <si>
    <t>Ficciones verdaderas</t>
  </si>
  <si>
    <t>978-987-04-1690-6</t>
  </si>
  <si>
    <t>El vuelo de la reina</t>
  </si>
  <si>
    <t>978-987-578-076-7</t>
  </si>
  <si>
    <t>Martínez, Tomas Eloy</t>
  </si>
  <si>
    <t>Santa Evita</t>
  </si>
  <si>
    <t>987-578-027-8</t>
  </si>
  <si>
    <t>Lugar común la muerte</t>
  </si>
  <si>
    <t>978-987-04-1186-4</t>
  </si>
  <si>
    <t>Martínez, Tomás Eloy</t>
  </si>
  <si>
    <t>978-987-738-041-5</t>
  </si>
  <si>
    <t>978-987-738-714-8</t>
  </si>
  <si>
    <t>Maryan, M.</t>
  </si>
  <si>
    <t>Barrera invisible</t>
  </si>
  <si>
    <t>Difusion S.A.</t>
  </si>
  <si>
    <t>Mascarenhas, Lambert</t>
  </si>
  <si>
    <t>Triste esta mi tierra</t>
  </si>
  <si>
    <t>Delcas Ediciones</t>
  </si>
  <si>
    <t>Mason, Richard</t>
  </si>
  <si>
    <t>El mundo de Suzie Wong</t>
  </si>
  <si>
    <t>Guillermo Kraft Ltda</t>
  </si>
  <si>
    <t>Massuh, Gabriela</t>
  </si>
  <si>
    <t>Desmonte</t>
  </si>
  <si>
    <t>978-987-3793-14-1</t>
  </si>
  <si>
    <t>Mastretta, Angeles</t>
  </si>
  <si>
    <t>Mal de amores</t>
  </si>
  <si>
    <t>950-731-140-8</t>
  </si>
  <si>
    <t>Ninguna eternidad como la mía</t>
  </si>
  <si>
    <t>Temas en el margen</t>
  </si>
  <si>
    <t>978-9164-25-3</t>
  </si>
  <si>
    <t>Arráncame la vida</t>
  </si>
  <si>
    <t>Planeta bolsillo</t>
  </si>
  <si>
    <t>950-742-751-1</t>
  </si>
  <si>
    <t>Matamoro, Blas</t>
  </si>
  <si>
    <t>Hijos de ciego</t>
  </si>
  <si>
    <t>Centro Editor de America Latina</t>
  </si>
  <si>
    <t>Matheson, Richard</t>
  </si>
  <si>
    <t>Soy Leyenda</t>
  </si>
  <si>
    <t>978-950-547-204-8</t>
  </si>
  <si>
    <t>Matute, Ana Maria</t>
  </si>
  <si>
    <t>Mauriac, François</t>
  </si>
  <si>
    <t>La farisea</t>
  </si>
  <si>
    <t>La carne y la sangre</t>
  </si>
  <si>
    <t>Ediciones La Reja</t>
  </si>
  <si>
    <t>El nudo de viboras</t>
  </si>
  <si>
    <t>El mal</t>
  </si>
  <si>
    <t>El desierto del amor</t>
  </si>
  <si>
    <t>Siglo Veinte Ediciones S.R.L.</t>
  </si>
  <si>
    <t>Cargado de cadenas</t>
  </si>
  <si>
    <t>Maurois, André</t>
  </si>
  <si>
    <t xml:space="preserve">Tierra de promision                          </t>
  </si>
  <si>
    <t>Anaconda Ediciones</t>
  </si>
  <si>
    <t>El instinto de la dicha</t>
  </si>
  <si>
    <t>Osiras</t>
  </si>
  <si>
    <t>Un árte de vivir</t>
  </si>
  <si>
    <t>La maquina de leer los pensamientos</t>
  </si>
  <si>
    <t>Jose Janes Editor</t>
  </si>
  <si>
    <t>Climas de amor</t>
  </si>
  <si>
    <t>Hachette S.A.</t>
  </si>
  <si>
    <t>May, Paul</t>
  </si>
  <si>
    <t>Chris</t>
  </si>
  <si>
    <t>Martínez Roca Ediciones</t>
  </si>
  <si>
    <t>84-226-0998-3</t>
  </si>
  <si>
    <t>Escapa, Chris!</t>
  </si>
  <si>
    <t>Mayer, Tom</t>
  </si>
  <si>
    <t>El halcón cansado</t>
  </si>
  <si>
    <t>Mayne - Reid</t>
  </si>
  <si>
    <t>Los trepadores de rocas</t>
  </si>
  <si>
    <t>Rivadeneira</t>
  </si>
  <si>
    <t>Mazarin, Jean</t>
  </si>
  <si>
    <t>El general de las galaxias</t>
  </si>
  <si>
    <t>Nueva Situación S.A.</t>
  </si>
  <si>
    <t>Mazza, Alberto</t>
  </si>
  <si>
    <t>Obras completas (discursos - poesías - novelas)</t>
  </si>
  <si>
    <t>Ruiz</t>
  </si>
  <si>
    <t>Mazzanti, Carlos</t>
  </si>
  <si>
    <t>El sustituto</t>
  </si>
  <si>
    <t>Instituto Amigos del Libro Argentino</t>
  </si>
  <si>
    <t>Mc Cullers, Carson</t>
  </si>
  <si>
    <t>El corazón es un cazador solitario (tercera parte)</t>
  </si>
  <si>
    <t>Códex S.R.L.</t>
  </si>
  <si>
    <t>El corazón es un cazador solitario (primera parte)</t>
  </si>
  <si>
    <t>El corazón es un cazador solitario (cuarta parte)</t>
  </si>
  <si>
    <t>El corazón es un cazador solitario (segunda parte)</t>
  </si>
  <si>
    <t>Mc Cullough, Colleen</t>
  </si>
  <si>
    <t>Obsesión indigna</t>
  </si>
  <si>
    <t>El pájaro canta hasta morir</t>
  </si>
  <si>
    <t>950-04-0032-4</t>
  </si>
  <si>
    <t>Tim</t>
  </si>
  <si>
    <t>950-04-0091-X</t>
  </si>
  <si>
    <t>McCarthy, Cormac</t>
  </si>
  <si>
    <t>Todos los hermosos caballos</t>
  </si>
  <si>
    <t>978-987-566-453-1</t>
  </si>
  <si>
    <t>McCormack, Eliza</t>
  </si>
  <si>
    <t>Creer en el amor</t>
  </si>
  <si>
    <t>McEwan, Ian</t>
  </si>
  <si>
    <t>Cáscara de nuez</t>
  </si>
  <si>
    <t>978-84-339-7975-9</t>
  </si>
  <si>
    <t>Mediavilla, Gregorio</t>
  </si>
  <si>
    <t>Viento sur</t>
  </si>
  <si>
    <t>Mediavilla</t>
  </si>
  <si>
    <t>Medina, Enrique</t>
  </si>
  <si>
    <t>Las tumbas</t>
  </si>
  <si>
    <t>978-950-556-570-2</t>
  </si>
  <si>
    <t>Melady, Thomas y Margaret</t>
  </si>
  <si>
    <t>Casa dividida</t>
  </si>
  <si>
    <t>Melo y Parravicini, Josefina</t>
  </si>
  <si>
    <t>Galeotes</t>
  </si>
  <si>
    <t>Talleres Gráficos Rosso</t>
  </si>
  <si>
    <t>Melville, H</t>
  </si>
  <si>
    <t>Moby Dick o La ballena blanca</t>
  </si>
  <si>
    <t>Ramón Sopena</t>
  </si>
  <si>
    <t>84-303-0583-1</t>
  </si>
  <si>
    <t>Mendia, Francisco</t>
  </si>
  <si>
    <t>Agua en los tejados</t>
  </si>
  <si>
    <t>Acero Ediciones</t>
  </si>
  <si>
    <t>Mercader, Martha</t>
  </si>
  <si>
    <t>Juanamanuela, mucha mujer</t>
  </si>
  <si>
    <t>950-07-0005-0</t>
  </si>
  <si>
    <t>Mercado, Tununa</t>
  </si>
  <si>
    <t>Yo nunca te prometí la eternidad</t>
  </si>
  <si>
    <t>950-49-1335-0</t>
  </si>
  <si>
    <t>Mereshkowsky, Demetrio</t>
  </si>
  <si>
    <t>La resurrección de los dioses</t>
  </si>
  <si>
    <t>La muerte de los dioses</t>
  </si>
  <si>
    <t>Merlino, Salvador</t>
  </si>
  <si>
    <t>Los metafísicos</t>
  </si>
  <si>
    <t>Meruane, Lina</t>
  </si>
  <si>
    <t>Sangre en el ojo</t>
  </si>
  <si>
    <t>978-987-1673-51-3</t>
  </si>
  <si>
    <t>Mey, Luis</t>
  </si>
  <si>
    <t>Las garras del niño inútil</t>
  </si>
  <si>
    <t>Factorum</t>
  </si>
  <si>
    <t>978-987-24579-3-8</t>
  </si>
  <si>
    <t>Diario de un librero</t>
  </si>
  <si>
    <t>978-987-3874-04-8</t>
  </si>
  <si>
    <t>Meyer, Nicholas</t>
  </si>
  <si>
    <t>Elemental Dr. Freud: solución al siete por ciento</t>
  </si>
  <si>
    <t>Meyer, Stephenie</t>
  </si>
  <si>
    <t>Amanecer</t>
  </si>
  <si>
    <t>978-987-04-1640-1</t>
  </si>
  <si>
    <t>Eclipse</t>
  </si>
  <si>
    <t>978-987-04-1516-9</t>
  </si>
  <si>
    <t>Luna nueva</t>
  </si>
  <si>
    <t>978-987-04-1373-8</t>
  </si>
  <si>
    <t>Michel, Aimé</t>
  </si>
  <si>
    <t>Los misteriosos platillos volantes</t>
  </si>
  <si>
    <t>Michener, James</t>
  </si>
  <si>
    <t>El puente de Andau</t>
  </si>
  <si>
    <t>Agora</t>
  </si>
  <si>
    <t>Michener, James A.</t>
  </si>
  <si>
    <t>Caravanas</t>
  </si>
  <si>
    <t>Middleton, Stanley</t>
  </si>
  <si>
    <t>Vacaciones</t>
  </si>
  <si>
    <t>Miguel, María Esther de</t>
  </si>
  <si>
    <t>La amante del restaurador</t>
  </si>
  <si>
    <t>950-742-337-X</t>
  </si>
  <si>
    <t>Un Dandy en la corte del Rey Alfonso</t>
  </si>
  <si>
    <t>950-49-0136-0</t>
  </si>
  <si>
    <t>La amante del Restaurador</t>
  </si>
  <si>
    <t>950-49-0574-9</t>
  </si>
  <si>
    <t>Las batallas secretas de Belgrano</t>
  </si>
  <si>
    <t>950-731-136-X</t>
  </si>
  <si>
    <t>En el campo las espinas</t>
  </si>
  <si>
    <t>Pleamar</t>
  </si>
  <si>
    <t>Los que comimos a Solís</t>
  </si>
  <si>
    <t>Miguens, Silvia</t>
  </si>
  <si>
    <t>Ana y el virrey</t>
  </si>
  <si>
    <t>950-742-959-X</t>
  </si>
  <si>
    <t>Milano, Andrea</t>
  </si>
  <si>
    <t>En brazos de mi enemigo: intriga y pasión durante la revolución olvidada</t>
  </si>
  <si>
    <t>978-950-644-608-6</t>
  </si>
  <si>
    <t>Milk, Louis G.</t>
  </si>
  <si>
    <t>El enigma de los siglos</t>
  </si>
  <si>
    <t>Toray Ediciones S.A.</t>
  </si>
  <si>
    <t>Miller, Henry</t>
  </si>
  <si>
    <t>Plexus</t>
  </si>
  <si>
    <t>978-84-9711-135-5</t>
  </si>
  <si>
    <t>Nexus</t>
  </si>
  <si>
    <t>978-84-9711-156-0</t>
  </si>
  <si>
    <t>Sexus</t>
  </si>
  <si>
    <t>978-84-9711-096-9</t>
  </si>
  <si>
    <t>84-322-2055-8</t>
  </si>
  <si>
    <t>Millet, Catherine</t>
  </si>
  <si>
    <t>La vida sexual de Catherine M.</t>
  </si>
  <si>
    <t>978-84-339-6952-1</t>
  </si>
  <si>
    <t>Celos: la otra vida de Catherine M.</t>
  </si>
  <si>
    <t>978-84-339-7527-0</t>
  </si>
  <si>
    <t>Mirbeau, Octavio</t>
  </si>
  <si>
    <t>Sebastián Roch</t>
  </si>
  <si>
    <t>El jardín de los suplicios</t>
  </si>
  <si>
    <t>Miro, Gabriel</t>
  </si>
  <si>
    <t>Libro de Sigüenza</t>
  </si>
  <si>
    <t>Mitchell, Margaret</t>
  </si>
  <si>
    <t>Lo que el viento se llevo (tomo I)</t>
  </si>
  <si>
    <t>Orbis Ediciones S.A.</t>
  </si>
  <si>
    <t>950-614-129-0</t>
  </si>
  <si>
    <t>Lo que el viento se llevo (tomo II)</t>
  </si>
  <si>
    <t>950-614-130-4</t>
  </si>
  <si>
    <t>Moberg, Wilhelm</t>
  </si>
  <si>
    <t>Puertas abiertas</t>
  </si>
  <si>
    <t>Helios Ediciones</t>
  </si>
  <si>
    <t>Modern, Rodolfo Enrique</t>
  </si>
  <si>
    <t>Arturo Cancela</t>
  </si>
  <si>
    <t>Ediciones Culturales Argentinas</t>
  </si>
  <si>
    <t>Modiano, Patrick</t>
  </si>
  <si>
    <t>Primavera de perros - Flores de ruina</t>
  </si>
  <si>
    <t>978-987-1772-21-6</t>
  </si>
  <si>
    <t>Moix, Terrenci</t>
  </si>
  <si>
    <t>Garras de astracán</t>
  </si>
  <si>
    <t>84-473-0623-4</t>
  </si>
  <si>
    <t>Molfino, Miguel Ángel</t>
  </si>
  <si>
    <t>Monstruos perfectos</t>
  </si>
  <si>
    <t>Recovecos</t>
  </si>
  <si>
    <t>978-987-1414-52-9</t>
  </si>
  <si>
    <t>Molina Massey, Carlos</t>
  </si>
  <si>
    <t>El prófugo: novela de ambiente histórico de la Patagonia Sur</t>
  </si>
  <si>
    <t>La montonera de Ahuancruz: novela de ambiente histórico de la época de Rosas</t>
  </si>
  <si>
    <t>América Gaucha</t>
  </si>
  <si>
    <t>Molinari, Víctor Luis</t>
  </si>
  <si>
    <t>Ancla perdida</t>
  </si>
  <si>
    <t>Molins, W. Jaime</t>
  </si>
  <si>
    <t>La ciudad unica (Potosi)</t>
  </si>
  <si>
    <t>Molloy, Sylvia</t>
  </si>
  <si>
    <t>En breve cárcel</t>
  </si>
  <si>
    <t>978-950-557-902-0</t>
  </si>
  <si>
    <t>El común olvido</t>
  </si>
  <si>
    <t>978-987-1673-45-2</t>
  </si>
  <si>
    <t>Monlaur, Reynes</t>
  </si>
  <si>
    <t>Almas Celtas</t>
  </si>
  <si>
    <t>Alain y Vanna</t>
  </si>
  <si>
    <t>El rayo de luz</t>
  </si>
  <si>
    <t>Después de la hora nona</t>
  </si>
  <si>
    <t>Montero, Rosa</t>
  </si>
  <si>
    <t>La vida desnuda</t>
  </si>
  <si>
    <t>Taurus</t>
  </si>
  <si>
    <t>84-360-0300-X</t>
  </si>
  <si>
    <t>La Hija del Caníbal</t>
  </si>
  <si>
    <t>950-852-135-X</t>
  </si>
  <si>
    <t>La loca de la casa</t>
  </si>
  <si>
    <t>978-987-738-081-1</t>
  </si>
  <si>
    <t>El peso del corazón: el regreso de Bruna Husky</t>
  </si>
  <si>
    <t xml:space="preserve">Seix Barral </t>
  </si>
  <si>
    <t>978-950-731-836-8</t>
  </si>
  <si>
    <t>Montes, Francisco</t>
  </si>
  <si>
    <t>Cartel de Medellín</t>
  </si>
  <si>
    <t>950-05-0604-1</t>
  </si>
  <si>
    <t>Montgomery, Ruth</t>
  </si>
  <si>
    <t>MRS. L. B. J.</t>
  </si>
  <si>
    <t>Montgomery, Rutherford</t>
  </si>
  <si>
    <t>Morenito, el oso</t>
  </si>
  <si>
    <t>Montgon, A. de</t>
  </si>
  <si>
    <t>Cristóbal Colon</t>
  </si>
  <si>
    <t>Monzó, Quim</t>
  </si>
  <si>
    <t>La magnitud de la tragedia</t>
  </si>
  <si>
    <t>978-84-339-7296-5</t>
  </si>
  <si>
    <t>Moore, Lorrie</t>
  </si>
  <si>
    <t>Quién se hará cargo de hospital de ranas?</t>
  </si>
  <si>
    <t>978-987-712-169-8</t>
  </si>
  <si>
    <t>Anagramas</t>
  </si>
  <si>
    <t>978-987-712-188-9</t>
  </si>
  <si>
    <t>Moran de Farini, Rosa</t>
  </si>
  <si>
    <t>El castillo de las cinco torres</t>
  </si>
  <si>
    <t>La moral de los hombres</t>
  </si>
  <si>
    <t xml:space="preserve">Moran de Farini, Rosa </t>
  </si>
  <si>
    <t>Susanne Dupont</t>
  </si>
  <si>
    <t>Moravia, Alberto</t>
  </si>
  <si>
    <t>El aburrimiento</t>
  </si>
  <si>
    <t>La romana</t>
  </si>
  <si>
    <t>Moreno, María</t>
  </si>
  <si>
    <t>Black out</t>
  </si>
  <si>
    <t>978-987-3987-43-4</t>
  </si>
  <si>
    <t>Moreno, Rodolfo</t>
  </si>
  <si>
    <t>Más allá del oriente</t>
  </si>
  <si>
    <t>Moretti, Norberto C.</t>
  </si>
  <si>
    <t>Quien viaja con nosotros?</t>
  </si>
  <si>
    <t>Morey Otamendi, Gabriel</t>
  </si>
  <si>
    <t>Daniel en la selva: una aventura bajo el sol del trópico</t>
  </si>
  <si>
    <t>Lang Ediciones</t>
  </si>
  <si>
    <t>Morley, Christopher</t>
  </si>
  <si>
    <t>Kitty Foyle</t>
  </si>
  <si>
    <t>Morris, Wright</t>
  </si>
  <si>
    <t>Ceremonia en Lone Tree</t>
  </si>
  <si>
    <t>Morrow Lindbergh, Anne</t>
  </si>
  <si>
    <t>Sabiduría del mar</t>
  </si>
  <si>
    <t>Mundiales de Editorial</t>
  </si>
  <si>
    <t>Morton Robinson, Henry</t>
  </si>
  <si>
    <t>El cardenal</t>
  </si>
  <si>
    <t>Editorial Guillermo Kraft LTDA.</t>
  </si>
  <si>
    <t>El círculo perfecto</t>
  </si>
  <si>
    <t>FIDES</t>
  </si>
  <si>
    <t>Morton, Kate</t>
  </si>
  <si>
    <t>El último adiós</t>
  </si>
  <si>
    <t>978-987-739-036-0</t>
  </si>
  <si>
    <t>Mosane, Philippe</t>
  </si>
  <si>
    <t>Mieke, La novia del rincón del diablo</t>
  </si>
  <si>
    <t>Moscardi, Matias</t>
  </si>
  <si>
    <t>Las cosas</t>
  </si>
  <si>
    <t>Clase Turista</t>
  </si>
  <si>
    <t>978-987-28641-4-9</t>
  </si>
  <si>
    <t>Mosquera, Marta</t>
  </si>
  <si>
    <t>Manuscrito en el espejo</t>
  </si>
  <si>
    <t>Mrad, Elsa</t>
  </si>
  <si>
    <t>Esa delgada línea azul...</t>
  </si>
  <si>
    <t>Marcos Lerner Editor</t>
  </si>
  <si>
    <t>Mujica Laínez, Manuel</t>
  </si>
  <si>
    <t>La casa</t>
  </si>
  <si>
    <t>950-07-0997-X</t>
  </si>
  <si>
    <t>Bomarzo</t>
  </si>
  <si>
    <t>84-487-0418-5</t>
  </si>
  <si>
    <t>El unicornio</t>
  </si>
  <si>
    <t>Misteriosa Buenos Aires</t>
  </si>
  <si>
    <t>84-473-0839-1</t>
  </si>
  <si>
    <t>Don Galaz de Buenos Aires</t>
  </si>
  <si>
    <t>Müller, Herta</t>
  </si>
  <si>
    <t>El hombre es un gran faisán en el mundo</t>
  </si>
  <si>
    <t>978-987-578-130-6</t>
  </si>
  <si>
    <t>Munthe, Axel</t>
  </si>
  <si>
    <t>Jornadas de sangre</t>
  </si>
  <si>
    <t>Ediciones Librería de Occidente</t>
  </si>
  <si>
    <t>La historia de San Michele</t>
  </si>
  <si>
    <t>Muñoz Azpiri, José Luis</t>
  </si>
  <si>
    <t>Capricho italiano</t>
  </si>
  <si>
    <t>Murakami, Haruki</t>
  </si>
  <si>
    <t>Al sur de la frontera, al oeste del sol</t>
  </si>
  <si>
    <t>978-1210-09-4</t>
  </si>
  <si>
    <t>Tokio Blues</t>
  </si>
  <si>
    <t>987-1210-19-1</t>
  </si>
  <si>
    <t>Kafka en la orilla</t>
  </si>
  <si>
    <t>978-987-1210-55-8</t>
  </si>
  <si>
    <t>Sputnik, mi amor</t>
  </si>
  <si>
    <t>987-987-1210-66-4</t>
  </si>
  <si>
    <t>After Dark</t>
  </si>
  <si>
    <t>978-987-1544-05-9</t>
  </si>
  <si>
    <t>El fin del mundo y un despiadado país de las maravillas</t>
  </si>
  <si>
    <t>978-987-1544-51-6</t>
  </si>
  <si>
    <t>978-987-1210-72-5</t>
  </si>
  <si>
    <t>1Q84: libros 1 y2</t>
  </si>
  <si>
    <t>978-987-670-026-9</t>
  </si>
  <si>
    <t>1Q84: libro 3</t>
  </si>
  <si>
    <t>978-987-670-070-2</t>
  </si>
  <si>
    <t>Murger, Enrique</t>
  </si>
  <si>
    <t>Escenas de la vida bohemia</t>
  </si>
  <si>
    <t>Musset, Alfredo de</t>
  </si>
  <si>
    <t>El lunar</t>
  </si>
  <si>
    <t>Nabokov, Vladimir</t>
  </si>
  <si>
    <t>Lolita</t>
  </si>
  <si>
    <t>987-84-9820-522-0</t>
  </si>
  <si>
    <t>978-84-9820-522-0</t>
  </si>
  <si>
    <t>Nathan, Robert</t>
  </si>
  <si>
    <t>Mucho después del verano</t>
  </si>
  <si>
    <t>Nova Ediciones</t>
  </si>
  <si>
    <t>La orquídea</t>
  </si>
  <si>
    <t>Navarro y Ledesma, Francisco</t>
  </si>
  <si>
    <t>El ingenioso hidalgo Miguel de C. Saavedra</t>
  </si>
  <si>
    <t>Navarro, Raúl</t>
  </si>
  <si>
    <t>La otra tierra</t>
  </si>
  <si>
    <t>Neilson, Richard</t>
  </si>
  <si>
    <t>La memoria y los juegos de la mente</t>
  </si>
  <si>
    <t>Andrómeda</t>
  </si>
  <si>
    <t>950-722-168-9</t>
  </si>
  <si>
    <t>Neyra, Juan Carlos</t>
  </si>
  <si>
    <t>Cinco capítulos para un general</t>
  </si>
  <si>
    <t>Librería Huemul</t>
  </si>
  <si>
    <t>Niccodemi, Darío</t>
  </si>
  <si>
    <t>Retazo</t>
  </si>
  <si>
    <t>Las Grandes Obras</t>
  </si>
  <si>
    <t>Nielsen, Gustavo</t>
  </si>
  <si>
    <t>La otra playa</t>
  </si>
  <si>
    <t>Alfaguara - AGEA</t>
  </si>
  <si>
    <t>978-987-04-1676-0</t>
  </si>
  <si>
    <t>Nietzsche, Friedrich</t>
  </si>
  <si>
    <t>Así habló Zarathustra</t>
  </si>
  <si>
    <t>84-08-03956-3</t>
  </si>
  <si>
    <t>Así habló Zaratrustra</t>
  </si>
  <si>
    <t>978-987-1512-13-3</t>
  </si>
  <si>
    <t>Nieva, Francisco</t>
  </si>
  <si>
    <t>Maldita sean coronada y sus hijas - Delirio del amor hostil</t>
  </si>
  <si>
    <t>Ediciones Cátedra</t>
  </si>
  <si>
    <t>84-376-0239-4</t>
  </si>
  <si>
    <t>Niro, Pio</t>
  </si>
  <si>
    <t>Los hombres nuevos de Atlántida</t>
  </si>
  <si>
    <t>El ideal nuevo</t>
  </si>
  <si>
    <t>Noel, Carlos M.</t>
  </si>
  <si>
    <t>La boda de don Juan (crónica novelada)</t>
  </si>
  <si>
    <t>Noel, Martin A.</t>
  </si>
  <si>
    <t>Andanza porteña de Simón Badajo</t>
  </si>
  <si>
    <t>Nogueira, Hugo</t>
  </si>
  <si>
    <t>La bretona en Cariló</t>
  </si>
  <si>
    <t>Selva Negra Ediciones</t>
  </si>
  <si>
    <t>978-987-05-1011-6</t>
  </si>
  <si>
    <t>Nordau, Max (Dr.)</t>
  </si>
  <si>
    <t>El mal del siglo</t>
  </si>
  <si>
    <t>Manuel Fernández Lasanta Editor</t>
  </si>
  <si>
    <t>Como aman las mujeres</t>
  </si>
  <si>
    <t>Nothomb, Amélie</t>
  </si>
  <si>
    <t>El sabotaje amoroso</t>
  </si>
  <si>
    <t>978-84-9711-068-6</t>
  </si>
  <si>
    <t>El sabotaje amoroso - Estupor y temblores - Metafísica de los tubos - Biografía del hambre - Ni de Eva ni de Adán - La nostalgia feliz</t>
  </si>
  <si>
    <t>978-84-339-5962-1</t>
  </si>
  <si>
    <t>Oates, Joyce Carol</t>
  </si>
  <si>
    <t>Ave del paraíso</t>
  </si>
  <si>
    <t>978-987-04-1692-0</t>
  </si>
  <si>
    <t>Obligado, Carlos</t>
  </si>
  <si>
    <t xml:space="preserve">La cueva del fósil </t>
  </si>
  <si>
    <t>Ocampo, Carlos</t>
  </si>
  <si>
    <t>Cornelia frente al espejo</t>
  </si>
  <si>
    <t>84-7223-761-3</t>
  </si>
  <si>
    <t>El festín de los locos</t>
  </si>
  <si>
    <t>L. J. Rosso Editor</t>
  </si>
  <si>
    <t>Ocampo, Silvina</t>
  </si>
  <si>
    <t>Los que aman, odian</t>
  </si>
  <si>
    <t>978-950-04-3793-6</t>
  </si>
  <si>
    <t>Ocampo, Silvina - Bioy Casares, Adolfo</t>
  </si>
  <si>
    <t>Ocampo, Victoria</t>
  </si>
  <si>
    <t>338171 T.E.</t>
  </si>
  <si>
    <t>Sur Ediciones</t>
  </si>
  <si>
    <t>Oé, Kenzaburo</t>
  </si>
  <si>
    <t>Cuadernos de Hiroshima</t>
  </si>
  <si>
    <t>978-84-339-6329-1</t>
  </si>
  <si>
    <t>Ogai, Mori</t>
  </si>
  <si>
    <t>En construcción</t>
  </si>
  <si>
    <t>987-9396-97-9</t>
  </si>
  <si>
    <t>Ohnet, Georges</t>
  </si>
  <si>
    <t>Raimundo Dhautel</t>
  </si>
  <si>
    <t>Sociedad de Ediciones Literarias Y Artísticas</t>
  </si>
  <si>
    <t>El aparecido</t>
  </si>
  <si>
    <t>Sociedad de Ediciones Literarias y Artísticas</t>
  </si>
  <si>
    <t>Almas fuertes</t>
  </si>
  <si>
    <t>La garra del águila</t>
  </si>
  <si>
    <t>Sociedad Impresora Americana Ediciones</t>
  </si>
  <si>
    <t>El camino de la gloria</t>
  </si>
  <si>
    <t>Ojeda, Ana</t>
  </si>
  <si>
    <t>Vikinga bonsái</t>
  </si>
  <si>
    <t>978-987-712-172-1</t>
  </si>
  <si>
    <t>Olguin , Sergio</t>
  </si>
  <si>
    <t>Filo</t>
  </si>
  <si>
    <t>950-9779-64-4</t>
  </si>
  <si>
    <t>Oscura monotona sangre</t>
  </si>
  <si>
    <t>978-987-1544-64-6</t>
  </si>
  <si>
    <t>Olguín , Sergio</t>
  </si>
  <si>
    <t>Springfield</t>
  </si>
  <si>
    <t>978-987-545-431-6</t>
  </si>
  <si>
    <t>Olguín, Sergio</t>
  </si>
  <si>
    <t>La fragilidad de los cuerpos</t>
  </si>
  <si>
    <t>978-987-670-125-9</t>
  </si>
  <si>
    <t>Onetti, Juan Carlos</t>
  </si>
  <si>
    <t>La muerte y la niña</t>
  </si>
  <si>
    <t>El astillero</t>
  </si>
  <si>
    <t>950-731-356-7</t>
  </si>
  <si>
    <t>Novelas Breves</t>
  </si>
  <si>
    <t>978-987-1673-61-2</t>
  </si>
  <si>
    <t>Novelas breves</t>
  </si>
  <si>
    <t>Orczy, Baronesa</t>
  </si>
  <si>
    <t>La pimpinela escarlata</t>
  </si>
  <si>
    <t>Orgambide, Pedro</t>
  </si>
  <si>
    <t>Los inquisidores</t>
  </si>
  <si>
    <t>Orguelt, Margarita</t>
  </si>
  <si>
    <t>Regreso a mi isla dorada</t>
  </si>
  <si>
    <t>Orphée, Elvira</t>
  </si>
  <si>
    <t>Dos veranos</t>
  </si>
  <si>
    <t>Eduvin</t>
  </si>
  <si>
    <t>978-987-1868-98-8</t>
  </si>
  <si>
    <t>Ortega Munilla, José</t>
  </si>
  <si>
    <t>Viajes de un cronista</t>
  </si>
  <si>
    <t>Manuel Fernández y Lasanta Editor</t>
  </si>
  <si>
    <t>Ortega, Isabel</t>
  </si>
  <si>
    <t>La calle de la loca</t>
  </si>
  <si>
    <t>Orwell, George</t>
  </si>
  <si>
    <t>Rebelión en la granja</t>
  </si>
  <si>
    <t>Bureau Editor S. A.</t>
  </si>
  <si>
    <t>987-9307-28-3</t>
  </si>
  <si>
    <t>1984"</t>
  </si>
  <si>
    <t>978-84-264-0026-0</t>
  </si>
  <si>
    <t>Osorio, Elsa</t>
  </si>
  <si>
    <t>Mika</t>
  </si>
  <si>
    <t>978-950-731-728-6</t>
  </si>
  <si>
    <t>Ospina, William</t>
  </si>
  <si>
    <t>Ursúa</t>
  </si>
  <si>
    <t>978-987-3650-60-4</t>
  </si>
  <si>
    <t>Ossorio, Ángel</t>
  </si>
  <si>
    <t>La gracia</t>
  </si>
  <si>
    <t>Osuna, Jorge N.</t>
  </si>
  <si>
    <t>La gente</t>
  </si>
  <si>
    <t>Ottolenghi, Julia</t>
  </si>
  <si>
    <t>Hora sin fin</t>
  </si>
  <si>
    <t>Ovsejevich, Mirta</t>
  </si>
  <si>
    <t>Solo pido que sea presentable</t>
  </si>
  <si>
    <t>Deldragón</t>
  </si>
  <si>
    <t>978-987-1884-44-5</t>
  </si>
  <si>
    <t>Oyola, Leonardo</t>
  </si>
  <si>
    <t>kryptonita</t>
  </si>
  <si>
    <t>Pinguin Random House</t>
  </si>
  <si>
    <t>978-987-3650-39-0</t>
  </si>
  <si>
    <t>Oyola, Leonardo Ángel</t>
  </si>
  <si>
    <t>Chamamé</t>
  </si>
  <si>
    <t>Salto de página</t>
  </si>
  <si>
    <t>978-84-935635-3-0</t>
  </si>
  <si>
    <t>Ozick, Cynthia</t>
  </si>
  <si>
    <t>Los papeles de Puttermesser</t>
  </si>
  <si>
    <t>978-987-3731-03-7</t>
  </si>
  <si>
    <t>Padilla, Heberto</t>
  </si>
  <si>
    <t>La mala memoria</t>
  </si>
  <si>
    <t>84-01-35166-9</t>
  </si>
  <si>
    <t>Padura, Leonardo</t>
  </si>
  <si>
    <t>El hombre que amaba a los perros</t>
  </si>
  <si>
    <t>978-987-670-029-0</t>
  </si>
  <si>
    <t>Pasado perfecto</t>
  </si>
  <si>
    <t>978-987-670-148-8</t>
  </si>
  <si>
    <t>Herejes</t>
  </si>
  <si>
    <t>978-987-670-191-4</t>
  </si>
  <si>
    <t>Agua por todas partes</t>
  </si>
  <si>
    <t>978-987-670-566-0</t>
  </si>
  <si>
    <t>Páez, Fito</t>
  </si>
  <si>
    <t>Los días de Kirchner</t>
  </si>
  <si>
    <t>978-950-04-3932-9</t>
  </si>
  <si>
    <t>Palacin, Manuel</t>
  </si>
  <si>
    <t>María de Jesús y la Guerra India</t>
  </si>
  <si>
    <t>Palacio Valdés, Armando</t>
  </si>
  <si>
    <t>La novela de un novelista</t>
  </si>
  <si>
    <t>La hermana San Suplicio</t>
  </si>
  <si>
    <t>La novela de un novelista (v. 45)</t>
  </si>
  <si>
    <t>Palacios, Antonio Mur</t>
  </si>
  <si>
    <t>La isla perdida</t>
  </si>
  <si>
    <t>Palacios, Lucila</t>
  </si>
  <si>
    <t>Cubil</t>
  </si>
  <si>
    <t>Palenque, Sylvina B.</t>
  </si>
  <si>
    <t>Su vida y yo</t>
  </si>
  <si>
    <t>Palma, Ricardo - Casanova, Jacobo - Prescott, Guillermo H. - Claretie, Julio y otros</t>
  </si>
  <si>
    <t>Los mejores escritores (obras escogidas)</t>
  </si>
  <si>
    <t>Pamuk, Orhan</t>
  </si>
  <si>
    <t>Estambul ciudad y recuerdos</t>
  </si>
  <si>
    <t>978-9397-58-4</t>
  </si>
  <si>
    <t>Me llamo rojo</t>
  </si>
  <si>
    <t>978-04-0593-2</t>
  </si>
  <si>
    <t>La vida nueva</t>
  </si>
  <si>
    <t>978-987-04-0658-7</t>
  </si>
  <si>
    <t>Nieve</t>
  </si>
  <si>
    <t>987-04-0592-4</t>
  </si>
  <si>
    <t>Paoletti, Mario</t>
  </si>
  <si>
    <t>Quijote Exprés</t>
  </si>
  <si>
    <t>978-950-04-3639-7</t>
  </si>
  <si>
    <t>Parada, Jorge A.</t>
  </si>
  <si>
    <t>Pescador de lagrimas</t>
  </si>
  <si>
    <t>950-43-5980-9</t>
  </si>
  <si>
    <t>Paradis, Adrian A.</t>
  </si>
  <si>
    <t>Hombres que dan soluciones</t>
  </si>
  <si>
    <t>Pardo Bazán, E.</t>
  </si>
  <si>
    <t>Memorias de un solterón</t>
  </si>
  <si>
    <t>Parkinson Keyes, Francés</t>
  </si>
  <si>
    <t>Una cena en "Antoine´s"</t>
  </si>
  <si>
    <t>Pasolini, Pier Paolo</t>
  </si>
  <si>
    <t>El sueño de una cosa</t>
  </si>
  <si>
    <t>978-987-3731-45-7</t>
  </si>
  <si>
    <t>Pasternak, Boris L.</t>
  </si>
  <si>
    <t>El doctor Zhivago</t>
  </si>
  <si>
    <t>Cicerón Ediciones</t>
  </si>
  <si>
    <t>Pauls, Alan</t>
  </si>
  <si>
    <t>El pasado</t>
  </si>
  <si>
    <t>978-84-339-6852-4</t>
  </si>
  <si>
    <t>Pavese, Cesare</t>
  </si>
  <si>
    <t>La luna y las fogatas</t>
  </si>
  <si>
    <t>978-987-9396-85-8</t>
  </si>
  <si>
    <t>Allá en tu aldea</t>
  </si>
  <si>
    <t>Payró, Roberto J.</t>
  </si>
  <si>
    <t>El mar dulce</t>
  </si>
  <si>
    <t>El casamiento de Laucha - Pago Chico</t>
  </si>
  <si>
    <t>Crónicas</t>
  </si>
  <si>
    <t>Sopena S.R.L</t>
  </si>
  <si>
    <t>Divertidas aventuras del nieto de Juan Moreira</t>
  </si>
  <si>
    <t>El capitán Vergara</t>
  </si>
  <si>
    <t>Jesús Menéndez</t>
  </si>
  <si>
    <t>El mar dulce (v. 27)</t>
  </si>
  <si>
    <t>Divertidas aventuras del nieto de Juan Moreira (v. 60)</t>
  </si>
  <si>
    <t>Paz, Octavio</t>
  </si>
  <si>
    <t>El laberinto de la soledad - Posdata - Vuelta la Laberinto de la soledad</t>
  </si>
  <si>
    <t>FCE</t>
  </si>
  <si>
    <t>978-987-16-5970-7</t>
  </si>
  <si>
    <t>Pearson, Diane</t>
  </si>
  <si>
    <t>Csardas</t>
  </si>
  <si>
    <t>950-07-0396-3</t>
  </si>
  <si>
    <t>Pedro, Valentín de</t>
  </si>
  <si>
    <t>La vida por la opinión: novela del asedio de Madrid</t>
  </si>
  <si>
    <t>Pelayo, Félix M.</t>
  </si>
  <si>
    <t>El Financista</t>
  </si>
  <si>
    <t>Guifema</t>
  </si>
  <si>
    <t>Pellegrin, Ángela M.</t>
  </si>
  <si>
    <t>Siete vidas</t>
  </si>
  <si>
    <t>Pellegrino, Mariana</t>
  </si>
  <si>
    <t>Más alla de ellos, pero sin ellos</t>
  </si>
  <si>
    <t>Último Reino</t>
  </si>
  <si>
    <t>978-950-804-174-6</t>
  </si>
  <si>
    <t>Pellín, Osvaldo</t>
  </si>
  <si>
    <t>Afuera de nosotros y otros silencios</t>
  </si>
  <si>
    <t>Ruedamares</t>
  </si>
  <si>
    <t>978-987-20551-7-2</t>
  </si>
  <si>
    <t>Pena, Jesús Ramón - Zottola, Mario</t>
  </si>
  <si>
    <t>Han asesinado al Papa!</t>
  </si>
  <si>
    <t>Perec, Georges</t>
  </si>
  <si>
    <t>La vida instrucciones de uso</t>
  </si>
  <si>
    <t>978-84-339-2058-4</t>
  </si>
  <si>
    <t>Pereda, José María de</t>
  </si>
  <si>
    <t>Sotileza</t>
  </si>
  <si>
    <t>Ramón Sopena S.R.L.</t>
  </si>
  <si>
    <t>Pereira de Almeida, Djaimilia</t>
  </si>
  <si>
    <t>Ese Cabello</t>
  </si>
  <si>
    <t>978-987-628-649-7</t>
  </si>
  <si>
    <t>Pereyra Olazabal, Renee</t>
  </si>
  <si>
    <t>Casacuberta</t>
  </si>
  <si>
    <t>Pérez Escrich, Enrique</t>
  </si>
  <si>
    <t>El cura de aldea (Tomo III)</t>
  </si>
  <si>
    <t>Pérez Galdós, Benito</t>
  </si>
  <si>
    <t>Bodas reales</t>
  </si>
  <si>
    <t>Gerona: un episodio de la guerra napoleónica en España</t>
  </si>
  <si>
    <t>La incognita</t>
  </si>
  <si>
    <t>El equipaje del Rey José</t>
  </si>
  <si>
    <t>Marianela</t>
  </si>
  <si>
    <t>Misericordia</t>
  </si>
  <si>
    <t>Torquemada en la cruz</t>
  </si>
  <si>
    <t>El amigo manso</t>
  </si>
  <si>
    <t>Doña perfecta</t>
  </si>
  <si>
    <t>Hermanos S.A.</t>
  </si>
  <si>
    <t>Marianela (v. 359)</t>
  </si>
  <si>
    <t>Pérez Reverte, Arturo</t>
  </si>
  <si>
    <t>El club Dumas</t>
  </si>
  <si>
    <t>84-95501-00-7</t>
  </si>
  <si>
    <t>Corsarios de levante</t>
  </si>
  <si>
    <t>978-987-04-0630-3</t>
  </si>
  <si>
    <t>El husár</t>
  </si>
  <si>
    <t>987-04-0123-6</t>
  </si>
  <si>
    <t>El pintor de batallas</t>
  </si>
  <si>
    <t>84-204-6998-X</t>
  </si>
  <si>
    <t>La piel del tambor</t>
  </si>
  <si>
    <t>978-987-04-1024-9</t>
  </si>
  <si>
    <t>Pérez Zelaschi, Adolfo</t>
  </si>
  <si>
    <t>De los pequeños y los últimos</t>
  </si>
  <si>
    <t>Pérez, Fernanda</t>
  </si>
  <si>
    <t>Las maldecidas</t>
  </si>
  <si>
    <t>El Emporio Ediciones</t>
  </si>
  <si>
    <t>978-987-1268-98-6</t>
  </si>
  <si>
    <t>Los paraísos perdidos: una historia de exilios y pasiones desencontradas</t>
  </si>
  <si>
    <t>978-987-739-179-4</t>
  </si>
  <si>
    <t>Perrone, Eduardo</t>
  </si>
  <si>
    <t>Preso común</t>
  </si>
  <si>
    <t>Perroy, Luis</t>
  </si>
  <si>
    <t>Sorangel</t>
  </si>
  <si>
    <t>Perry, Anne</t>
  </si>
  <si>
    <t>Luto riguroso</t>
  </si>
  <si>
    <t>Ediciones Grupo Zeta</t>
  </si>
  <si>
    <t>84-406-8111-9</t>
  </si>
  <si>
    <t>Pessano, María Estela</t>
  </si>
  <si>
    <t>Ël</t>
  </si>
  <si>
    <t>Pessoa, Fernando</t>
  </si>
  <si>
    <t>Libro del desasosiego</t>
  </si>
  <si>
    <t>Quaderns crema</t>
  </si>
  <si>
    <t>978-84-15689-51-5</t>
  </si>
  <si>
    <t>Petrakis, Harry Mark</t>
  </si>
  <si>
    <t>La odisea de Kostas Volakis</t>
  </si>
  <si>
    <t>Petronio</t>
  </si>
  <si>
    <t>El satiricon</t>
  </si>
  <si>
    <t>Pettinato, Roberto</t>
  </si>
  <si>
    <t>La isla flotante: una historia de amor</t>
  </si>
  <si>
    <t>978-987-658-094-6</t>
  </si>
  <si>
    <t>Peyrefitte, Roger</t>
  </si>
  <si>
    <t>Los amores singulares</t>
  </si>
  <si>
    <t>Picardi, Prospero</t>
  </si>
  <si>
    <t>Preludio ciudad</t>
  </si>
  <si>
    <t>Timidez ciudad</t>
  </si>
  <si>
    <t>Pidone, Claudio Luis</t>
  </si>
  <si>
    <t>Crímenes de colección</t>
  </si>
  <si>
    <t>978-987-02-7327-1</t>
  </si>
  <si>
    <t>Piglia, Ricardo</t>
  </si>
  <si>
    <t>Respiración artificial</t>
  </si>
  <si>
    <t>950-49-0863-2</t>
  </si>
  <si>
    <t>La ciudad ausente</t>
  </si>
  <si>
    <t>950-731-130-0</t>
  </si>
  <si>
    <t>978-987-566-938-3</t>
  </si>
  <si>
    <t>Blanco nocturno</t>
  </si>
  <si>
    <t>978-84-339-0244-3</t>
  </si>
  <si>
    <t>Pinto, Juan</t>
  </si>
  <si>
    <t>El girasol rojo</t>
  </si>
  <si>
    <t>Surga Ediciones</t>
  </si>
  <si>
    <t>Piñeiro, Claudia</t>
  </si>
  <si>
    <t>Las grietas de Jara</t>
  </si>
  <si>
    <t>950-782-715-3</t>
  </si>
  <si>
    <t>Las viudas de los jueves</t>
  </si>
  <si>
    <t>El fantasma de las invasiones inglesas</t>
  </si>
  <si>
    <t>978-987-545-243-5</t>
  </si>
  <si>
    <t>Betibú</t>
  </si>
  <si>
    <t>978-987-04-1788-0</t>
  </si>
  <si>
    <t>Un comunista en calzoncillos</t>
  </si>
  <si>
    <t>978-987-04-2866-4</t>
  </si>
  <si>
    <t>Tuya</t>
  </si>
  <si>
    <t>978-987-04-0987-8</t>
  </si>
  <si>
    <t>Las maldiciones</t>
  </si>
  <si>
    <t>978-987-738-333-1</t>
  </si>
  <si>
    <t>Quien no</t>
  </si>
  <si>
    <t>978-987-738-507-6</t>
  </si>
  <si>
    <t>Catedrales</t>
  </si>
  <si>
    <t>978-987-738-687-5</t>
  </si>
  <si>
    <t>978-987-8266-32-9</t>
  </si>
  <si>
    <t>Piovene, Guido</t>
  </si>
  <si>
    <t>Los falsos redentores</t>
  </si>
  <si>
    <t>Pirandello, Luis</t>
  </si>
  <si>
    <t>Un caballo en la luna</t>
  </si>
  <si>
    <t>Sempre</t>
  </si>
  <si>
    <t>Cada cual su juego: la vida que te di</t>
  </si>
  <si>
    <t>Y mañana, lunes...</t>
  </si>
  <si>
    <t>El difunto Matías Pascal</t>
  </si>
  <si>
    <t>Biblioteca Nueva</t>
  </si>
  <si>
    <t>Pla, Roger</t>
  </si>
  <si>
    <t>Las brújulas muertas</t>
  </si>
  <si>
    <t>978-987-614-223-6</t>
  </si>
  <si>
    <t>Plager, Silvia</t>
  </si>
  <si>
    <t>El cuarto violeta</t>
  </si>
  <si>
    <t>978-950-07-3588-9</t>
  </si>
  <si>
    <t>Plager, Silvia - Fraga Vidal Elsa</t>
  </si>
  <si>
    <t>Nostalgias de Malvinas</t>
  </si>
  <si>
    <t>950-15-2051-X</t>
  </si>
  <si>
    <t>Poe, Edgar Allan</t>
  </si>
  <si>
    <t>Aventuras de Arthur Gordon Pyn</t>
  </si>
  <si>
    <t>Hispamérica Ediciones</t>
  </si>
  <si>
    <t>950-614-008-1</t>
  </si>
  <si>
    <t>Pohl, Frederik</t>
  </si>
  <si>
    <t>Mercaderes del espacio</t>
  </si>
  <si>
    <t>Poletti, Syria</t>
  </si>
  <si>
    <t>Extraño oficio: crónicas de una obsesión</t>
  </si>
  <si>
    <t>Línea de fuego</t>
  </si>
  <si>
    <t>Pomilio, Mario</t>
  </si>
  <si>
    <t>El pájaro en la cúpula</t>
  </si>
  <si>
    <t>El nuevo orden</t>
  </si>
  <si>
    <t>Novaro México S.A.</t>
  </si>
  <si>
    <t>Poncela, Enrique Jardiel</t>
  </si>
  <si>
    <t>Cinco kilos de cosas</t>
  </si>
  <si>
    <t>Editora Latino Americana S.A.</t>
  </si>
  <si>
    <t>Poniatowska, Elena</t>
  </si>
  <si>
    <t>El tren pasa primero</t>
  </si>
  <si>
    <t>978-987-04-0798-0</t>
  </si>
  <si>
    <t>Pons, Maurice</t>
  </si>
  <si>
    <t>Rosa</t>
  </si>
  <si>
    <t>Porché, François</t>
  </si>
  <si>
    <t>Baudelaire y la presidenta</t>
  </si>
  <si>
    <t>Porter, Katherine Anne</t>
  </si>
  <si>
    <t>La torre inclinada</t>
  </si>
  <si>
    <t>Potocki, Jan</t>
  </si>
  <si>
    <t>Manuscrito encontrado en Zaragoza</t>
  </si>
  <si>
    <t>Pozzi, Edna</t>
  </si>
  <si>
    <t>Las ruinas de la infancia</t>
  </si>
  <si>
    <t>950-556-115-6</t>
  </si>
  <si>
    <t>Prado Comandante</t>
  </si>
  <si>
    <t>La guerra al malón</t>
  </si>
  <si>
    <t>Pratt, Theodore</t>
  </si>
  <si>
    <t>Prisioneros del trueno</t>
  </si>
  <si>
    <t>Prendergast, Babrielle</t>
  </si>
  <si>
    <t>Cero repite siempre</t>
  </si>
  <si>
    <t>978-84-946587-8-5</t>
  </si>
  <si>
    <t>Prevost, Marcel</t>
  </si>
  <si>
    <t>María de las angustias</t>
  </si>
  <si>
    <t>El Ombú</t>
  </si>
  <si>
    <t>Un hogar feliz</t>
  </si>
  <si>
    <t>Luis-Michaud Ediciones</t>
  </si>
  <si>
    <t>Proust, Marcel</t>
  </si>
  <si>
    <t>Sodoma y Gomorra</t>
  </si>
  <si>
    <t>El mundo de Guermantes</t>
  </si>
  <si>
    <t>A la sombra de las muchachas en flor</t>
  </si>
  <si>
    <t>Psichari, Ernesto</t>
  </si>
  <si>
    <t>Cartas del centurión</t>
  </si>
  <si>
    <t>Sapientia</t>
  </si>
  <si>
    <t>Puente, José Félix de la</t>
  </si>
  <si>
    <t>Evaristo Buendía</t>
  </si>
  <si>
    <t>Puig, Manuel</t>
  </si>
  <si>
    <t>Boquitas pintadas</t>
  </si>
  <si>
    <t>950-49-0586-2</t>
  </si>
  <si>
    <t>El beso de la mujer araña</t>
  </si>
  <si>
    <t>84-473-0190-7</t>
  </si>
  <si>
    <t>950-45-0612-5</t>
  </si>
  <si>
    <t>950-731-025-5</t>
  </si>
  <si>
    <t>La traición de Rita Hayworth</t>
  </si>
  <si>
    <t>978-987-580-141-7</t>
  </si>
  <si>
    <t>Putnam, Anne Eismer</t>
  </si>
  <si>
    <t>Madami: mis ocho años de aventuras con los pigmeos del Congo</t>
  </si>
  <si>
    <t>Puzo, Mario</t>
  </si>
  <si>
    <t>La mamma</t>
  </si>
  <si>
    <t>Grijalbo S.A.</t>
  </si>
  <si>
    <t>970-05-0895-1</t>
  </si>
  <si>
    <t>Puzo, Mauro</t>
  </si>
  <si>
    <t>El Siciliano</t>
  </si>
  <si>
    <t>978-84-666-2747-4</t>
  </si>
  <si>
    <t>Pynchon, Thomas</t>
  </si>
  <si>
    <t>El arco iris de gravedad</t>
  </si>
  <si>
    <t>978-84-8383-189-2</t>
  </si>
  <si>
    <t>Queen, Ellery</t>
  </si>
  <si>
    <t>El cadáver fugitivo</t>
  </si>
  <si>
    <t>Ediciones Jucar</t>
  </si>
  <si>
    <t>84-334-0135-1</t>
  </si>
  <si>
    <t>Quenel, Clementina Rosa</t>
  </si>
  <si>
    <t>La luna negra</t>
  </si>
  <si>
    <t>Quignard, Pascal</t>
  </si>
  <si>
    <t>Las sombras errantes: últimoreino I</t>
  </si>
  <si>
    <t>978-987-1772-98-8</t>
  </si>
  <si>
    <t>Quinnell, A. J.</t>
  </si>
  <si>
    <t>Instantánea</t>
  </si>
  <si>
    <t>950-4-0319-6</t>
  </si>
  <si>
    <t>Quiroga, Horacio</t>
  </si>
  <si>
    <t>Pasado amor</t>
  </si>
  <si>
    <t>B. A. B. E. L.</t>
  </si>
  <si>
    <t>Rabanal, Rodolfo</t>
  </si>
  <si>
    <t>El apartado</t>
  </si>
  <si>
    <t>950-742-495-4</t>
  </si>
  <si>
    <t>Rabasa, Eduardo</t>
  </si>
  <si>
    <t>La suma de los ceros</t>
  </si>
  <si>
    <t>978-987-3847-37-0</t>
  </si>
  <si>
    <t>Rabelais</t>
  </si>
  <si>
    <t>Gargantua y pantagruel (tomo II)</t>
  </si>
  <si>
    <t>Rabinovich, José</t>
  </si>
  <si>
    <t>Tercera clase</t>
  </si>
  <si>
    <t>Lisona</t>
  </si>
  <si>
    <t>Rachmanova, Alia</t>
  </si>
  <si>
    <t>La fabrica de los hombres nuevos</t>
  </si>
  <si>
    <t>Radiguet, Raymond</t>
  </si>
  <si>
    <t>El diablo en el cuerpo</t>
  </si>
  <si>
    <t>Ragazzi, María</t>
  </si>
  <si>
    <t>Cuarta vigilia</t>
  </si>
  <si>
    <t>Raintree, Lee</t>
  </si>
  <si>
    <t>Dallas</t>
  </si>
  <si>
    <t>950-614-137-1</t>
  </si>
  <si>
    <t>Ramallo, José A. C.</t>
  </si>
  <si>
    <t>La curandera y el maestro</t>
  </si>
  <si>
    <t>Ramírez, Sergio</t>
  </si>
  <si>
    <t>Charles Atlas también muere</t>
  </si>
  <si>
    <t>Ediciones El Andariego</t>
  </si>
  <si>
    <t>978-987-22384-9-0</t>
  </si>
  <si>
    <t>Ramondelli, Esther</t>
  </si>
  <si>
    <t>Indefensa propia</t>
  </si>
  <si>
    <t>978-1268-09-2</t>
  </si>
  <si>
    <t>Las máscaras caen en otoño</t>
  </si>
  <si>
    <t>Del Copista</t>
  </si>
  <si>
    <t>978-987-863-279-0</t>
  </si>
  <si>
    <t>Ramos, Graciela</t>
  </si>
  <si>
    <t>La patria de Enriqueta: de amores, política y miserias en la década del 30</t>
  </si>
  <si>
    <t>978-987-739-178-7</t>
  </si>
  <si>
    <t>Ramos, Pablo</t>
  </si>
  <si>
    <t>La ley de la ferocidad</t>
  </si>
  <si>
    <t>978-987-04-0745-4</t>
  </si>
  <si>
    <t>El origen de la tristeza</t>
  </si>
  <si>
    <t>950-511-951-8</t>
  </si>
  <si>
    <t>En cinco minutos levántate María</t>
  </si>
  <si>
    <t>978-987-04-1592-3</t>
  </si>
  <si>
    <t>Rampa, Lobsang</t>
  </si>
  <si>
    <t>El cordón de plata</t>
  </si>
  <si>
    <t>Ediciones Troquel</t>
  </si>
  <si>
    <t>El tercer ojo</t>
  </si>
  <si>
    <t>Ratto, Patricia</t>
  </si>
  <si>
    <t>Nudos</t>
  </si>
  <si>
    <t>978-987-1156-91-7</t>
  </si>
  <si>
    <t>Trasfondo</t>
  </si>
  <si>
    <t>978-987-1556-79-3</t>
  </si>
  <si>
    <t>Raucher, Hernan</t>
  </si>
  <si>
    <t>Verano del 42</t>
  </si>
  <si>
    <t>Luis de Caralt Editor S.A.</t>
  </si>
  <si>
    <t>84-217-4118-7</t>
  </si>
  <si>
    <t>Reclús, Elíseo</t>
  </si>
  <si>
    <t>La montaña</t>
  </si>
  <si>
    <t>El arroyo</t>
  </si>
  <si>
    <t>La vida en la tierra</t>
  </si>
  <si>
    <t>Reeve, Arturo B.</t>
  </si>
  <si>
    <t>La aventurera</t>
  </si>
  <si>
    <t>Regnier, Henri de</t>
  </si>
  <si>
    <t>El miedo al amor</t>
  </si>
  <si>
    <t>Rejtman, Martín</t>
  </si>
  <si>
    <t>Rapado</t>
  </si>
  <si>
    <t>978-987-1180-36-3</t>
  </si>
  <si>
    <t>Remarque, Erich María</t>
  </si>
  <si>
    <t>Tres camaradas</t>
  </si>
  <si>
    <t>Editorial Cauce</t>
  </si>
  <si>
    <t>Sin novedad en el frente</t>
  </si>
  <si>
    <t>Requeni, Antonio</t>
  </si>
  <si>
    <t>Los viajes y los días</t>
  </si>
  <si>
    <t>Restrepo, Laura</t>
  </si>
  <si>
    <t>Delirio</t>
  </si>
  <si>
    <t>950-511-936-3</t>
  </si>
  <si>
    <t>Leopardo al sol</t>
  </si>
  <si>
    <t>987-04-0449-9</t>
  </si>
  <si>
    <t>Reyes, Dolores</t>
  </si>
  <si>
    <t>Cometierra</t>
  </si>
  <si>
    <t>978-987-4063-65-6</t>
  </si>
  <si>
    <t>Miseria</t>
  </si>
  <si>
    <t>978-987-8266-17-6</t>
  </si>
  <si>
    <t>Reza, Yasmina</t>
  </si>
  <si>
    <t>Felices los felices</t>
  </si>
  <si>
    <t>978-84-339-7900-1</t>
  </si>
  <si>
    <t>Richepin, Juan - Greville, H. - Sienkiewicz, E - Rostand, E.</t>
  </si>
  <si>
    <t>Los mejores escritores (obras escogidas tomo 8)</t>
  </si>
  <si>
    <t>Richter, Conrad</t>
  </si>
  <si>
    <t>Mar de hierba</t>
  </si>
  <si>
    <t>Rider Haggard, H.</t>
  </si>
  <si>
    <t>Aventuras de Allan Quatermain</t>
  </si>
  <si>
    <t>Las minas del rey Salomón</t>
  </si>
  <si>
    <t>Rieseberg, Harry E.</t>
  </si>
  <si>
    <t>Tesoros en el fondo del mar</t>
  </si>
  <si>
    <t>Riestra, Jorge</t>
  </si>
  <si>
    <t>Salón de Billares</t>
  </si>
  <si>
    <t>Ediciones del Peregrino</t>
  </si>
  <si>
    <t>950-9111-13-9</t>
  </si>
  <si>
    <t>Rigaux, Mauricio</t>
  </si>
  <si>
    <t>Bobo, el ladrón apóstol</t>
  </si>
  <si>
    <t>Rimsky, Cynthia</t>
  </si>
  <si>
    <t>El futuro es un lugar extraño</t>
  </si>
  <si>
    <t>978-987-3987-67-0</t>
  </si>
  <si>
    <t>Ríos, Novion de los</t>
  </si>
  <si>
    <t>La gloria de Piedra</t>
  </si>
  <si>
    <t>Rivera Letelier, Hernán</t>
  </si>
  <si>
    <t>El fantasista</t>
  </si>
  <si>
    <t>978-987-04-0650-1</t>
  </si>
  <si>
    <t>La reina Isabel cantaba rancheras (novela)</t>
  </si>
  <si>
    <t>950-742-890-9</t>
  </si>
  <si>
    <t>Rivera, Andrés</t>
  </si>
  <si>
    <t>La lenta velocidad del coraje</t>
  </si>
  <si>
    <t>950-511-365-X</t>
  </si>
  <si>
    <t>Ese manco Paz</t>
  </si>
  <si>
    <t>950-511-841-4</t>
  </si>
  <si>
    <t>La revolucion es un sueño eterno</t>
  </si>
  <si>
    <t>978-987-580-350-3</t>
  </si>
  <si>
    <t>Rivera, Ángel</t>
  </si>
  <si>
    <t>Salvación del sueño</t>
  </si>
  <si>
    <t>Domingo Viau</t>
  </si>
  <si>
    <t>Rivera, José Eustacio</t>
  </si>
  <si>
    <t>La vorágine: novela de la selva Americana</t>
  </si>
  <si>
    <t>Rivero, Viviana</t>
  </si>
  <si>
    <t>Los colores de la felicidad</t>
  </si>
  <si>
    <t>978-950-04-3760-8</t>
  </si>
  <si>
    <t>Roa Bastos, Augusto</t>
  </si>
  <si>
    <t>Vigilia del almirante</t>
  </si>
  <si>
    <t>950-07-0801-5</t>
  </si>
  <si>
    <t>Hijo de hombre</t>
  </si>
  <si>
    <t>978-987-1673-27-8</t>
  </si>
  <si>
    <t xml:space="preserve">Roa Bastos, Augusto               </t>
  </si>
  <si>
    <t>Hijo de Hombre</t>
  </si>
  <si>
    <t>Robbe - Grillet, Alain</t>
  </si>
  <si>
    <t>La casa de Hong - Kong</t>
  </si>
  <si>
    <t>Robbins, Harold</t>
  </si>
  <si>
    <t>Nunca me abandones</t>
  </si>
  <si>
    <t>84-217-4189-6</t>
  </si>
  <si>
    <t>Los ejecutivos</t>
  </si>
  <si>
    <t>84-217-4193-4</t>
  </si>
  <si>
    <t>Avenida del parque 79</t>
  </si>
  <si>
    <t>950--614-117-7</t>
  </si>
  <si>
    <t>Los profanadores del amor</t>
  </si>
  <si>
    <t>950-614-165-7</t>
  </si>
  <si>
    <t>Los sueños mueren primero</t>
  </si>
  <si>
    <t>84-253-0970-0</t>
  </si>
  <si>
    <t>Robertita</t>
  </si>
  <si>
    <t>Loser</t>
  </si>
  <si>
    <t>978-987-1180-86-8</t>
  </si>
  <si>
    <t>Roberts, Cecil</t>
  </si>
  <si>
    <t>Ocho hacia la eternidad</t>
  </si>
  <si>
    <t>Roberts, Nora</t>
  </si>
  <si>
    <t>Álbun de boda</t>
  </si>
  <si>
    <t>978-950-07-4628-1</t>
  </si>
  <si>
    <t>Atrapado por el mar</t>
  </si>
  <si>
    <t>84-663-1493-8</t>
  </si>
  <si>
    <t>Cuando sube la marea</t>
  </si>
  <si>
    <t>84-663-1461-X</t>
  </si>
  <si>
    <t>Robles, Raquel</t>
  </si>
  <si>
    <t>Perder</t>
  </si>
  <si>
    <t>978-987-04-1171-0</t>
  </si>
  <si>
    <t>Rodo, José Enrique</t>
  </si>
  <si>
    <t>El mirador de prospero (tomo I)</t>
  </si>
  <si>
    <t>Rodoreda, Mercè</t>
  </si>
  <si>
    <t>La plaza del diamante</t>
  </si>
  <si>
    <t>978-987-628-440-0</t>
  </si>
  <si>
    <t>Jardín junto al mar</t>
  </si>
  <si>
    <t>978-987-628-508-7</t>
  </si>
  <si>
    <t>Rohde, Jorge Máximo</t>
  </si>
  <si>
    <t>Némesis</t>
  </si>
  <si>
    <t>Coni</t>
  </si>
  <si>
    <t>Memorias de mi casa</t>
  </si>
  <si>
    <t>Rojas Paz, Pablo</t>
  </si>
  <si>
    <t>Los cocheros de San Blas</t>
  </si>
  <si>
    <t>Rojas, Ricardo</t>
  </si>
  <si>
    <t>El Santo de la espada: vida de San Martín</t>
  </si>
  <si>
    <t>Universitaria de Buenos Aires</t>
  </si>
  <si>
    <t>Rolland, Romain</t>
  </si>
  <si>
    <t>Uno contra todos... historia de una conciencia libre</t>
  </si>
  <si>
    <t>Ediciones Paolo</t>
  </si>
  <si>
    <t>Romains, Jules</t>
  </si>
  <si>
    <t>Salsette descubre América</t>
  </si>
  <si>
    <t>Romano Sued, Susana</t>
  </si>
  <si>
    <t>Procedimiento: memoria de la Perla y la Ribera</t>
  </si>
  <si>
    <t>978-987-1268-23-7</t>
  </si>
  <si>
    <t>Romay, Francisco L.</t>
  </si>
  <si>
    <t>El hombre sandwich</t>
  </si>
  <si>
    <t>Editor A. García Santos</t>
  </si>
  <si>
    <t>Romero, Amilcar G.</t>
  </si>
  <si>
    <t>Roncaglio, Santiago</t>
  </si>
  <si>
    <t>Abril Rojo</t>
  </si>
  <si>
    <t>978-04-0382-4</t>
  </si>
  <si>
    <t>Roncagliolo, Santiago</t>
  </si>
  <si>
    <t>Pudor</t>
  </si>
  <si>
    <t>Punto de lectura</t>
  </si>
  <si>
    <t>978-84-663-6894-0</t>
  </si>
  <si>
    <t>La noche de los alfileres</t>
  </si>
  <si>
    <t>978-987-738-250-1</t>
  </si>
  <si>
    <t>Y líbranos del mal</t>
  </si>
  <si>
    <t>978-987-8319-42-1</t>
  </si>
  <si>
    <t>Rosito, Francisco A.</t>
  </si>
  <si>
    <t>La madre grande</t>
  </si>
  <si>
    <t>Ross, Rebecca</t>
  </si>
  <si>
    <t>La rebelión de la reina</t>
  </si>
  <si>
    <t>978-84-92918-00-3</t>
  </si>
  <si>
    <t>Roth, Philip</t>
  </si>
  <si>
    <t>Engaño</t>
  </si>
  <si>
    <t>978-950-731-616-6</t>
  </si>
  <si>
    <t>La humillación</t>
  </si>
  <si>
    <t>978-987-658-041-0</t>
  </si>
  <si>
    <t>978-987-658-075-5</t>
  </si>
  <si>
    <t>Me casé con un comunista</t>
  </si>
  <si>
    <t>987-566-189-9</t>
  </si>
  <si>
    <t>Pastoral americana</t>
  </si>
  <si>
    <t>978-987-566-231-3</t>
  </si>
  <si>
    <t>El mal de Portnoy</t>
  </si>
  <si>
    <t>978-987-566-443-2</t>
  </si>
  <si>
    <t>Roumain, Jacques</t>
  </si>
  <si>
    <t>Gobernantes del rocío</t>
  </si>
  <si>
    <t>Rousseau, J. J.</t>
  </si>
  <si>
    <t>Julia o La nueva Eloísa: cartas de dos amantes (tomo I)</t>
  </si>
  <si>
    <t>Julia o La nueva Eloísa: cartas de dos amantes (tomo II)</t>
  </si>
  <si>
    <t>Rousseau, J.J.</t>
  </si>
  <si>
    <t>La herencia y el hombre</t>
  </si>
  <si>
    <t>Alameda S.A.</t>
  </si>
  <si>
    <t>Rousseau, Jacques</t>
  </si>
  <si>
    <t>Las confesiones</t>
  </si>
  <si>
    <t>rtaros</t>
  </si>
  <si>
    <t>El hombre de Starkfield</t>
  </si>
  <si>
    <t>Plaza y Janes S.A.</t>
  </si>
  <si>
    <t>Ruiz Daudel, Carlos</t>
  </si>
  <si>
    <t>Años lugares gente</t>
  </si>
  <si>
    <t>Cartago S.R.L.</t>
  </si>
  <si>
    <t>Ruiz Zafón, Carlos</t>
  </si>
  <si>
    <t>La sombra del viento</t>
  </si>
  <si>
    <t>El laberinto de los espíritus</t>
  </si>
  <si>
    <t>978-950-49-5502-3</t>
  </si>
  <si>
    <t>El prisionero del cielo</t>
  </si>
  <si>
    <t>978-987-580-615-3</t>
  </si>
  <si>
    <t>El juego del ángel</t>
  </si>
  <si>
    <t>978-987-580-614-6</t>
  </si>
  <si>
    <t>Ruy Sánchez, Alberto</t>
  </si>
  <si>
    <t>Los jardines secretos de Mogador</t>
  </si>
  <si>
    <t>978-968-19-0879-9</t>
  </si>
  <si>
    <t>Sabato, Ernesto</t>
  </si>
  <si>
    <t>Uno y el universo</t>
  </si>
  <si>
    <t>Sobre héroes y tumbas</t>
  </si>
  <si>
    <t>950-731-033-9</t>
  </si>
  <si>
    <t>Obra Completa</t>
  </si>
  <si>
    <t>950-731-153-8</t>
  </si>
  <si>
    <t>Hombres y engranajes: reflexiones sobre el dinero, la razón y el derrumbe de nuestro tiempo</t>
  </si>
  <si>
    <t>84-473-0840-5</t>
  </si>
  <si>
    <t>Sábato, Ernesto</t>
  </si>
  <si>
    <t>Sobre heroes y tumbas</t>
  </si>
  <si>
    <t>Saccomanno, Guillermo</t>
  </si>
  <si>
    <t>Un maestro: una historia de lucha, una lección de vida</t>
  </si>
  <si>
    <t>978-950-49-2640-5</t>
  </si>
  <si>
    <t>Sacheri, Eduardo</t>
  </si>
  <si>
    <t>La pregunta de sus ojos</t>
  </si>
  <si>
    <t>978-987-04-1276-2</t>
  </si>
  <si>
    <t>Papeles en el viento</t>
  </si>
  <si>
    <t>978-987-04-1907-5</t>
  </si>
  <si>
    <t>Ser feliz era esto</t>
  </si>
  <si>
    <t>978-987-04-3492-4</t>
  </si>
  <si>
    <t>La noche de la usina</t>
  </si>
  <si>
    <t>978-987-738-188-7</t>
  </si>
  <si>
    <t>Lo mucho que ame</t>
  </si>
  <si>
    <t>978-987-738-641-7</t>
  </si>
  <si>
    <t>Sacks, Oliver</t>
  </si>
  <si>
    <t>El hombre que confundió a su mujer con un sombrero</t>
  </si>
  <si>
    <t>978-84-339-6171-6</t>
  </si>
  <si>
    <t>Los ojos de la mente</t>
  </si>
  <si>
    <t>978-84-339-6335-2</t>
  </si>
  <si>
    <t>Alucinaciones</t>
  </si>
  <si>
    <t>978-84-339-6360-4</t>
  </si>
  <si>
    <t>En movimiento: una vida</t>
  </si>
  <si>
    <t>978-84-339-6395-6</t>
  </si>
  <si>
    <t>Sackville-West, V.</t>
  </si>
  <si>
    <t>Pepita</t>
  </si>
  <si>
    <t>Sade, Marqués de</t>
  </si>
  <si>
    <t>La filosofía en el tocador</t>
  </si>
  <si>
    <t>978-950-563-039-4</t>
  </si>
  <si>
    <t>Sáenz Cavia de Morales Torres, Sara</t>
  </si>
  <si>
    <t>Aparicio Altamirano: el ultimo bandolero correntino</t>
  </si>
  <si>
    <t>Ediciones Agro</t>
  </si>
  <si>
    <t>Sáenz Hayes, Ricardo</t>
  </si>
  <si>
    <t>El viaje de anacarsis</t>
  </si>
  <si>
    <t>Saer, Juan José</t>
  </si>
  <si>
    <t>La grande</t>
  </si>
  <si>
    <t>950-731-473-3</t>
  </si>
  <si>
    <t>El limonero real</t>
  </si>
  <si>
    <t>978-987-731-349-3</t>
  </si>
  <si>
    <t>El entenado</t>
  </si>
  <si>
    <t>978-987-580-473-9</t>
  </si>
  <si>
    <t>Sáez, Gabriel</t>
  </si>
  <si>
    <t>Noton y los ladrones de luz</t>
  </si>
  <si>
    <t>Comunic arte</t>
  </si>
  <si>
    <t>978-987-602-080-0</t>
  </si>
  <si>
    <t>Sagan, Francoise</t>
  </si>
  <si>
    <t>Buen día tristeza (Bonjour tristesse)</t>
  </si>
  <si>
    <t>Antares</t>
  </si>
  <si>
    <t>84-8310-522-5</t>
  </si>
  <si>
    <t>Saint - Exuperi, Antoine de</t>
  </si>
  <si>
    <t>El Principito</t>
  </si>
  <si>
    <t>9974-7630-2-9</t>
  </si>
  <si>
    <t>Piloto de guerra</t>
  </si>
  <si>
    <t>Quetzal</t>
  </si>
  <si>
    <t>Tierra de hombres</t>
  </si>
  <si>
    <t>Troquel S. A.</t>
  </si>
  <si>
    <t>Saint Cross, A.</t>
  </si>
  <si>
    <t>Historia y aventura del pirata Morgan</t>
  </si>
  <si>
    <t>Salas, hugo</t>
  </si>
  <si>
    <t>El derecho de las bestias</t>
  </si>
  <si>
    <t>978-987-1920-91-4</t>
  </si>
  <si>
    <t>Salazar Chapela, Esteban</t>
  </si>
  <si>
    <t>Desnudo en Piccadilly</t>
  </si>
  <si>
    <t>Salgari, Emilio</t>
  </si>
  <si>
    <t>Los piratas de la Malasia</t>
  </si>
  <si>
    <t>Los pescadores de Trepang</t>
  </si>
  <si>
    <t>Yolanda o La hija del corsario negro</t>
  </si>
  <si>
    <t>Salinger, J. D.</t>
  </si>
  <si>
    <t>El cazador oculto</t>
  </si>
  <si>
    <t>El guardián entre el centeno</t>
  </si>
  <si>
    <t>978-84-350-3326-8</t>
  </si>
  <si>
    <t>Salinger, Jerome David</t>
  </si>
  <si>
    <t>978-950-9009-06-6</t>
  </si>
  <si>
    <t>Sallenave, Jorge O.</t>
  </si>
  <si>
    <t>La quinta</t>
  </si>
  <si>
    <t>950-556-321-3</t>
  </si>
  <si>
    <t>Elvira de Lesbene</t>
  </si>
  <si>
    <t>950-556-302-3</t>
  </si>
  <si>
    <t>Samson, Joan</t>
  </si>
  <si>
    <t>El rematador</t>
  </si>
  <si>
    <t>84-666-0825-7</t>
  </si>
  <si>
    <t>Sánchez Adalid, Jesús</t>
  </si>
  <si>
    <t>Sánchez, Camilo</t>
  </si>
  <si>
    <t>La viuda de los Van Gogh</t>
  </si>
  <si>
    <t>978-987-628-190-4</t>
  </si>
  <si>
    <t>Sánchez, Nelson</t>
  </si>
  <si>
    <t>El amhor, los orsinis y la muerte</t>
  </si>
  <si>
    <t>978-987-1598-25-0</t>
  </si>
  <si>
    <t>Sanchez, Nestor</t>
  </si>
  <si>
    <t xml:space="preserve">Nosotros Dos </t>
  </si>
  <si>
    <t xml:space="preserve">Mansalva </t>
  </si>
  <si>
    <t>978-987-1474-69-1</t>
  </si>
  <si>
    <t>Sand, Jorge</t>
  </si>
  <si>
    <t>Viajes a través del cristal</t>
  </si>
  <si>
    <t>987-9186-57-5</t>
  </si>
  <si>
    <t>Indiana</t>
  </si>
  <si>
    <t>Sopena Arg. S.R.L.</t>
  </si>
  <si>
    <t>Sandeau, Julio y otros</t>
  </si>
  <si>
    <t>Obras escogidas</t>
  </si>
  <si>
    <t xml:space="preserve">Sanders, Lawrence </t>
  </si>
  <si>
    <t>El sexto mandamiento</t>
  </si>
  <si>
    <t>Círculo de Lectores Edinal Ltda.</t>
  </si>
  <si>
    <t>Los tapes de Anderson</t>
  </si>
  <si>
    <t>Emecé Editores S.A:</t>
  </si>
  <si>
    <t>Sands, Jorge (Aurora Dupin)</t>
  </si>
  <si>
    <t>Las damas verdes</t>
  </si>
  <si>
    <t>Santa Ana, Antonio</t>
  </si>
  <si>
    <t>Los ojos del perro siberiano</t>
  </si>
  <si>
    <t>978-987-545-328-9</t>
  </si>
  <si>
    <t>Santandrea, Luisa</t>
  </si>
  <si>
    <t>La túnica escarlata</t>
  </si>
  <si>
    <t>Santis, Pablo de</t>
  </si>
  <si>
    <t>El palacio de la noche</t>
  </si>
  <si>
    <t>De la flor</t>
  </si>
  <si>
    <t>950-515-015-6</t>
  </si>
  <si>
    <t>El enigma de Paris</t>
  </si>
  <si>
    <t>978-950-49-1698-7</t>
  </si>
  <si>
    <t>Saracino, Luciano</t>
  </si>
  <si>
    <t>Una entre miles: el drama de Erna Ibáñez</t>
  </si>
  <si>
    <t>Autodeterminación y Libertad</t>
  </si>
  <si>
    <t>978-21527-1-3</t>
  </si>
  <si>
    <t>Saramago, José</t>
  </si>
  <si>
    <t>El hombre duplicado</t>
  </si>
  <si>
    <t>950-511-800-7</t>
  </si>
  <si>
    <t>La caverna</t>
  </si>
  <si>
    <t>950-511-673-X</t>
  </si>
  <si>
    <t>Ensayo sobre la ceguera</t>
  </si>
  <si>
    <t>987-04-0044-2</t>
  </si>
  <si>
    <t>Las intermitencias de la muerte</t>
  </si>
  <si>
    <t>987-04-0234-8</t>
  </si>
  <si>
    <t>El cuaderno</t>
  </si>
  <si>
    <t>978-987-04-1293-5</t>
  </si>
  <si>
    <t>El evangelio según Jesucristo</t>
  </si>
  <si>
    <t>950-511-435-1</t>
  </si>
  <si>
    <t>El año de la muerte de Ricardo Reis</t>
  </si>
  <si>
    <t>978-987-04-1563-3</t>
  </si>
  <si>
    <t>Cuadernos de Lanzarote 1 (1993-1665)</t>
  </si>
  <si>
    <t>84-204-4306-9</t>
  </si>
  <si>
    <t>Cuadernos de Lanzarote 2 (1996-1667)</t>
  </si>
  <si>
    <t>84-204-4305-0</t>
  </si>
  <si>
    <t>El último cuaderno: textos escritos para el blog (marzo de 2009 - junio de 2010)</t>
  </si>
  <si>
    <t>978-987-04-1723-1</t>
  </si>
  <si>
    <t>Historia  del cerco de Lisboa</t>
  </si>
  <si>
    <t>950-511-506-7</t>
  </si>
  <si>
    <t>Sarlo, Beatriz</t>
  </si>
  <si>
    <t>El mistrio de los sentimientos</t>
  </si>
  <si>
    <t>987-9334-56-6</t>
  </si>
  <si>
    <t>Saroyan, William</t>
  </si>
  <si>
    <t>El tigre de Tracy</t>
  </si>
  <si>
    <t>Sartre, Jean Paul</t>
  </si>
  <si>
    <t>El aplazamiento - Los caminos de la libertad ) tomo II</t>
  </si>
  <si>
    <t>La Nausea</t>
  </si>
  <si>
    <t>El aplazamiento - Los caminos de la libertad II</t>
  </si>
  <si>
    <t>La muerte en el alma - Los caminos de la libertad III</t>
  </si>
  <si>
    <t xml:space="preserve">La suerte está echada - El engranaje </t>
  </si>
  <si>
    <t>Sasturain, Juan</t>
  </si>
  <si>
    <t>Arena en los zapatos</t>
  </si>
  <si>
    <t>978-950-07-2898-0</t>
  </si>
  <si>
    <t xml:space="preserve">Sasturain, Juan </t>
  </si>
  <si>
    <t>Dudoso Noriega</t>
  </si>
  <si>
    <t>978-950-07-4587-1</t>
  </si>
  <si>
    <t>Savater, Fernando</t>
  </si>
  <si>
    <t>La hermandad de la buena suerte</t>
  </si>
  <si>
    <t>978-987-49-2001-4</t>
  </si>
  <si>
    <t>Saviano, Roberto</t>
  </si>
  <si>
    <t>Gomorra: un viaje al imperio económico y al sueño de poder de la mafia napolitana</t>
  </si>
  <si>
    <t>Debate</t>
  </si>
  <si>
    <t>978-987-1117-63-5</t>
  </si>
  <si>
    <t>CeroCeroCero: como la cocaína gobierna al mundo</t>
  </si>
  <si>
    <t>978-84-339-7883-7</t>
  </si>
  <si>
    <t>Schachner, Nathan</t>
  </si>
  <si>
    <t>El errante - la novela de Dante y Beatriz</t>
  </si>
  <si>
    <t>Schaefer, Jack</t>
  </si>
  <si>
    <t>El viejo Ramón</t>
  </si>
  <si>
    <t>Schaffter, Mundin</t>
  </si>
  <si>
    <t>Todo es Dios</t>
  </si>
  <si>
    <t>Schalom, Mirtha</t>
  </si>
  <si>
    <t>La sangre que corre</t>
  </si>
  <si>
    <t>978-950-556-582-5</t>
  </si>
  <si>
    <t>La Polaca: Inmigrantes, rufianes y esclavas a comienzos del siglo XX</t>
  </si>
  <si>
    <t>978-950-556-588-7</t>
  </si>
  <si>
    <t>Schedrín - Saltykóv-Shchedrín, Mijaíl Yevgráfovich</t>
  </si>
  <si>
    <t>Los señores Golovlev</t>
  </si>
  <si>
    <t>Scheines, Gregorio</t>
  </si>
  <si>
    <t>Un día y muchos días</t>
  </si>
  <si>
    <t>Scheps, Violeta</t>
  </si>
  <si>
    <t>La guerra de los seis días (una vivencia personal)</t>
  </si>
  <si>
    <t>Ediciones EDAH</t>
  </si>
  <si>
    <t>Schiller, Federico</t>
  </si>
  <si>
    <t>La hora XXV - Idilio de amor</t>
  </si>
  <si>
    <t>Lectura y Estudio S.A.</t>
  </si>
  <si>
    <t>Schlaen, Carlos</t>
  </si>
  <si>
    <t>Un medallón para Osiris</t>
  </si>
  <si>
    <t>Amauta</t>
  </si>
  <si>
    <t>978-987-27702-0-4</t>
  </si>
  <si>
    <t>Schlink, Bernhard</t>
  </si>
  <si>
    <t>El lector</t>
  </si>
  <si>
    <t>978-84-339-0849-0</t>
  </si>
  <si>
    <t>Schmidt, Arno</t>
  </si>
  <si>
    <t>La república de los sabios</t>
  </si>
  <si>
    <t>Schnitzler, Arthur</t>
  </si>
  <si>
    <t>Teresa: crónica de la vida de una mujer</t>
  </si>
  <si>
    <t>Schultz, Juana</t>
  </si>
  <si>
    <t>La novena de Colette</t>
  </si>
  <si>
    <t>Schwab, Victoria</t>
  </si>
  <si>
    <t>Una canción salvaje</t>
  </si>
  <si>
    <t>978-987-4132-06-2</t>
  </si>
  <si>
    <t>La ciudad de los fantasmas</t>
  </si>
  <si>
    <t>978-987-4132-12-3</t>
  </si>
  <si>
    <t>Schwaiger, Brigitte</t>
  </si>
  <si>
    <t>Así llega la sal al mar</t>
  </si>
  <si>
    <t>Sciascia, Leonardo</t>
  </si>
  <si>
    <t>Los apuñaladores</t>
  </si>
  <si>
    <t>978-987-1210-50-3</t>
  </si>
  <si>
    <t>Scliar, Moacyr</t>
  </si>
  <si>
    <t>El centauro en el jardin</t>
  </si>
  <si>
    <t>treintayseis</t>
  </si>
  <si>
    <t>978-987-45601-0-0</t>
  </si>
  <si>
    <t>Scorza, Manuel</t>
  </si>
  <si>
    <t>Redoble por rancas</t>
  </si>
  <si>
    <t>De la campana</t>
  </si>
  <si>
    <t>978-987-9125-70-0</t>
  </si>
  <si>
    <t>Cantar de Agapito Robles</t>
  </si>
  <si>
    <t>978-987-9125-80-9</t>
  </si>
  <si>
    <t>La tumba del relámpago</t>
  </si>
  <si>
    <t>978-987-9125-94-6</t>
  </si>
  <si>
    <t>La danza inmóvil</t>
  </si>
  <si>
    <t>978-987-9125-98-4</t>
  </si>
  <si>
    <t>Scott Fitzgerald, Francis</t>
  </si>
  <si>
    <t>Algunas historias de la era del Jazz</t>
  </si>
  <si>
    <t>950-534-208-X</t>
  </si>
  <si>
    <t>Seagrave, Gordon S.</t>
  </si>
  <si>
    <t>Medico en Asia</t>
  </si>
  <si>
    <t>Seeber, Francisco</t>
  </si>
  <si>
    <t>El marques</t>
  </si>
  <si>
    <t>Segal, Erich</t>
  </si>
  <si>
    <t>Un hombre, una mujer, un hijo</t>
  </si>
  <si>
    <t>Oliver's Story</t>
  </si>
  <si>
    <t>Sekelj, Tibor</t>
  </si>
  <si>
    <t>Tempestad sobre el Aconcagua</t>
  </si>
  <si>
    <t>Selinko, Annemarie</t>
  </si>
  <si>
    <t>Desiree</t>
  </si>
  <si>
    <t>Desiree: primer amor de Napoleón - tomo IV</t>
  </si>
  <si>
    <t>Semán, Miguel</t>
  </si>
  <si>
    <t>El museo de los sueños</t>
  </si>
  <si>
    <t>Eduvim</t>
  </si>
  <si>
    <t>978-987-699-141-4</t>
  </si>
  <si>
    <t>Sender, Ramón</t>
  </si>
  <si>
    <t>El rey y la reina</t>
  </si>
  <si>
    <t>Sepúlveda, Luis</t>
  </si>
  <si>
    <t>Patagonia Express</t>
  </si>
  <si>
    <t>950-9779-95-4</t>
  </si>
  <si>
    <t>Un viejo que leía novelas de amor</t>
  </si>
  <si>
    <t>978-950-9779-81-5</t>
  </si>
  <si>
    <t>978-987-1544-48-6</t>
  </si>
  <si>
    <t>Serrano Plaja, Arturo</t>
  </si>
  <si>
    <t>Don Manuel del León</t>
  </si>
  <si>
    <t>Serrano, Marcela</t>
  </si>
  <si>
    <t>La llorona</t>
  </si>
  <si>
    <t>978-950-49-1886-8</t>
  </si>
  <si>
    <t>Diez Mujeres</t>
  </si>
  <si>
    <t>978-987-04-2029-3</t>
  </si>
  <si>
    <t>Nosotras que nos queremos tanto</t>
  </si>
  <si>
    <t>978-950-49-1276-7</t>
  </si>
  <si>
    <t>Seton, Anya</t>
  </si>
  <si>
    <t>Washington Irving</t>
  </si>
  <si>
    <t xml:space="preserve">Sguiglia, Eduardo </t>
  </si>
  <si>
    <t xml:space="preserve">Los cuerpos y Las sombras </t>
  </si>
  <si>
    <t>978-987-628-292-5</t>
  </si>
  <si>
    <t>Sharov, A.</t>
  </si>
  <si>
    <t>Héroes de la ciencia - La vida triunfa</t>
  </si>
  <si>
    <t>Sharpe, Tom</t>
  </si>
  <si>
    <t>Las tribulaciones de Wilt</t>
  </si>
  <si>
    <t>84-473-0052-8</t>
  </si>
  <si>
    <t>Ánimo, Wilt!</t>
  </si>
  <si>
    <t>84-473-0026-9</t>
  </si>
  <si>
    <t>Shaw, Irwin</t>
  </si>
  <si>
    <t>Hombre rico, hombre pobre (tomo I)</t>
  </si>
  <si>
    <t>950-614-168-1</t>
  </si>
  <si>
    <t>Hombre rico, hombre pobre (tomo II)</t>
  </si>
  <si>
    <t>950-614-169-X</t>
  </si>
  <si>
    <t>Sheldon, Sidney</t>
  </si>
  <si>
    <t>Lazos de sangre</t>
  </si>
  <si>
    <t>950-04-0137-1</t>
  </si>
  <si>
    <t>Recuerdos de la medianoche</t>
  </si>
  <si>
    <t>950-04-1932-7</t>
  </si>
  <si>
    <t>Venganza de ángeles</t>
  </si>
  <si>
    <t>Si hubiera un mañana</t>
  </si>
  <si>
    <t>950-04-0429-X</t>
  </si>
  <si>
    <t>Más allá de la medianoche</t>
  </si>
  <si>
    <t>950-04-0065-0</t>
  </si>
  <si>
    <t>Shellabarger, Samuel</t>
  </si>
  <si>
    <t>El paladín de la corona</t>
  </si>
  <si>
    <t>Shelley, Mary Wollstonecraft</t>
  </si>
  <si>
    <t>Frankenstein</t>
  </si>
  <si>
    <t>Colihue S.R.L.</t>
  </si>
  <si>
    <t>950-581-149-7</t>
  </si>
  <si>
    <t>Frankenstein o El moderno Prometeo</t>
  </si>
  <si>
    <t>978-987-07-0467-6</t>
  </si>
  <si>
    <t>978-950-581-149-6</t>
  </si>
  <si>
    <t>Sherlock, John</t>
  </si>
  <si>
    <t>Destinos cruzados</t>
  </si>
  <si>
    <t>950-04-0648-9</t>
  </si>
  <si>
    <t>Shippen, Kathrine B.</t>
  </si>
  <si>
    <t>Milagro en acción</t>
  </si>
  <si>
    <t>Shonagon, Sei</t>
  </si>
  <si>
    <t>El libro de la almohada</t>
  </si>
  <si>
    <t>987-9396-57-X</t>
  </si>
  <si>
    <t>Shulman, Irving</t>
  </si>
  <si>
    <t>Amor sin barreras (West side story)</t>
  </si>
  <si>
    <t>Caralt Editor S.A.</t>
  </si>
  <si>
    <t>84-217-4167-5</t>
  </si>
  <si>
    <t>Sicardi, Francisco A.</t>
  </si>
  <si>
    <t xml:space="preserve">Libro extraño </t>
  </si>
  <si>
    <t>Libro extraño - Genaro (tomo II)</t>
  </si>
  <si>
    <t>Libro extraño - Don Manuel de Paloche (tomo III)</t>
  </si>
  <si>
    <t>Libro extraño - Méndez (tomo IV)</t>
  </si>
  <si>
    <t>Sienkiewicz, Enrique</t>
  </si>
  <si>
    <t>Más allá del misterio (sin dogma)</t>
  </si>
  <si>
    <t>Sierra, Javier</t>
  </si>
  <si>
    <t>El maestro del prado: y las pinturas proféticas</t>
  </si>
  <si>
    <t>978-950-49-3447-9</t>
  </si>
  <si>
    <t>Sietecase, Reynaldo Luis</t>
  </si>
  <si>
    <t>Un crimen argentino</t>
  </si>
  <si>
    <t>978-987-578-145-0</t>
  </si>
  <si>
    <t>Sillitoe, Alan</t>
  </si>
  <si>
    <t>La soledad del corredor de fondo</t>
  </si>
  <si>
    <t>84-8310-276-5</t>
  </si>
  <si>
    <t>Simenon, Georges</t>
  </si>
  <si>
    <t>La huida</t>
  </si>
  <si>
    <t>84-8310-311-7</t>
  </si>
  <si>
    <t>El gato</t>
  </si>
  <si>
    <t>Simonetti, Pablo</t>
  </si>
  <si>
    <t>La barrera del pudor</t>
  </si>
  <si>
    <t>Sinclair, Upton</t>
  </si>
  <si>
    <t>Ciudad en la montaña</t>
  </si>
  <si>
    <t>Singer, I. I.</t>
  </si>
  <si>
    <t>La familia Karnovsky</t>
  </si>
  <si>
    <t>Siodmak, Curt</t>
  </si>
  <si>
    <t>El cerebro de Donovan</t>
  </si>
  <si>
    <t>Siri, Eros Nicola</t>
  </si>
  <si>
    <t>La cruz y la espada</t>
  </si>
  <si>
    <t>Skármeta, Antonio</t>
  </si>
  <si>
    <t>Ardiente Paciencia</t>
  </si>
  <si>
    <t>Sudamericaa</t>
  </si>
  <si>
    <t>950-07-0947-3</t>
  </si>
  <si>
    <t>Sklar, Juan Ignacio</t>
  </si>
  <si>
    <t>Los catorce cuadernos</t>
  </si>
  <si>
    <t>978-950-845-317-4</t>
  </si>
  <si>
    <t>Skolaster, Hermann</t>
  </si>
  <si>
    <t>Del circo al convento</t>
  </si>
  <si>
    <t>Slaughter, Frank G.</t>
  </si>
  <si>
    <t>Nadie debería morir ...</t>
  </si>
  <si>
    <t>84-320-6393-2</t>
  </si>
  <si>
    <t>Smith, Andrew</t>
  </si>
  <si>
    <t>Yo fui obrero en la U.R.S.S.</t>
  </si>
  <si>
    <t>Smith, Zadie</t>
  </si>
  <si>
    <t>Dientes blancos</t>
  </si>
  <si>
    <t>978-84-95971-64-7</t>
  </si>
  <si>
    <t>Sobre la belleza</t>
  </si>
  <si>
    <t>Salamandra/ Quinteto</t>
  </si>
  <si>
    <t>978-84-9711-089-1</t>
  </si>
  <si>
    <t>Smoliar, Hersz</t>
  </si>
  <si>
    <t>Donde estas, camarada Sidorov?</t>
  </si>
  <si>
    <t>Editorial Yehuda</t>
  </si>
  <si>
    <t>Soboleosky, Marcos</t>
  </si>
  <si>
    <t>Las aguas de Mara</t>
  </si>
  <si>
    <t>Sofovich, Luisa</t>
  </si>
  <si>
    <t>El baile</t>
  </si>
  <si>
    <t>Soiza Reilly, Juan José de</t>
  </si>
  <si>
    <t>La muerte blanca: amor y cocaína</t>
  </si>
  <si>
    <t>Sol, Álvaro</t>
  </si>
  <si>
    <t>Los trece en la feria</t>
  </si>
  <si>
    <t>Sola, Jaime</t>
  </si>
  <si>
    <t>Ramo cativo: el Ribero del Avia</t>
  </si>
  <si>
    <t>Soler, Bartolome</t>
  </si>
  <si>
    <t>La llanura muerta</t>
  </si>
  <si>
    <t>Soljenitsin, Alexandr</t>
  </si>
  <si>
    <t>Archipielago Gulag</t>
  </si>
  <si>
    <t>84-01-41050-9</t>
  </si>
  <si>
    <t>Un día en la vida de Ivan Denisovich</t>
  </si>
  <si>
    <t>Herder</t>
  </si>
  <si>
    <t>Ediciones Grijalbo S.A.</t>
  </si>
  <si>
    <t>Solzhenitsyn, Aleksandr; Copacabana, Lolita</t>
  </si>
  <si>
    <t>Crimen y castigo en a ciudad de buenos aires</t>
  </si>
  <si>
    <t>Momofuku</t>
  </si>
  <si>
    <t>978-987-33-6896-7</t>
  </si>
  <si>
    <t>Somerset  Maugham, W.</t>
  </si>
  <si>
    <t>La otra comedia</t>
  </si>
  <si>
    <t>Sopena, Ramón</t>
  </si>
  <si>
    <t>El molino de los pájaros</t>
  </si>
  <si>
    <t>Soriano, Osvaldo</t>
  </si>
  <si>
    <t>Una sombra ya pronto serás</t>
  </si>
  <si>
    <t>950-04-1346-0</t>
  </si>
  <si>
    <t>El ojo de la patria</t>
  </si>
  <si>
    <t>950-731-402-4</t>
  </si>
  <si>
    <t>Triste, solitario y final</t>
  </si>
  <si>
    <t>978-950-731-363-9</t>
  </si>
  <si>
    <t>Rebeldes, soñadores y fugitivos</t>
  </si>
  <si>
    <t>978-950-731-467-4</t>
  </si>
  <si>
    <t>978-950-731-813-9</t>
  </si>
  <si>
    <t>No habrá más penas ni olvido</t>
  </si>
  <si>
    <t>978-950-731-814-6</t>
  </si>
  <si>
    <t>Sorokin, Vladimir</t>
  </si>
  <si>
    <t>El hielo</t>
  </si>
  <si>
    <t>978-987-04-1864-1</t>
  </si>
  <si>
    <t>Soseki, Natsume</t>
  </si>
  <si>
    <t>Soy un gato</t>
  </si>
  <si>
    <t>Impedimenta</t>
  </si>
  <si>
    <t>978-84-937601-5-1</t>
  </si>
  <si>
    <t>Soto, Josernesto</t>
  </si>
  <si>
    <t>Terapia en dos actos</t>
  </si>
  <si>
    <t>978-987-4481-10-8</t>
  </si>
  <si>
    <t>Soubiran, Andre</t>
  </si>
  <si>
    <t>Los hombres de blanco I - Tú serás medico</t>
  </si>
  <si>
    <t>Spark, Muriel</t>
  </si>
  <si>
    <t>Robinson</t>
  </si>
  <si>
    <t>978-987-1739-59-2</t>
  </si>
  <si>
    <t>Los encubridores</t>
  </si>
  <si>
    <t>978-987-1739-00-4</t>
  </si>
  <si>
    <t>Spencer, Herbert</t>
  </si>
  <si>
    <t>Las ceremonias de la vida</t>
  </si>
  <si>
    <t>Speroni, Miguel Ángel</t>
  </si>
  <si>
    <t>Las arenas</t>
  </si>
  <si>
    <t>Fluixa Editor</t>
  </si>
  <si>
    <t>Speroni, Roberto Themis</t>
  </si>
  <si>
    <t>El antiguo valle</t>
  </si>
  <si>
    <t>Sudamericana - Planeta</t>
  </si>
  <si>
    <t>950-37-0150-3</t>
  </si>
  <si>
    <t>Spielberg, Steven</t>
  </si>
  <si>
    <t>Encuentros cercanos del tercer tipo</t>
  </si>
  <si>
    <t>84-253-1029-6</t>
  </si>
  <si>
    <t>Spillmann, José</t>
  </si>
  <si>
    <t>La flor maravillosa de Woxindon</t>
  </si>
  <si>
    <t>Spyri, Juana</t>
  </si>
  <si>
    <t>Heidi</t>
  </si>
  <si>
    <t>El lago de los ensueños (Heimatlos)</t>
  </si>
  <si>
    <t>Stael, Madama de</t>
  </si>
  <si>
    <t>Corina o Italia (tomo II)</t>
  </si>
  <si>
    <t>Stark, Peter</t>
  </si>
  <si>
    <t>Último aliento</t>
  </si>
  <si>
    <t>950-49-0947-7</t>
  </si>
  <si>
    <t>Steel, Danielle</t>
  </si>
  <si>
    <t>Remembranza</t>
  </si>
  <si>
    <t>950-04-0197-5</t>
  </si>
  <si>
    <t>Cuando late un corazón</t>
  </si>
  <si>
    <t>950-28-0211-X</t>
  </si>
  <si>
    <t>Mensaje de Nam</t>
  </si>
  <si>
    <t>950-28-0189-X</t>
  </si>
  <si>
    <t>Vidas cruzadas</t>
  </si>
  <si>
    <t>950-28-0051-6</t>
  </si>
  <si>
    <t>Encuentro decisivo</t>
  </si>
  <si>
    <t>978-950-07-5302-9</t>
  </si>
  <si>
    <t>Steinbeck, John</t>
  </si>
  <si>
    <t>Los arrabales de Cannery</t>
  </si>
  <si>
    <t>Al este del paraíso</t>
  </si>
  <si>
    <t>Steiner, Jean Francois</t>
  </si>
  <si>
    <t>Varsovia 44: la isurrección</t>
  </si>
  <si>
    <t>84-0-48050-7</t>
  </si>
  <si>
    <t>Stevenson, Robert Louis</t>
  </si>
  <si>
    <t>El extraño caso del Dr. Jekyll &amp; Mr. Hyde y otros cuentos</t>
  </si>
  <si>
    <t>Longseller</t>
  </si>
  <si>
    <t>987-550-122-0</t>
  </si>
  <si>
    <t>978-84-96509-88-7</t>
  </si>
  <si>
    <t>El extraño caso del Dr. Jekyll y Mr. Hyde</t>
  </si>
  <si>
    <t>978-987-1530-41-0</t>
  </si>
  <si>
    <t>El extraño caso del Dr. Jekyll &amp; Mr. Hyde</t>
  </si>
  <si>
    <t>Grupo Editor Altamira</t>
  </si>
  <si>
    <t>987-1093-07-1</t>
  </si>
  <si>
    <t>La flecha negra</t>
  </si>
  <si>
    <t>Memoria para el olvido: los ensayos de Robert Louis Stevenson</t>
  </si>
  <si>
    <t>Fondo de Cultura Económina</t>
  </si>
  <si>
    <t>978-987-719-257-5</t>
  </si>
  <si>
    <t>Stewart, Fred M.</t>
  </si>
  <si>
    <t>Seis semanas de mi vida</t>
  </si>
  <si>
    <t>Stoker, Bram</t>
  </si>
  <si>
    <t>Dràcula</t>
  </si>
  <si>
    <t>987-546-032-X</t>
  </si>
  <si>
    <t>Stoll, Antonio</t>
  </si>
  <si>
    <t>El desierto poblado</t>
  </si>
  <si>
    <t>Raigal</t>
  </si>
  <si>
    <t>Streeter, Edward</t>
  </si>
  <si>
    <t>El padre de la novia</t>
  </si>
  <si>
    <t>Stura, Santiago</t>
  </si>
  <si>
    <t>El florete</t>
  </si>
  <si>
    <t>975-950-845-219-1</t>
  </si>
  <si>
    <t>Suarez, María del Carmen</t>
  </si>
  <si>
    <t>Eva en el espejo</t>
  </si>
  <si>
    <t>Gárgola</t>
  </si>
  <si>
    <t>950-9051-11-X</t>
  </si>
  <si>
    <t>Suarez, Patricia</t>
  </si>
  <si>
    <t>Perdida en el momento</t>
  </si>
  <si>
    <t>950-782-357-3</t>
  </si>
  <si>
    <t>Sudermann, Hermann</t>
  </si>
  <si>
    <t>Las bodas de violante: el lirio de las Indias</t>
  </si>
  <si>
    <t>Sociedad Editora Latino - Americana S.R.L.</t>
  </si>
  <si>
    <t>Sue, Eugenio</t>
  </si>
  <si>
    <t>Los hijos del pueblo</t>
  </si>
  <si>
    <t>Sundberg, María Esther</t>
  </si>
  <si>
    <t>Cara o cruz</t>
  </si>
  <si>
    <t>978-987-783-024-8</t>
  </si>
  <si>
    <t>Susak, Markus</t>
  </si>
  <si>
    <t>ladrona de libros</t>
  </si>
  <si>
    <t>978-84-264-1621-6</t>
  </si>
  <si>
    <t>Süskind, Patrick</t>
  </si>
  <si>
    <t>El perfume</t>
  </si>
  <si>
    <t>84-473-0001-3</t>
  </si>
  <si>
    <t>Sussan, Jacqueline</t>
  </si>
  <si>
    <t>El valle de las muñecas</t>
  </si>
  <si>
    <t>950-614-140-1</t>
  </si>
  <si>
    <t>Swift, Jonathan</t>
  </si>
  <si>
    <t>Los viajes de Gulliver</t>
  </si>
  <si>
    <t>84-487-1582-9</t>
  </si>
  <si>
    <t>Viajes de Gulliver</t>
  </si>
  <si>
    <t>Taborda, Oscar</t>
  </si>
  <si>
    <t>978-950-698-460-1</t>
  </si>
  <si>
    <t>Tabucchi, Antonio</t>
  </si>
  <si>
    <t>Sostiene Pereira</t>
  </si>
  <si>
    <t>978-84-339-6632-2</t>
  </si>
  <si>
    <t>Tagore, Rabindranath</t>
  </si>
  <si>
    <t>La escuela del papagayo y Alocuciones en Shanti Niketan</t>
  </si>
  <si>
    <t>Sâdhanâ - El sentido de la vida</t>
  </si>
  <si>
    <t>Kier</t>
  </si>
  <si>
    <t>El alma y el mundo</t>
  </si>
  <si>
    <t>Una juventud en la India (Gora)</t>
  </si>
  <si>
    <t>Recuerdos de mi vida</t>
  </si>
  <si>
    <t>Tagtachian, Magda</t>
  </si>
  <si>
    <t>Rojava: una joven armenia busca encontrar a su verdadero padre en el corazón de Medio Oriente: un ejército de mujeres le enseña que nada en la vida se consigue sin luchar</t>
  </si>
  <si>
    <t>978-950-644-611-6</t>
  </si>
  <si>
    <t>Tamburrini, Claudio M.</t>
  </si>
  <si>
    <t>Pase libre: fuga de la mansión Seré (crónica de una fuga)</t>
  </si>
  <si>
    <t>Ediciones Continente</t>
  </si>
  <si>
    <t>950-754-094-6</t>
  </si>
  <si>
    <t>Tarnopolsky, Samuel</t>
  </si>
  <si>
    <t>La rastrillada de Salinas Grandes: episodios de la Conquista del Desierto</t>
  </si>
  <si>
    <t>Ediciones Feria</t>
  </si>
  <si>
    <t>Taunay, Vizconde de</t>
  </si>
  <si>
    <t>Inocencia</t>
  </si>
  <si>
    <t>Taylor, Bernard</t>
  </si>
  <si>
    <t>La envidia</t>
  </si>
  <si>
    <t>Taylor, Harold Robert</t>
  </si>
  <si>
    <t>Comerciante en la selva africana</t>
  </si>
  <si>
    <t>Taylor, Peter</t>
  </si>
  <si>
    <t>Una mujer de recursos</t>
  </si>
  <si>
    <t>Montesinos Editor S.A.</t>
  </si>
  <si>
    <t>84-7639-064-5</t>
  </si>
  <si>
    <t>Tcheng, Cheng</t>
  </si>
  <si>
    <t>Mi madre y yo a través de la Revolución China</t>
  </si>
  <si>
    <t>Templeton, Charles</t>
  </si>
  <si>
    <t>La mano de Dios</t>
  </si>
  <si>
    <t xml:space="preserve">Testore, Celestino S. J. </t>
  </si>
  <si>
    <t>La caverna de los suspiros</t>
  </si>
  <si>
    <t>Thackeray, William M.</t>
  </si>
  <si>
    <t>Barry Lindon</t>
  </si>
  <si>
    <t>84-02-04805-6</t>
  </si>
  <si>
    <t>Thane, Elswyth</t>
  </si>
  <si>
    <t>El gran anhelo</t>
  </si>
  <si>
    <t>La Moza Tudor: la juventud novelesca y amorosa de Isabel de Inglaterra</t>
  </si>
  <si>
    <t>Mundo Atlántico</t>
  </si>
  <si>
    <t>Theroux, Alexander</t>
  </si>
  <si>
    <t>Los colores primarios</t>
  </si>
  <si>
    <t>978-987-1739-71-4</t>
  </si>
  <si>
    <t>Theroux, Paul</t>
  </si>
  <si>
    <t>El arsenal de la familia</t>
  </si>
  <si>
    <t>Tizón, Héctor</t>
  </si>
  <si>
    <t>Obras escogidas (tomo I)</t>
  </si>
  <si>
    <t>Libros Perfil S.A.</t>
  </si>
  <si>
    <t>950-639-1171-8</t>
  </si>
  <si>
    <t>Obras escogidas (tomo II)</t>
  </si>
  <si>
    <t>950-895-088-9</t>
  </si>
  <si>
    <t>La belleza del mundo</t>
  </si>
  <si>
    <t>950-731-409-1</t>
  </si>
  <si>
    <t>La casa y el viento</t>
  </si>
  <si>
    <t>950-511-676-4</t>
  </si>
  <si>
    <t>El resplandor de la hoguera</t>
  </si>
  <si>
    <t>El cantar del pofeta y el bandido</t>
  </si>
  <si>
    <t>978-987-04-3252-4</t>
  </si>
  <si>
    <t>Tizziani, Rubén</t>
  </si>
  <si>
    <t>Un tiburón de ojos tristes</t>
  </si>
  <si>
    <t>Catalogo Editora</t>
  </si>
  <si>
    <t>950-895-08-9</t>
  </si>
  <si>
    <t>Noches sin lunas ni soles</t>
  </si>
  <si>
    <t>Punto de Encuentro</t>
  </si>
  <si>
    <t>978-987-1567-20-1</t>
  </si>
  <si>
    <t>Todini, Luis</t>
  </si>
  <si>
    <t>Bienvenido lucifer</t>
  </si>
  <si>
    <t>Togawa, Masako</t>
  </si>
  <si>
    <t>La llave maestra</t>
  </si>
  <si>
    <t>84-406-0008-9</t>
  </si>
  <si>
    <t>Tolkien, J. R. R.</t>
  </si>
  <si>
    <t>El Señor de los anillos 1 - La comunidad del anillo</t>
  </si>
  <si>
    <t>950-547-067-3</t>
  </si>
  <si>
    <t>El Señor de los anillos 2 - Las dos torres</t>
  </si>
  <si>
    <t>978-950-547-065-5</t>
  </si>
  <si>
    <t>978-950-547-067-9</t>
  </si>
  <si>
    <t>El Señor de los anillos 3 - El retorno del rey</t>
  </si>
  <si>
    <t>978-950-547-066-2</t>
  </si>
  <si>
    <t>Tolstoy, León</t>
  </si>
  <si>
    <t>La muerte de Iván Ilich - Patrón y peón - Hadji Murat</t>
  </si>
  <si>
    <t>El Hilo de Eriadna</t>
  </si>
  <si>
    <t>978-987-29896-9-9</t>
  </si>
  <si>
    <t>Qué hacer?</t>
  </si>
  <si>
    <t>La sonata a Kreutzer</t>
  </si>
  <si>
    <t>Placeres viciosos</t>
  </si>
  <si>
    <t>Resurrección (tomo II)</t>
  </si>
  <si>
    <t>Empresa Editora Joyas Literarias</t>
  </si>
  <si>
    <t>Ana Karenine  (tomo II)</t>
  </si>
  <si>
    <t>Sopena Argentina S.R.L..</t>
  </si>
  <si>
    <t>Ana Karenine  (tomo I)</t>
  </si>
  <si>
    <t>La guerra y la paz (tomo II)</t>
  </si>
  <si>
    <t>Resurrección</t>
  </si>
  <si>
    <t>Hispano América de Ediciones</t>
  </si>
  <si>
    <t>Torrente Ballester, Gonzalo</t>
  </si>
  <si>
    <t>Los gozos y las sombras II</t>
  </si>
  <si>
    <t>84-206-9019-8</t>
  </si>
  <si>
    <t>Torres Zavaleta, Jorge</t>
  </si>
  <si>
    <t>El hombre del sexto día</t>
  </si>
  <si>
    <t>Ediciones Orión</t>
  </si>
  <si>
    <t>Torres, Ramón Luis</t>
  </si>
  <si>
    <t>Contra reloj</t>
  </si>
  <si>
    <t>Ediciones Noé</t>
  </si>
  <si>
    <t>Toselli, Carlos A.</t>
  </si>
  <si>
    <t>Operación genética</t>
  </si>
  <si>
    <t>987-22874-4-9</t>
  </si>
  <si>
    <t>Toussaint, Jean Philippe</t>
  </si>
  <si>
    <t>Huir</t>
  </si>
  <si>
    <t>978-950-845-200-9</t>
  </si>
  <si>
    <t>Triolet, Elsa</t>
  </si>
  <si>
    <t>El alma: la era del nylon</t>
  </si>
  <si>
    <t>Juan Goyanarte Editor</t>
  </si>
  <si>
    <t>Troyat, Henry</t>
  </si>
  <si>
    <t>Las luces del alba</t>
  </si>
  <si>
    <t>Tula, Joaquín F.</t>
  </si>
  <si>
    <t>Caminando leguas</t>
  </si>
  <si>
    <t>Turguenef, Ivan</t>
  </si>
  <si>
    <t>El canto del amor triunfante</t>
  </si>
  <si>
    <t>Nido de hidalgos</t>
  </si>
  <si>
    <t>Una desdichada - Dos amigos</t>
  </si>
  <si>
    <t>Turow, Scott</t>
  </si>
  <si>
    <t>Me declaro culpable</t>
  </si>
  <si>
    <t>950-04-1155-3</t>
  </si>
  <si>
    <t xml:space="preserve">Turow, Scott </t>
  </si>
  <si>
    <t>Presunto inocente</t>
  </si>
  <si>
    <t>84-473-0159-1</t>
  </si>
  <si>
    <t>Twain, Mark (Samuel langhorne Clemens)</t>
  </si>
  <si>
    <t>El billete de un millón</t>
  </si>
  <si>
    <t>La vida en el Missisipi</t>
  </si>
  <si>
    <t>Un Yanqui en la Corte del Rey Arturo</t>
  </si>
  <si>
    <t>Las aventuras de Huckleberry Finn</t>
  </si>
  <si>
    <t>Las aventuras de Tom Sawyer</t>
  </si>
  <si>
    <t>Tyler, Anne</t>
  </si>
  <si>
    <t>El turista accidental</t>
  </si>
  <si>
    <t>84-473-0015-3</t>
  </si>
  <si>
    <t>Ulla, Noemí</t>
  </si>
  <si>
    <t>Juego de prendas y los dos corales</t>
  </si>
  <si>
    <t>Ediciones Simurg</t>
  </si>
  <si>
    <t>987-554-023-4</t>
  </si>
  <si>
    <t>Unamumo, Miguel de</t>
  </si>
  <si>
    <t>Nada menos que todo un hombre</t>
  </si>
  <si>
    <t>Urien, Julio Cesar (h)</t>
  </si>
  <si>
    <t>La hora de los dos</t>
  </si>
  <si>
    <t>Uris, León</t>
  </si>
  <si>
    <t>Mila 18</t>
  </si>
  <si>
    <t>Emece</t>
  </si>
  <si>
    <t>950-04-0680-2</t>
  </si>
  <si>
    <t>Urondo, Francisco</t>
  </si>
  <si>
    <t>Los pasos previos</t>
  </si>
  <si>
    <t>978-9396-04-9</t>
  </si>
  <si>
    <t>Usandivaras de Garneri, Bringas</t>
  </si>
  <si>
    <t>Sexo débil</t>
  </si>
  <si>
    <t>Valdés, Zoe</t>
  </si>
  <si>
    <t>Café nostalgia</t>
  </si>
  <si>
    <t>950-731-191-2</t>
  </si>
  <si>
    <t>Valdés, Zoé</t>
  </si>
  <si>
    <t>La nada cotidiana</t>
  </si>
  <si>
    <t>978-84-95971-67-8</t>
  </si>
  <si>
    <t>Valenti, Esteban</t>
  </si>
  <si>
    <t>Las viudas rojas</t>
  </si>
  <si>
    <t>978-9974-8058-4-2</t>
  </si>
  <si>
    <t>Valera, Juan</t>
  </si>
  <si>
    <t>Pepita Jiménez</t>
  </si>
  <si>
    <t>Editorial Huemul</t>
  </si>
  <si>
    <t>Valle-Inclan, Ramón del (don)</t>
  </si>
  <si>
    <t>Sonata de primavera: memorias del Marqués de Bradomin</t>
  </si>
  <si>
    <t>Vallejo, Fernando</t>
  </si>
  <si>
    <t>El fuego secreto</t>
  </si>
  <si>
    <t>987-04-0077-9</t>
  </si>
  <si>
    <t>El desbarrancadero</t>
  </si>
  <si>
    <t>950-511-901-1</t>
  </si>
  <si>
    <t>La virgen de los sicarios</t>
  </si>
  <si>
    <t>84-663-6850-7</t>
  </si>
  <si>
    <t>Valtin, Jan</t>
  </si>
  <si>
    <t>La noche quedó atrás</t>
  </si>
  <si>
    <t>Van der Meersch, Maxcence</t>
  </si>
  <si>
    <t>Cuerpos y almas</t>
  </si>
  <si>
    <t>Carne y espíritu: la huella de Dios</t>
  </si>
  <si>
    <t>Logos Editores</t>
  </si>
  <si>
    <t>Cuerpos y alma</t>
  </si>
  <si>
    <t>Van Dine, S. S.</t>
  </si>
  <si>
    <t>El misterio del café Domdaniel</t>
  </si>
  <si>
    <t xml:space="preserve">Van Slyke, Helen </t>
  </si>
  <si>
    <t>El mejor lugar</t>
  </si>
  <si>
    <t>Vanasco, Alberto</t>
  </si>
  <si>
    <t>Los muchos que no viven</t>
  </si>
  <si>
    <t>Mil Botellas</t>
  </si>
  <si>
    <t>978-987-25747-2-7</t>
  </si>
  <si>
    <t>Zona</t>
  </si>
  <si>
    <t>Nueva York - Nueva York</t>
  </si>
  <si>
    <t>Varela, Alfredo</t>
  </si>
  <si>
    <t>El rio oscuro - La aventura de los yerbales vírgenes)</t>
  </si>
  <si>
    <t>Agepe</t>
  </si>
  <si>
    <t>Vargas Llosa, Mario</t>
  </si>
  <si>
    <t>La ciudad y los perros</t>
  </si>
  <si>
    <t>84-473-0868-5</t>
  </si>
  <si>
    <t>Lituma en los Andes</t>
  </si>
  <si>
    <t>950-742-417-2</t>
  </si>
  <si>
    <t>Travesuras de la niña mala</t>
  </si>
  <si>
    <t>987-04-0398-0</t>
  </si>
  <si>
    <t>Los jefes</t>
  </si>
  <si>
    <t>987-04-0097-3</t>
  </si>
  <si>
    <t>Conversación en la Catedral</t>
  </si>
  <si>
    <t>978-987-04-1111-6</t>
  </si>
  <si>
    <t>978-987-04-1101-7</t>
  </si>
  <si>
    <t>Los cuadernos de Don Rigoberto</t>
  </si>
  <si>
    <t>978-987-04-1125-3</t>
  </si>
  <si>
    <t>Pantaleón y las visitadoras</t>
  </si>
  <si>
    <t>978-987-04-1126-0</t>
  </si>
  <si>
    <t>La guerra del fin del mundo</t>
  </si>
  <si>
    <t>978-987-04-11-33-8</t>
  </si>
  <si>
    <t>La chunga - El loco de los balcones - ojos bonitos cuadros feos</t>
  </si>
  <si>
    <t>978-987-04-1184-0</t>
  </si>
  <si>
    <t>El hablador</t>
  </si>
  <si>
    <t>978-987-04-1183-3</t>
  </si>
  <si>
    <t>978-987-04-1751-4</t>
  </si>
  <si>
    <t>El sueño del celta</t>
  </si>
  <si>
    <t>978-987-04-1644-9</t>
  </si>
  <si>
    <t>Vargas Vila, José María</t>
  </si>
  <si>
    <t>Paginas escogidas</t>
  </si>
  <si>
    <t>Flor del fango</t>
  </si>
  <si>
    <t>Vasconcelos, José Mauro de</t>
  </si>
  <si>
    <t>Las confesiones de Fray Calabaza</t>
  </si>
  <si>
    <t>Mi planta de naranja lima</t>
  </si>
  <si>
    <t>Vásquez, Juan Gabriel</t>
  </si>
  <si>
    <t xml:space="preserve">Historia secreta de Costaguana </t>
  </si>
  <si>
    <t>978-987-04-1072-0</t>
  </si>
  <si>
    <t>Vázquez Figueroa, Alberto</t>
  </si>
  <si>
    <t>Ashanti (Ébano, la ruta de los esclavos)</t>
  </si>
  <si>
    <t>84-01-30143-2</t>
  </si>
  <si>
    <t>Vázquez, Rodolfo R.</t>
  </si>
  <si>
    <t>Deseos de nacer, vivir y morir</t>
  </si>
  <si>
    <t>Vega, Milagros de la</t>
  </si>
  <si>
    <t>En aguas del recuerdo</t>
  </si>
  <si>
    <t>Velázquez, José</t>
  </si>
  <si>
    <t>El conde de Cagliostro</t>
  </si>
  <si>
    <t>Joaquín Gil Editor</t>
  </si>
  <si>
    <t>Ventrella, Rosa</t>
  </si>
  <si>
    <t>Bendito sea el padre</t>
  </si>
  <si>
    <t>978-987-628-669-5</t>
  </si>
  <si>
    <t>Venturini, Aurora</t>
  </si>
  <si>
    <t>Las primas</t>
  </si>
  <si>
    <t>978-987-658-020-5</t>
  </si>
  <si>
    <t>Vera Barros, Tomas - Colman, Luciano</t>
  </si>
  <si>
    <t>El cenote: el regreso Maya 2012</t>
  </si>
  <si>
    <t>987-05-1840-0</t>
  </si>
  <si>
    <t>Verbitsky, Horacio</t>
  </si>
  <si>
    <t>El vuelo</t>
  </si>
  <si>
    <t>950-742-608-6</t>
  </si>
  <si>
    <t>Vergara, José Manuel</t>
  </si>
  <si>
    <t>Daniel y los leones dorados</t>
  </si>
  <si>
    <t>Verissimo, Érico</t>
  </si>
  <si>
    <t>Un lugar al sol</t>
  </si>
  <si>
    <t>Verne, Julio</t>
  </si>
  <si>
    <t>Viaje al centro de la tierra</t>
  </si>
  <si>
    <t>84-95594-13-7</t>
  </si>
  <si>
    <t>La vuelta al mundo en ochenta días</t>
  </si>
  <si>
    <t>84-674-1422-7</t>
  </si>
  <si>
    <t>Escuela de Robinsones</t>
  </si>
  <si>
    <t>84-674-1840-0</t>
  </si>
  <si>
    <t>Las tribulaciones de de un chino en China</t>
  </si>
  <si>
    <t>84-674-1839-7</t>
  </si>
  <si>
    <t>Un capitán de quince años</t>
  </si>
  <si>
    <t>84-674-1449-9</t>
  </si>
  <si>
    <t>Los hijos del Capitán Grant en el Océano Pacífico</t>
  </si>
  <si>
    <t>84-473-3233-0</t>
  </si>
  <si>
    <t>Los Hijos del Capitán Grant en Australia</t>
  </si>
  <si>
    <t>84-674-1828-1</t>
  </si>
  <si>
    <t>Los Hijos del Capitán Grant en América el Sur</t>
  </si>
  <si>
    <t>84-674-1830-3</t>
  </si>
  <si>
    <t>La Jangada</t>
  </si>
  <si>
    <t>84-674-2460-5</t>
  </si>
  <si>
    <t>Una ciudad Flotante</t>
  </si>
  <si>
    <t>84-674-1838-9</t>
  </si>
  <si>
    <t>Miguel Strogoff</t>
  </si>
  <si>
    <t>84-674-1426-X</t>
  </si>
  <si>
    <t>El rayo verde</t>
  </si>
  <si>
    <t>84-674-1446-4</t>
  </si>
  <si>
    <t>84-674-1445-6</t>
  </si>
  <si>
    <t xml:space="preserve">La Isla Misteriosa: El Secreto de la Isla </t>
  </si>
  <si>
    <t>84-674-1452-9</t>
  </si>
  <si>
    <t>Un drama en Livonia</t>
  </si>
  <si>
    <t>84-674-2461-3</t>
  </si>
  <si>
    <t>Viaje alrededor de la luna</t>
  </si>
  <si>
    <t>84-674-1447-2</t>
  </si>
  <si>
    <t>Las indias negras</t>
  </si>
  <si>
    <t>84-674-2457-5</t>
  </si>
  <si>
    <t>Aventuras del Capitán Hatteras - El desierto de Hielo</t>
  </si>
  <si>
    <t>84-674-2458-3</t>
  </si>
  <si>
    <t>La esfinge de los hielos</t>
  </si>
  <si>
    <t>84-674-1835-4</t>
  </si>
  <si>
    <t>El pueblo aéreo</t>
  </si>
  <si>
    <t>84-674-2465-6</t>
  </si>
  <si>
    <t>Cinco semanas en globo</t>
  </si>
  <si>
    <t>84-674-1444-8</t>
  </si>
  <si>
    <t>Emocionantes aventuras de la Misión Barsac</t>
  </si>
  <si>
    <t>84-674-1837-0</t>
  </si>
  <si>
    <t>La Isla Misteriosa: Los Náufragos del aire</t>
  </si>
  <si>
    <t>84-674-1450-2</t>
  </si>
  <si>
    <t>Maravillosas Aventuras de Antifer</t>
  </si>
  <si>
    <t>84-674-2463-X</t>
  </si>
  <si>
    <t>De la Tierra a la Luna</t>
  </si>
  <si>
    <t>84-674-1423-5</t>
  </si>
  <si>
    <t>El País de las Pieles II</t>
  </si>
  <si>
    <t>84-674-1842-7</t>
  </si>
  <si>
    <t>Robur el conquistador</t>
  </si>
  <si>
    <t>84-674-2462-1</t>
  </si>
  <si>
    <t>El Chancellor</t>
  </si>
  <si>
    <t>84-674-2455-9</t>
  </si>
  <si>
    <t>Dos años de vacaciones</t>
  </si>
  <si>
    <t>84-674-1836-2</t>
  </si>
  <si>
    <t>El País de las Pieles I</t>
  </si>
  <si>
    <t>84-674-1841-9</t>
  </si>
  <si>
    <t>Aventuras de Tres Rusos y Tres Ingleses el África Austral</t>
  </si>
  <si>
    <t>84-674-2454-0</t>
  </si>
  <si>
    <t>Camino de Francia Gil Braltar</t>
  </si>
  <si>
    <t>84-674-2464-8</t>
  </si>
  <si>
    <t>La casa de vapor</t>
  </si>
  <si>
    <t>84-674-2459-1</t>
  </si>
  <si>
    <t>Aventuras del Capitán Hatteras: Los ingleses en el Polo Norte</t>
  </si>
  <si>
    <t>84-674-2456-7</t>
  </si>
  <si>
    <t>Veinte Mil Leguas de Viaje Submarino</t>
  </si>
  <si>
    <t>84-674-1425-1</t>
  </si>
  <si>
    <t>El Faro del Fin del Mundo</t>
  </si>
  <si>
    <t>84-674-1424-3</t>
  </si>
  <si>
    <t>De la tierra a la luna</t>
  </si>
  <si>
    <t>El piloto del Danubio</t>
  </si>
  <si>
    <t>La invasión del mar</t>
  </si>
  <si>
    <t>Un descubrimiento prodigioso</t>
  </si>
  <si>
    <t>Aventuras del Capitán Hatteras</t>
  </si>
  <si>
    <t>El secreto de Maston</t>
  </si>
  <si>
    <t>Un billete de lotería</t>
  </si>
  <si>
    <t>Verona, Guido de</t>
  </si>
  <si>
    <t>El amor que vuelve</t>
  </si>
  <si>
    <t>Una aventura de amor</t>
  </si>
  <si>
    <t>Buchieri</t>
  </si>
  <si>
    <t>Vian, Boris</t>
  </si>
  <si>
    <t>Que se mueran los feos</t>
  </si>
  <si>
    <t>978-84-7223-973-9</t>
  </si>
  <si>
    <t>Viaplana, Miguel</t>
  </si>
  <si>
    <t>Espinas</t>
  </si>
  <si>
    <t>Joyce</t>
  </si>
  <si>
    <t>Victoria, Marcos</t>
  </si>
  <si>
    <t>Buenos Aires City: una ucronia</t>
  </si>
  <si>
    <t>El misterioso Heredia</t>
  </si>
  <si>
    <t>Nike</t>
  </si>
  <si>
    <t>Las uvas doradas del mas allá</t>
  </si>
  <si>
    <t>Novelas de la ciudad y del rio</t>
  </si>
  <si>
    <t>Un verde paraíso - La Rosarito - Un genio - El Tama</t>
  </si>
  <si>
    <t>Vidal, Gore</t>
  </si>
  <si>
    <t>Washington D. C.</t>
  </si>
  <si>
    <t>Editorial Zig - Zag S.A.</t>
  </si>
  <si>
    <t>Vieyra, Jaime Julio</t>
  </si>
  <si>
    <t>Un rostro agrio</t>
  </si>
  <si>
    <t>Ediciones Botelle al Mar</t>
  </si>
  <si>
    <t>Vila-Matas, Enrique</t>
  </si>
  <si>
    <t>Doctor Pasavento</t>
  </si>
  <si>
    <t>978-84-339-7331-3</t>
  </si>
  <si>
    <t>Lejos de Veracruz</t>
  </si>
  <si>
    <t>978-84-339-6773-2</t>
  </si>
  <si>
    <t>Una vida absolutamente maravillosa</t>
  </si>
  <si>
    <t>978-987-725-035-0</t>
  </si>
  <si>
    <t>Villamayor, Luis C.</t>
  </si>
  <si>
    <t>La muerte del pibe Oscar (celebre escrushiante)</t>
  </si>
  <si>
    <t>Editorial Universitaria</t>
  </si>
  <si>
    <t>978-987-3805-05-9</t>
  </si>
  <si>
    <t>Villordo, Oscar Hermes</t>
  </si>
  <si>
    <t>El bazar"</t>
  </si>
  <si>
    <t>La otra mejilla</t>
  </si>
  <si>
    <t>950-07-0363-7</t>
  </si>
  <si>
    <t>Villoro, Juan</t>
  </si>
  <si>
    <t>Llamadas de Ámsterdam</t>
  </si>
  <si>
    <t>978-987-1180-40-0</t>
  </si>
  <si>
    <t>Materia dispuesta</t>
  </si>
  <si>
    <t>978-987-1180-73-8</t>
  </si>
  <si>
    <t>Vincent H., Leon</t>
  </si>
  <si>
    <t>El bilbiótafo</t>
  </si>
  <si>
    <t>Periférica</t>
  </si>
  <si>
    <t>978-84-16291-06-9</t>
  </si>
  <si>
    <t>Viñas, David</t>
  </si>
  <si>
    <t>Los Hombres de a caballo</t>
  </si>
  <si>
    <t>Un Dios cotidiano</t>
  </si>
  <si>
    <t>Eudeba</t>
  </si>
  <si>
    <t>978-950-23-1846-2</t>
  </si>
  <si>
    <t>Cayó sobre su rostro</t>
  </si>
  <si>
    <t>Vitagliano, Miguel</t>
  </si>
  <si>
    <t>Cuarteto para autos viejos</t>
  </si>
  <si>
    <t>978-987-24266-0-6</t>
  </si>
  <si>
    <t>Vittori, José Luis</t>
  </si>
  <si>
    <t>Las campanas del sur</t>
  </si>
  <si>
    <t>Ediciones Colmegna S.A.</t>
  </si>
  <si>
    <t>Vocos Lescano, Jorge</t>
  </si>
  <si>
    <t>El tiempo más hermoso</t>
  </si>
  <si>
    <t>El candado, los vientos</t>
  </si>
  <si>
    <t>Ediciones Rivolin Hnos. S.R.L.</t>
  </si>
  <si>
    <t>Voltaire</t>
  </si>
  <si>
    <t>Cándido o el optimismo</t>
  </si>
  <si>
    <t>Vonnegut, Kurt</t>
  </si>
  <si>
    <t>Matadero cinco</t>
  </si>
  <si>
    <t>978-84-339-2031-7</t>
  </si>
  <si>
    <t>Cuna de gato</t>
  </si>
  <si>
    <t>978-987-1739-40-0</t>
  </si>
  <si>
    <t>Las sirenas de titán</t>
  </si>
  <si>
    <t>978-950-547-196-6</t>
  </si>
  <si>
    <t>Vries, Anne de</t>
  </si>
  <si>
    <t>Hilda</t>
  </si>
  <si>
    <t>Wajsman, Paula</t>
  </si>
  <si>
    <t>Punto atrás</t>
  </si>
  <si>
    <t>978-987-1868-97-1</t>
  </si>
  <si>
    <t>Wallace, Yrving</t>
  </si>
  <si>
    <t>La palabra</t>
  </si>
  <si>
    <t>El caballero de los domingos</t>
  </si>
  <si>
    <t>84-253-0476-8</t>
  </si>
  <si>
    <t>Walsh, María Elena</t>
  </si>
  <si>
    <t>Novios de antaño - La abuela Agnes</t>
  </si>
  <si>
    <t>84-473-0957-6</t>
  </si>
  <si>
    <t>Waltari, Mika</t>
  </si>
  <si>
    <t>Sinuhé, el egipcio</t>
  </si>
  <si>
    <t>El Etrusco</t>
  </si>
  <si>
    <t>Editorial de Ediciones Selectas S.R.L.</t>
  </si>
  <si>
    <t>Ward, Mary Jane</t>
  </si>
  <si>
    <t>El nido de las víboras</t>
  </si>
  <si>
    <t>Warner, Rex</t>
  </si>
  <si>
    <t>El aeródromo</t>
  </si>
  <si>
    <t>Washington, Booker T.</t>
  </si>
  <si>
    <t>Yo fui esclavo</t>
  </si>
  <si>
    <t>Wasilewska, Wanda</t>
  </si>
  <si>
    <t>Simplemente amor</t>
  </si>
  <si>
    <t>Signo</t>
  </si>
  <si>
    <t>Wassermann, Jakob</t>
  </si>
  <si>
    <t>Etzel Andergast: segunda parte de "El caso Maurizius"</t>
  </si>
  <si>
    <t>El hombresillo de los gansos</t>
  </si>
  <si>
    <t>Rueda</t>
  </si>
  <si>
    <t>El caso Maurizius</t>
  </si>
  <si>
    <t>Bula Matari (Stanley en África)</t>
  </si>
  <si>
    <t>Etzel Andergast (segunda parte de "el caso Maurizius")</t>
  </si>
  <si>
    <t>Los judíos de Zirndorf</t>
  </si>
  <si>
    <t>Wast, Hugo</t>
  </si>
  <si>
    <t>La casa de los cuervos</t>
  </si>
  <si>
    <t>Apis</t>
  </si>
  <si>
    <t>Desierto de piedra</t>
  </si>
  <si>
    <t>El 6º sello</t>
  </si>
  <si>
    <t>Editores de Hugo Wast</t>
  </si>
  <si>
    <t>Sangre en el umbral - Obras Completas (Tomo XV)</t>
  </si>
  <si>
    <t>Thau Editores</t>
  </si>
  <si>
    <t>Oro - Obras Completas (Tomo XXVIII)</t>
  </si>
  <si>
    <t>Fuente Sellada</t>
  </si>
  <si>
    <t>Ciudad turbulenta, Ciudad alegre...</t>
  </si>
  <si>
    <t>El kahal - Obras Completas (Tomo XXVII)</t>
  </si>
  <si>
    <t xml:space="preserve">Año X - Obras Completas (Tomo XXXIX) </t>
  </si>
  <si>
    <t>Alegre</t>
  </si>
  <si>
    <t>Webb, Mary</t>
  </si>
  <si>
    <t>La casa del bosque de Dormer</t>
  </si>
  <si>
    <t>Wells, H. G.</t>
  </si>
  <si>
    <t>La llama inmortal</t>
  </si>
  <si>
    <t>Welsh, Irvine</t>
  </si>
  <si>
    <t>Trainspotting</t>
  </si>
  <si>
    <t>978-84-339-0245-0</t>
  </si>
  <si>
    <t>Wernicke, Enrique</t>
  </si>
  <si>
    <t>El agua</t>
  </si>
  <si>
    <t>West, Morris</t>
  </si>
  <si>
    <t>Proteo</t>
  </si>
  <si>
    <t>950-15-0304-6</t>
  </si>
  <si>
    <t>El verano del lobo rojo</t>
  </si>
  <si>
    <t>La segunda victoria</t>
  </si>
  <si>
    <t>Noguer S.A.</t>
  </si>
  <si>
    <t>84-279-0829-6</t>
  </si>
  <si>
    <t>Círculo de lectores S.A.</t>
  </si>
  <si>
    <t>950-19-0200-5</t>
  </si>
  <si>
    <t>La salamandra</t>
  </si>
  <si>
    <t>El ojo del Samurái</t>
  </si>
  <si>
    <t>950-15-1103-0</t>
  </si>
  <si>
    <t>Manchado de sangre</t>
  </si>
  <si>
    <t>Biblioteca Universal Caralt</t>
  </si>
  <si>
    <t>84-217-4177-2</t>
  </si>
  <si>
    <t>El embajador</t>
  </si>
  <si>
    <t>Las sandalias del pescador</t>
  </si>
  <si>
    <t>Wéyland, W.G</t>
  </si>
  <si>
    <t>El descendiente</t>
  </si>
  <si>
    <t>Gente de letras</t>
  </si>
  <si>
    <t> 950-99364-0-5</t>
  </si>
  <si>
    <t>White, Elena G. de</t>
  </si>
  <si>
    <t>El gran conflicto</t>
  </si>
  <si>
    <t>Editora Sudamericana</t>
  </si>
  <si>
    <t>Wild, Herbert</t>
  </si>
  <si>
    <t>La mirada de Apolo</t>
  </si>
  <si>
    <t>Wilde, Eduardo</t>
  </si>
  <si>
    <t xml:space="preserve">Prometeo y Cia. - Obras Completas Vol. XVI </t>
  </si>
  <si>
    <t xml:space="preserve">Prometeo y Cia. </t>
  </si>
  <si>
    <t>Wilde, Oscar</t>
  </si>
  <si>
    <t>El fantasma de Canterville</t>
  </si>
  <si>
    <t>978-987-24256-9-2</t>
  </si>
  <si>
    <t>978-987-1512-27-0</t>
  </si>
  <si>
    <t>La tragedia de mi vida y la balada de la cárcel de Reading</t>
  </si>
  <si>
    <t>El crimen de Lord Arturo Savile y otras prosas</t>
  </si>
  <si>
    <t>La tragedia de mi vida</t>
  </si>
  <si>
    <t>El crimen de Lord Arturo Savile y otras narraciones</t>
  </si>
  <si>
    <t>De profundis - El alma del hombre - Máximas</t>
  </si>
  <si>
    <t>Huerto de granadas</t>
  </si>
  <si>
    <t>Wilder, Horton</t>
  </si>
  <si>
    <t>Los Idus de marzo</t>
  </si>
  <si>
    <t>Wilder, Thornton</t>
  </si>
  <si>
    <t>Los idus de marzo</t>
  </si>
  <si>
    <t>84-487-0653-6</t>
  </si>
  <si>
    <t>Wildfeuer, Edgar</t>
  </si>
  <si>
    <t>Auschwitz 147-189 Testimonio de un sobreviviente</t>
  </si>
  <si>
    <t>Williams, Ben Ames</t>
  </si>
  <si>
    <t>Estamos en un país libre!</t>
  </si>
  <si>
    <t>Williams, John Eduard</t>
  </si>
  <si>
    <t>Stoner</t>
  </si>
  <si>
    <t>978-987-45688-4-7</t>
  </si>
  <si>
    <t>Willy</t>
  </si>
  <si>
    <t>La fumadora de opio</t>
  </si>
  <si>
    <t>V.H. Sanz Calleja Editores</t>
  </si>
  <si>
    <t>Wilson, Sloan</t>
  </si>
  <si>
    <t>Ahora y siempre</t>
  </si>
  <si>
    <t>Winsor, Kathleen</t>
  </si>
  <si>
    <t>Por siempre ambar</t>
  </si>
  <si>
    <t>Winstead Jones, Linda</t>
  </si>
  <si>
    <t>La hechecera del sol: soño con un extraño de ojos verdes--- de pronto lo encontro en sus brazos.</t>
  </si>
  <si>
    <t>978-87-6664047-3</t>
  </si>
  <si>
    <t>Winwar, Francés</t>
  </si>
  <si>
    <t>El águila y la roca</t>
  </si>
  <si>
    <t>Wiseman, Nicolás (Cardenal)</t>
  </si>
  <si>
    <t>Fabiola o La Iglesia de las catacumbas</t>
  </si>
  <si>
    <t>Wister, Owen</t>
  </si>
  <si>
    <t>El virginiano</t>
  </si>
  <si>
    <t>Wohl, Louis de</t>
  </si>
  <si>
    <t>El leño viviente</t>
  </si>
  <si>
    <t>Wolf, Inger</t>
  </si>
  <si>
    <t>Hielo y cenizas: un nuevo caso de los inspectores Daniel Trokic y Lisa Kornelius</t>
  </si>
  <si>
    <t>978-84-8428-640-0</t>
  </si>
  <si>
    <t>Wolff, Tobias</t>
  </si>
  <si>
    <t>Vieja Escuela</t>
  </si>
  <si>
    <t>978-987-04-0335-7</t>
  </si>
  <si>
    <t>Woolf, Virginia</t>
  </si>
  <si>
    <t>Al Faro</t>
  </si>
  <si>
    <t>978-84-95971-32-6</t>
  </si>
  <si>
    <t>La muerte de la polilla y otros ensayos</t>
  </si>
  <si>
    <t>978-987-1739-19-6</t>
  </si>
  <si>
    <t>Momentos de vida</t>
  </si>
  <si>
    <t>978-84-264-1653-7</t>
  </si>
  <si>
    <t>Entre actos</t>
  </si>
  <si>
    <t>978-84-264-1672-8</t>
  </si>
  <si>
    <t>Woolrich, Cornell</t>
  </si>
  <si>
    <t>La danza de la muerte</t>
  </si>
  <si>
    <t>Obelisco</t>
  </si>
  <si>
    <t>Wouk, Heman</t>
  </si>
  <si>
    <t>El motín del "Caine"</t>
  </si>
  <si>
    <t>Ediciones Cenit</t>
  </si>
  <si>
    <t>Woytinsky, W. S.</t>
  </si>
  <si>
    <t>Viaje tormentoso (Tomo I)</t>
  </si>
  <si>
    <t xml:space="preserve">Wren, P. C. </t>
  </si>
  <si>
    <t>El puerto de los desaparecidos</t>
  </si>
  <si>
    <t>Un fuerte en la jungla</t>
  </si>
  <si>
    <t>El hombre de un fantasma</t>
  </si>
  <si>
    <t>Rocío y niebla</t>
  </si>
  <si>
    <t>La tragedia de Walkirie</t>
  </si>
  <si>
    <t>El cofre del destino</t>
  </si>
  <si>
    <t>Wyss, Johann R.</t>
  </si>
  <si>
    <t>El Robinson suizo</t>
  </si>
  <si>
    <t>Librería Hachette S. A.</t>
  </si>
  <si>
    <t>Espasa Calpe Arg. S. A.</t>
  </si>
  <si>
    <t>Xiaolong, Qiu</t>
  </si>
  <si>
    <t>Seda roja</t>
  </si>
  <si>
    <t>978-84-8310-910-6</t>
  </si>
  <si>
    <t>Yorio, Enrique</t>
  </si>
  <si>
    <t xml:space="preserve">La Sed de los justos </t>
  </si>
  <si>
    <t xml:space="preserve">Palabras </t>
  </si>
  <si>
    <t>978-987-24116-5-7</t>
  </si>
  <si>
    <t>Yoshimoto, Banana</t>
  </si>
  <si>
    <t>N. P.</t>
  </si>
  <si>
    <t>84-7223-440-1</t>
  </si>
  <si>
    <t>Kitchen</t>
  </si>
  <si>
    <t>987-1210-25-6</t>
  </si>
  <si>
    <t>Amrita</t>
  </si>
  <si>
    <t>978-987-1210-25-1</t>
  </si>
  <si>
    <t>Yourcenar, Marguerite</t>
  </si>
  <si>
    <t>Memorias de Adriano</t>
  </si>
  <si>
    <t>950-07-1390-X</t>
  </si>
  <si>
    <t>84-395-9027-X</t>
  </si>
  <si>
    <t>84-9820-520-4</t>
  </si>
  <si>
    <t>Una vuelta por mi cárcel</t>
  </si>
  <si>
    <t>987-1138-69-5</t>
  </si>
  <si>
    <t>Yunque, Álvaro</t>
  </si>
  <si>
    <t>Gorriones de Buenos Aires</t>
  </si>
  <si>
    <t>Yutang, Lin</t>
  </si>
  <si>
    <t>La familia del barrio chino</t>
  </si>
  <si>
    <t>Con lanzas por almohada, a la espera del alba</t>
  </si>
  <si>
    <t xml:space="preserve">Yutang, Lin   </t>
  </si>
  <si>
    <t>La familia del barrio chino  (tomo I)</t>
  </si>
  <si>
    <t>Códex S.A.</t>
  </si>
  <si>
    <t>La familia del barrio chino  (tomo II)</t>
  </si>
  <si>
    <t>La familia del barrio chino  (tomo III)</t>
  </si>
  <si>
    <t>Zamacois, Eduardo</t>
  </si>
  <si>
    <t>La opinión ajena</t>
  </si>
  <si>
    <t>Renacimiento S.A.</t>
  </si>
  <si>
    <t>Zambra, Alejandro</t>
  </si>
  <si>
    <t>Bonsái</t>
  </si>
  <si>
    <t>978-987-503-530-0</t>
  </si>
  <si>
    <t>Mis documentos</t>
  </si>
  <si>
    <t>978-84-339-9771-5</t>
  </si>
  <si>
    <t>Poeta chileno</t>
  </si>
  <si>
    <t>978-84-339-9893-4</t>
  </si>
  <si>
    <t>Facsímil: libro de ejercicios</t>
  </si>
  <si>
    <t>978-84-339-9912-2</t>
  </si>
  <si>
    <t>Tema libre</t>
  </si>
  <si>
    <t>978-84-339-9875-0</t>
  </si>
  <si>
    <t>Los niños del Brasil : 94 humbres tienen que morir en las fechas señaladas.</t>
  </si>
  <si>
    <t>84-226-0923-1</t>
  </si>
  <si>
    <t>Franco, Anna K.</t>
  </si>
  <si>
    <t>Rebelión</t>
  </si>
  <si>
    <t>Bargentina</t>
  </si>
  <si>
    <t>978-987-627-515-6</t>
  </si>
  <si>
    <t>Zelarayan, Ricardo</t>
  </si>
  <si>
    <t>Lata peinada</t>
  </si>
  <si>
    <t>978-950-9282-54-4</t>
  </si>
  <si>
    <t>Zicari, Martín</t>
  </si>
  <si>
    <t>Scalambritney</t>
  </si>
  <si>
    <t>Entropía</t>
  </si>
  <si>
    <t>978-987-1768-16-5</t>
  </si>
  <si>
    <t>Zilahy, Lagos</t>
  </si>
  <si>
    <t>El desertor</t>
  </si>
  <si>
    <t>Hispano América de Ediciones S.A.</t>
  </si>
  <si>
    <t>Zola Ross</t>
  </si>
  <si>
    <t>Estrella negra</t>
  </si>
  <si>
    <t>Zola, Emilio</t>
  </si>
  <si>
    <t xml:space="preserve">La taberna </t>
  </si>
  <si>
    <t>Ediciones Altaya S.A.</t>
  </si>
  <si>
    <t>84-487-0344-8</t>
  </si>
  <si>
    <t>El dinero</t>
  </si>
  <si>
    <t>Yo acuso, la verdad en marcha</t>
  </si>
  <si>
    <t>987-1210-23-X</t>
  </si>
  <si>
    <t>Unamuno, Miguel de</t>
  </si>
  <si>
    <t>La tia Tula - Tomo 1</t>
  </si>
  <si>
    <t>Dostoievski, Fedor</t>
  </si>
  <si>
    <t>El jugador - Tomo 3</t>
  </si>
  <si>
    <t>Delibes, Miguel</t>
  </si>
  <si>
    <t>La hoja roja - Tomo 4</t>
  </si>
  <si>
    <t>Goethe</t>
  </si>
  <si>
    <t>Werther - Tomo 10</t>
  </si>
  <si>
    <t>Pirandello, Luigi</t>
  </si>
  <si>
    <t>El difunto Matias Pascal  - Tomo 70</t>
  </si>
  <si>
    <t>Juanita la larga - Tomo 76</t>
  </si>
  <si>
    <t>Fernandez Florez, Wenceslao</t>
  </si>
  <si>
    <t>Volvoreta  - Tomo 78</t>
  </si>
  <si>
    <t>Cunqueiro, Álvaro</t>
  </si>
  <si>
    <t>Las crónicas del sochantre Tomo 79</t>
  </si>
  <si>
    <t>Pavese, Césare</t>
  </si>
  <si>
    <t>El diablo sobre las colinas - Tomo 81</t>
  </si>
  <si>
    <t>Chaucer, Geoffrey</t>
  </si>
  <si>
    <t>Cuentos de Canterbury - Tomo 85</t>
  </si>
  <si>
    <t>Harkness, Debora</t>
  </si>
  <si>
    <t>El descubrimiento de las brujas</t>
  </si>
  <si>
    <t>978-987-04-1772-9</t>
  </si>
  <si>
    <t>Paris  (tomo II)</t>
  </si>
  <si>
    <t>La obra (Novela Parisiense) tomo I</t>
  </si>
  <si>
    <t>L`Assommoir (La taberna) tomo II</t>
  </si>
  <si>
    <t>Paris  (tomo I)</t>
  </si>
  <si>
    <t>L`Assommoir (La taberna) tomo I</t>
  </si>
  <si>
    <t>Fecundidad   (tomo I)</t>
  </si>
  <si>
    <t>Fecundidad   (tomo II)</t>
  </si>
  <si>
    <t>Verdad (tomo I)</t>
  </si>
  <si>
    <t>Verdad (tomo II)</t>
  </si>
  <si>
    <t>Zweig, Stefan</t>
  </si>
  <si>
    <t>Calidoscopio</t>
  </si>
  <si>
    <t>Juventud Argentina S.A.</t>
  </si>
  <si>
    <t>El candelabro enterrado</t>
  </si>
  <si>
    <t>Celos  - Confusión de sentimientos</t>
  </si>
  <si>
    <t xml:space="preserve">Amok </t>
  </si>
  <si>
    <t>L.A.R.A</t>
  </si>
  <si>
    <t>Abella Caprile, Margarita</t>
  </si>
  <si>
    <t>Lo miré con lagrimas</t>
  </si>
  <si>
    <t>Poesía</t>
  </si>
  <si>
    <t>Abellá, Juan Carlos</t>
  </si>
  <si>
    <t>Poesias completas</t>
  </si>
  <si>
    <t>Aboslaiman, Armando F.</t>
  </si>
  <si>
    <t>Sintesis</t>
  </si>
  <si>
    <t>Botella al Mar</t>
  </si>
  <si>
    <t>950-519-197-2</t>
  </si>
  <si>
    <t>Acevedo, Hugo</t>
  </si>
  <si>
    <t>Las flechas azoradas</t>
  </si>
  <si>
    <t>Ediciones Romance</t>
  </si>
  <si>
    <t>Canto al norte</t>
  </si>
  <si>
    <t>Canto al vino</t>
  </si>
  <si>
    <t>Acosta, Sofía</t>
  </si>
  <si>
    <t>Poemas del agua</t>
  </si>
  <si>
    <t>Confin</t>
  </si>
  <si>
    <t>Acosta; Amato; Barreta y otros</t>
  </si>
  <si>
    <t>Poemario 72</t>
  </si>
  <si>
    <t>Actis Brü, Cesar I.</t>
  </si>
  <si>
    <t>Flores del año</t>
  </si>
  <si>
    <t>Acuña de Figueroa, Francisco</t>
  </si>
  <si>
    <t>Nuevo mosaico poético</t>
  </si>
  <si>
    <t>Claudio García Editores</t>
  </si>
  <si>
    <t>Acuña, Manuel</t>
  </si>
  <si>
    <t>Obras poéticas</t>
  </si>
  <si>
    <t>Acuña, Pedro S.</t>
  </si>
  <si>
    <t>Un rimero de verdades</t>
  </si>
  <si>
    <t>Acuña, R. Edgardo</t>
  </si>
  <si>
    <t>Poemas y canciones</t>
  </si>
  <si>
    <t>Adet, Walter</t>
  </si>
  <si>
    <t>El aire que anochece</t>
  </si>
  <si>
    <t>Agudo, María Adela</t>
  </si>
  <si>
    <t>Agón</t>
  </si>
  <si>
    <t>Agüero, Antonio Esteban</t>
  </si>
  <si>
    <t>Las cantatas del arbol</t>
  </si>
  <si>
    <t>Agüero, Carla Lucia</t>
  </si>
  <si>
    <t>Dieciocho primaveras y un invierno  (poesía)</t>
  </si>
  <si>
    <t>De los Cuatro Vientos</t>
  </si>
  <si>
    <t>978-987-08-1441-2</t>
  </si>
  <si>
    <t>Agüero, Flor</t>
  </si>
  <si>
    <t>La vida es una camorra</t>
  </si>
  <si>
    <t>978-631-91199-0-9</t>
  </si>
  <si>
    <t>Aguirre, Gustavo Raúl</t>
  </si>
  <si>
    <t>Las poeticas del siglo XX</t>
  </si>
  <si>
    <t>950-36-0079-0</t>
  </si>
  <si>
    <t>Aguirre, Margarita</t>
  </si>
  <si>
    <t>Genio y figura de Pablo Neruda</t>
  </si>
  <si>
    <t>Aguirre, Oscar</t>
  </si>
  <si>
    <t>Danzas para la voz</t>
  </si>
  <si>
    <t>Aguirre, Raúl Gustavo</t>
  </si>
  <si>
    <t>Señales de vida: poemas 1949 - 1961</t>
  </si>
  <si>
    <t>Alarcon Folgar, Romelia</t>
  </si>
  <si>
    <t>Día vegetal</t>
  </si>
  <si>
    <t>Alberti, Rafael</t>
  </si>
  <si>
    <t>Retornos de lo vivo lejano</t>
  </si>
  <si>
    <t>Entre el clavel y la espada</t>
  </si>
  <si>
    <t>Antologia poetica (1924 - 1972)</t>
  </si>
  <si>
    <t>Perfil</t>
  </si>
  <si>
    <t>950-639-061-4</t>
  </si>
  <si>
    <t>Alcobre, Manuel</t>
  </si>
  <si>
    <t>Estación terminal</t>
  </si>
  <si>
    <t>Silvas de la tierra que fue mar</t>
  </si>
  <si>
    <t>Aldonate, Manuel</t>
  </si>
  <si>
    <t>Verde carozo del verano</t>
  </si>
  <si>
    <t>Aleixandre, Vicente</t>
  </si>
  <si>
    <t>Poemas de la consumación</t>
  </si>
  <si>
    <t>Plaza yJanés Editores</t>
  </si>
  <si>
    <t>84-01-80913-4</t>
  </si>
  <si>
    <t>La destrucción o el amor</t>
  </si>
  <si>
    <t>Alfonso, Lydia</t>
  </si>
  <si>
    <t>Los anillos de papel</t>
  </si>
  <si>
    <t>Ediciones del Río</t>
  </si>
  <si>
    <t>Aliaga, Cristian</t>
  </si>
  <si>
    <t>Reuëmn: poesías de mujeres Mapuche, Selk´nam y Yamana</t>
  </si>
  <si>
    <t>Espacio Hudson</t>
  </si>
  <si>
    <t>978-987-1904-85-3</t>
  </si>
  <si>
    <t>Almafuerte (Pedro B. Palacios)</t>
  </si>
  <si>
    <t>Poesías</t>
  </si>
  <si>
    <t>Poesias de Almafuerte</t>
  </si>
  <si>
    <t>No te des por vencido… Selecciones de sus mejores poemas</t>
  </si>
  <si>
    <t>950-742-764-3</t>
  </si>
  <si>
    <t>"No te des por vencido---": selección de sus mejores poemas</t>
  </si>
  <si>
    <t>Poesias selectas</t>
  </si>
  <si>
    <t>Poesias de Almafuerte: obras completas (tomo 1)</t>
  </si>
  <si>
    <t>Obras completas poesías 1</t>
  </si>
  <si>
    <t>Obras completas: evangelicas - poesías - discursos</t>
  </si>
  <si>
    <t>Ediciones Zamora</t>
  </si>
  <si>
    <t>Antártica</t>
  </si>
  <si>
    <t>950-695-148-9</t>
  </si>
  <si>
    <t>Alochis, Ivana María</t>
  </si>
  <si>
    <t>Warmi: yo soy mía</t>
  </si>
  <si>
    <t>978-987-21145-4-1</t>
  </si>
  <si>
    <t>Alonso, Amado</t>
  </si>
  <si>
    <t>Poesía y estilo de Pablo Neruda</t>
  </si>
  <si>
    <t>Alonso, Rodolfo</t>
  </si>
  <si>
    <t>Hablar claro</t>
  </si>
  <si>
    <t>Álvarez Alonzo, Isídro</t>
  </si>
  <si>
    <t>Nieve en las alas</t>
  </si>
  <si>
    <t>Alvarez Sosa, Arturo</t>
  </si>
  <si>
    <t>Los frutos del tiempo</t>
  </si>
  <si>
    <t>Alvarez, Americo</t>
  </si>
  <si>
    <t>Las navegaciones y los afectos</t>
  </si>
  <si>
    <t>Totem</t>
  </si>
  <si>
    <t>Alvarez, Arturo Jacinto</t>
  </si>
  <si>
    <t>Cinco sonetos</t>
  </si>
  <si>
    <t>Alvarez, Carlos Alberto</t>
  </si>
  <si>
    <t>Donde el tiempo es arbol</t>
  </si>
  <si>
    <t>Alvarez, Gregorio</t>
  </si>
  <si>
    <t>Neuquen de mi canto</t>
  </si>
  <si>
    <t>Alvarez. Carlos Alberto</t>
  </si>
  <si>
    <t>Fabula encendida</t>
  </si>
  <si>
    <t>Ediciones Sauce</t>
  </si>
  <si>
    <t>Alves Pereira, Teresinha</t>
  </si>
  <si>
    <t>Tienda de rondas</t>
  </si>
  <si>
    <t>Ediciones Coyoacan</t>
  </si>
  <si>
    <t>Amado, Elvira</t>
  </si>
  <si>
    <t>Preñez</t>
  </si>
  <si>
    <t>Para decir la verdad (antología 1920 - 1960)</t>
  </si>
  <si>
    <t>Andrade, Olegario V.</t>
  </si>
  <si>
    <t>Pavase Kodak</t>
  </si>
  <si>
    <t>Del Dock</t>
  </si>
  <si>
    <t>978-987-559-093-9</t>
  </si>
  <si>
    <t>Anónimo</t>
  </si>
  <si>
    <t>La flauta de Jade</t>
  </si>
  <si>
    <t>Antologia</t>
  </si>
  <si>
    <t>50 años de poesía en Mendoza 1922 - 1972</t>
  </si>
  <si>
    <t>Ediciones Azor</t>
  </si>
  <si>
    <t>Poesía argentina del siglo XX</t>
  </si>
  <si>
    <t>Torrente Nacional de Cuentos 1999  5°</t>
  </si>
  <si>
    <t>Baobab</t>
  </si>
  <si>
    <t>Poetas y payadores</t>
  </si>
  <si>
    <t>Cantaro Editores</t>
  </si>
  <si>
    <t>750-750-050-9</t>
  </si>
  <si>
    <t>Seis poemas y una xilografia (Carmona, Lucía - Diz, J. Elena - Ferrari, Graciela - González, Alberto - Hidalgo, Alcides R. - Migo, A. - Polat, Alberto)</t>
  </si>
  <si>
    <t>Ediciones del Alto Sol</t>
  </si>
  <si>
    <t>Los poetas y el mar</t>
  </si>
  <si>
    <t>Verbo</t>
  </si>
  <si>
    <t>Poesia China (Pequeña Enciclopedia Poética universal)</t>
  </si>
  <si>
    <t>Continental</t>
  </si>
  <si>
    <t>Poesia Argentina Selección del Instituto Torcuato Di Tella (Raúl Gustavo Aguirre - Rodolfo Alonso - Edgar Bayley - Etc.)</t>
  </si>
  <si>
    <t>Editorial del Instituto</t>
  </si>
  <si>
    <t>Ficcion y voces</t>
  </si>
  <si>
    <t>Antologia de la poesia universal</t>
  </si>
  <si>
    <t>26 Poetas Argentinos 1810 - 1920</t>
  </si>
  <si>
    <t>El libro de los sonetos</t>
  </si>
  <si>
    <t>Antologia gaucha</t>
  </si>
  <si>
    <t>Refranero español</t>
  </si>
  <si>
    <t>Librería Perlado Editores</t>
  </si>
  <si>
    <t>Antología de poesía Española 1963/1964</t>
  </si>
  <si>
    <t>Swlwccion poética femenina (1940 - 1960</t>
  </si>
  <si>
    <t>Santiago 7 poemas</t>
  </si>
  <si>
    <t>Poesía China: del siglo XXII a. C. a las canciones de la revolución cultural</t>
  </si>
  <si>
    <t>84-206-1472-6</t>
  </si>
  <si>
    <t>Florilegio - Certamen literario internacional Libertador General San Martín</t>
  </si>
  <si>
    <t>950-9538-02-7</t>
  </si>
  <si>
    <t>Panorama poética salteño</t>
  </si>
  <si>
    <t>Antologia de la poesía argentina contemporanea</t>
  </si>
  <si>
    <t>Se miran, se presienten se desean (el erotismo en la poesía argentina)</t>
  </si>
  <si>
    <t>Ameghino</t>
  </si>
  <si>
    <t>987-9216-19-9</t>
  </si>
  <si>
    <t>Las más bellas cartasde amor de todos los tiempos</t>
  </si>
  <si>
    <t>950-742-808-9</t>
  </si>
  <si>
    <t>El cielo prometido (poemas para llegar a Dios)</t>
  </si>
  <si>
    <t>950-742-847-X</t>
  </si>
  <si>
    <t>Poetas y narradores contemporaneos (tomo 3)</t>
  </si>
  <si>
    <t>Los Cuatro Vientos</t>
  </si>
  <si>
    <t>987-1027-00-1</t>
  </si>
  <si>
    <t>Poesía social del siglo XX: España e Hispanoamérica</t>
  </si>
  <si>
    <t>Poesía del Perú: de la época precolombina al modernismo</t>
  </si>
  <si>
    <t>Poetas argentinos contemporáneos</t>
  </si>
  <si>
    <t>Sol Editora Argentina</t>
  </si>
  <si>
    <t>987-9436-00-6</t>
  </si>
  <si>
    <t>Cuatro poetas cordobeses en el recuerdo (Luis de Tejeda - Leopoldo Lugones - Arturo Capdevila - Jorgr Vocos Lescano</t>
  </si>
  <si>
    <t>Comunicarte</t>
  </si>
  <si>
    <t>987-9280-54-7</t>
  </si>
  <si>
    <t>Homenaje a Silvina Ocampo</t>
  </si>
  <si>
    <t>De los Cuarto Vientos</t>
  </si>
  <si>
    <t>987-564-661-X</t>
  </si>
  <si>
    <t>Tu y yo poemas de amor</t>
  </si>
  <si>
    <t>La Confianza</t>
  </si>
  <si>
    <t xml:space="preserve">Concurso Binacional Ärbolde Cuento y Poesía Argentina - Tomo I / Edición Bilingüe español-quechua  </t>
  </si>
  <si>
    <t>Ministerio de Cultura de la Nación</t>
  </si>
  <si>
    <t>978-987-3772-20-7</t>
  </si>
  <si>
    <t>Poesia quechua</t>
  </si>
  <si>
    <t>Aves del Arca/Galerna</t>
  </si>
  <si>
    <t>Fotopoemas</t>
  </si>
  <si>
    <t>Panorama poetico salteño</t>
  </si>
  <si>
    <t>Antología poetica tucumana</t>
  </si>
  <si>
    <t>Antología de poetas argentinos: laudes y guitarras1</t>
  </si>
  <si>
    <t>Certamen de poesía joven Joaquín A. Barrera</t>
  </si>
  <si>
    <t>Los poetas argentinos cantan al libertador</t>
  </si>
  <si>
    <t>8 Expreciones poéticas</t>
  </si>
  <si>
    <t>Antología de poesía nueva 1983</t>
  </si>
  <si>
    <t>84-398-1560-3</t>
  </si>
  <si>
    <t>Santiago 7 poetas</t>
  </si>
  <si>
    <t>Tesoro del parnaso americano: colección de poesías escogidas de los más ilustres poetas de hispano-américa (tomo III)</t>
  </si>
  <si>
    <t>La mejor poesía</t>
  </si>
  <si>
    <t>950-10-0069-9</t>
  </si>
  <si>
    <t>Parnaso venezolano</t>
  </si>
  <si>
    <t>180 poemas de los niños de la escuela de Jesualdo</t>
  </si>
  <si>
    <t>La lira argentina</t>
  </si>
  <si>
    <t>Poesía quechua</t>
  </si>
  <si>
    <t>Poesías y reportajes a navegantes argentinos</t>
  </si>
  <si>
    <t>La voz en el tiempo II (poemas)</t>
  </si>
  <si>
    <t>Muestra de poetas santafesinos</t>
  </si>
  <si>
    <t>1° Concurso de poesía  "Ana de Valle"</t>
  </si>
  <si>
    <t>Catorce veces Jorge: homenaje de catorce poetas al eximio sonetista venezolano Don Jorge Schmidke</t>
  </si>
  <si>
    <t>26 Poetas argentinos 1810 - 1920</t>
  </si>
  <si>
    <t>Fé  - 100 poemas sobre creencias -100 poetas argentinx</t>
  </si>
  <si>
    <t>Camalote</t>
  </si>
  <si>
    <t>978-987-82940-5-6</t>
  </si>
  <si>
    <t xml:space="preserve">Antología </t>
  </si>
  <si>
    <t>Poesia italiana contemporanea</t>
  </si>
  <si>
    <t>Antología - Agramonte, Alfredo de</t>
  </si>
  <si>
    <t>Las más bellas poesías para recitar</t>
  </si>
  <si>
    <t>Antología - Ainsa, Fernando - Montiel, Edgar (selección)</t>
  </si>
  <si>
    <t>Memoria de américa en  la poesía: antología 1492 - 1992</t>
  </si>
  <si>
    <t>Ediciones Unesco</t>
  </si>
  <si>
    <t>92-3-302805-4</t>
  </si>
  <si>
    <t>Antología  Ainsa, Fernando; Montiel. Edgar (selección)</t>
  </si>
  <si>
    <t>Antología - Alcorcon, A. L. A. de</t>
  </si>
  <si>
    <t>Poemas de alforjas para la paz (II certamen)</t>
  </si>
  <si>
    <t>84-300-2409-3</t>
  </si>
  <si>
    <t>Antología - Ara, Guillermo</t>
  </si>
  <si>
    <t>Suma de poesía Argentina Crítica 1538/1968 (primera parte)</t>
  </si>
  <si>
    <t>Suma de poesía Argentina antología 1538/1968 (segunda parte)</t>
  </si>
  <si>
    <t>Antología - Arias, Pedro N.</t>
  </si>
  <si>
    <t>El declamador: colección de poesías escogidas para la lectura del verso y la declamación en las escuelas</t>
  </si>
  <si>
    <t>Antología - Beltran, Carlos R.</t>
  </si>
  <si>
    <t>Antología de poetas y prosistas americanos /tomo III)</t>
  </si>
  <si>
    <t>Antología - Berdiales, German</t>
  </si>
  <si>
    <t>Las cien mejores poesías regionales de la lengua castellana</t>
  </si>
  <si>
    <t>Antología - Bianchi, Edmundo (selección)</t>
  </si>
  <si>
    <t xml:space="preserve">Antología de poétas franceses contemporaneos </t>
  </si>
  <si>
    <t>Antología - Bienvenido, Narcos</t>
  </si>
  <si>
    <t>Once poetas de españa</t>
  </si>
  <si>
    <t>Ediciones Cronica Española</t>
  </si>
  <si>
    <t>Antología - Borges, Jorge Luis - Ocampo, Silvina - Bioy Casares, Adolfo</t>
  </si>
  <si>
    <t>Antología poética argentina</t>
  </si>
  <si>
    <t>Antología - Buzo Gomez, Sinforiano</t>
  </si>
  <si>
    <t>Indice de la poesía paraguaya</t>
  </si>
  <si>
    <t>Tupa</t>
  </si>
  <si>
    <t>Antología - Campo, Ricardo del</t>
  </si>
  <si>
    <t>Traducciones líricas selectas</t>
  </si>
  <si>
    <t>Antología - Casal, Julio J.</t>
  </si>
  <si>
    <t>Exposición de la poesia uruguayadesde sus origenes hasta 1940</t>
  </si>
  <si>
    <t>Antología - Castiñeira de Dios, J. M. (director)</t>
  </si>
  <si>
    <t>Huella 2</t>
  </si>
  <si>
    <t>Ediciones Huella</t>
  </si>
  <si>
    <t>Antología - Cortez Puente, José</t>
  </si>
  <si>
    <t>Joyas de la poesía castellana</t>
  </si>
  <si>
    <t>Antología - Costamagna, Alejandra; Mairal, Pedro; Vecchio, Diego ed. Tal.</t>
  </si>
  <si>
    <t>El río y la ciudad: coloquio en el país del sauce</t>
  </si>
  <si>
    <t>978-950-698-459-5</t>
  </si>
  <si>
    <t>Antología - Echeverria, Esteban; Campo, Estanislao del; Obligado, Rafael</t>
  </si>
  <si>
    <t>Poemas clasicos La Cautiva; El Fausto - Santos Vega</t>
  </si>
  <si>
    <t>Antología - Fernandez Moreno - Molinari - Lugones</t>
  </si>
  <si>
    <t>La poesía argentina</t>
  </si>
  <si>
    <t>Antología - Góngora, Helcías Martán</t>
  </si>
  <si>
    <t>Poesía tomo 1</t>
  </si>
  <si>
    <t>Antología - González Tuñon, Raul</t>
  </si>
  <si>
    <t>La luna con gatillo</t>
  </si>
  <si>
    <t>Cartago</t>
  </si>
  <si>
    <t>Antología - Guillen, Horacio Enrique</t>
  </si>
  <si>
    <t>Colección de poesias gauchescas</t>
  </si>
  <si>
    <t>Da - Ga</t>
  </si>
  <si>
    <t>Antología - Isaacson, José; Urquia, Carlos Enrique</t>
  </si>
  <si>
    <t>40 años de poesía Argentina 1920 - 1960</t>
  </si>
  <si>
    <t>Aldaba</t>
  </si>
  <si>
    <t>39 años de poesía Argentina 1920 - 1960</t>
  </si>
  <si>
    <t>Antología - Lahitte, Ana Emilia</t>
  </si>
  <si>
    <t>Veinte poetas platenses contemporaneos</t>
  </si>
  <si>
    <t>Antología - Ligaluppi, Oscar Abel</t>
  </si>
  <si>
    <t>Antología 1: serie el amor en la poesía Argentina</t>
  </si>
  <si>
    <t>Fondo Editorial Bonaerense</t>
  </si>
  <si>
    <t>Antología - Lubicz Milosz, O. W. de</t>
  </si>
  <si>
    <t>Antología poética</t>
  </si>
  <si>
    <t>Antología - Luisi, Clotilde - Podesta, José María</t>
  </si>
  <si>
    <t>Treinta jovenes poetas italianos</t>
  </si>
  <si>
    <t>Antología - Menendez y Pelayo M. (compilador)</t>
  </si>
  <si>
    <t>Las cien mejores poesías líricas de la lengua castellana</t>
  </si>
  <si>
    <t>Antología - Menendez y Pelayo, Marcelino</t>
  </si>
  <si>
    <t>Antología de Poetas liricos castellanos (tomo I)</t>
  </si>
  <si>
    <t>Ideas</t>
  </si>
  <si>
    <t>Antología de Poetas liricos castellanos (tomo II)</t>
  </si>
  <si>
    <t>Antología - Mera, Juan Leon (compilador)</t>
  </si>
  <si>
    <t>Antología Ecuatoriana</t>
  </si>
  <si>
    <t>Antología - Ministerio de Cultura de la Nación</t>
  </si>
  <si>
    <t>Concurso Binacional ArBol de cuento y poesía Argentina - Bolivia (tomo 1 poesía) Edición Bilingüe castellano quechua</t>
  </si>
  <si>
    <t>Gobierno Autonomo Municipal de la ciudad de Cochabamba</t>
  </si>
  <si>
    <t>Antología - Müller, Agueda (selección)</t>
  </si>
  <si>
    <t>Nuestros poetas y las malvinas</t>
  </si>
  <si>
    <t>Ediciones Corregidor</t>
  </si>
  <si>
    <t>950-05-0295</t>
  </si>
  <si>
    <t>Antología - Oyuela, Calixto</t>
  </si>
  <si>
    <t>Antología poética hispano americana (tomo III) vol 2</t>
  </si>
  <si>
    <t>Antología poética hispano americana (tomo III) vol 1</t>
  </si>
  <si>
    <t>Antología poética hispano americana (tomo II) vol 1</t>
  </si>
  <si>
    <t>Antología poética hispano americana (tomo II) vol 2</t>
  </si>
  <si>
    <t>Antología - Pereda Valdes, Ildefonso</t>
  </si>
  <si>
    <t>Antología de moderna poesía uruguaya 1900 - 1927</t>
  </si>
  <si>
    <t>Antología - Prenz, Juan Octavio (selección, traduccion y prologo)</t>
  </si>
  <si>
    <t>Poesía Yyugoslava contemporanea</t>
  </si>
  <si>
    <t>Ediciones LAR</t>
  </si>
  <si>
    <t>Antología - Puig, Juan de la C.</t>
  </si>
  <si>
    <t>Antología de poetas argentinos tomo VII</t>
  </si>
  <si>
    <t>Antología de poetas argentinos tomo II - La revolución</t>
  </si>
  <si>
    <t>Antología de poetas argentinos tomo IV - patria y honor</t>
  </si>
  <si>
    <t>Antología de poetas argentinos tomo I La colonia</t>
  </si>
  <si>
    <t>Antología - Rest, Jaime (selección)</t>
  </si>
  <si>
    <t>Los románticos ingleses</t>
  </si>
  <si>
    <t>Antología - Soler Cañas, Luis</t>
  </si>
  <si>
    <t>La generación poética del 40</t>
  </si>
  <si>
    <t>La generación poética del 40 (tomo 1)</t>
  </si>
  <si>
    <t>Antología - Vall Taberner, Fernando (prologo): Moragas Roger, Valentin (selección)</t>
  </si>
  <si>
    <t>Los grandes poetas hispanicos y sus mejores poesias: epoca romantica - contemporanea</t>
  </si>
  <si>
    <t>Antología - Villa, Alemany</t>
  </si>
  <si>
    <t>Antología poetica cofre de armonías</t>
  </si>
  <si>
    <t>Antología - Zanetti, Susana</t>
  </si>
  <si>
    <t>De la revolución al romanticismo: antología de prosistas y poetas latinoamericanos</t>
  </si>
  <si>
    <t>Antología - Zorreguieta, Augusto (director)</t>
  </si>
  <si>
    <t>Ronda Literaria 2: antología de la amistad  Zorreguieta, Augusto (director)</t>
  </si>
  <si>
    <t>Antologia : Churruhinca, Lorena y otros</t>
  </si>
  <si>
    <t>Pasajeras esas nubes: 7 poetas bonaerenses</t>
  </si>
  <si>
    <t>Bonaerenses</t>
  </si>
  <si>
    <t>Antología -Manrique, M. (selección y traducción)</t>
  </si>
  <si>
    <t>Antología de la lirica portuguesa</t>
  </si>
  <si>
    <t>Antologia: Bianchi, Veronica (Comp.)</t>
  </si>
  <si>
    <t>Cien poetas por la paz 2022 - Respetando la vida</t>
  </si>
  <si>
    <t>ABrace Representaciones culturales</t>
  </si>
  <si>
    <t>978-987-48323-2-0</t>
  </si>
  <si>
    <t>Antonio, Domingo</t>
  </si>
  <si>
    <t>El idolatra: poemas de ensueño, de amor y de tristeza, flor de un día, de una postrera adolescencia</t>
  </si>
  <si>
    <t>Anzoátegui, Ignacio B.</t>
  </si>
  <si>
    <t>Cielo y tierra</t>
  </si>
  <si>
    <t>Araoz Anzoategui, Raul</t>
  </si>
  <si>
    <t>Muestra de poetas salteños</t>
  </si>
  <si>
    <t>Rodeados vamos de rocio</t>
  </si>
  <si>
    <t>Poemas hasta aquí</t>
  </si>
  <si>
    <t>Ediciones del Cardón</t>
  </si>
  <si>
    <t>Pasar la vida</t>
  </si>
  <si>
    <t>Aráoz Anzoátegui, Raúl</t>
  </si>
  <si>
    <t>Ediciones Limache</t>
  </si>
  <si>
    <t>Tierras altas</t>
  </si>
  <si>
    <t>La Carpa</t>
  </si>
  <si>
    <t>Aráoz, Inés</t>
  </si>
  <si>
    <t>Ciudades</t>
  </si>
  <si>
    <t>Araujo, Juan Carlos</t>
  </si>
  <si>
    <t>El salto y la nostalgia</t>
  </si>
  <si>
    <t>El salto a la nostalgia</t>
  </si>
  <si>
    <t xml:space="preserve">Emecé </t>
  </si>
  <si>
    <t>Arcipreste de Hita</t>
  </si>
  <si>
    <t>Libro de buen amor</t>
  </si>
  <si>
    <t>Arellano, Jesús</t>
  </si>
  <si>
    <t>Manifiesto fulgor</t>
  </si>
  <si>
    <t>Arenza, Luis</t>
  </si>
  <si>
    <t>Lampara ciega</t>
  </si>
  <si>
    <t>Periplo</t>
  </si>
  <si>
    <t>Areta, Joaquin</t>
  </si>
  <si>
    <t>Siempre tu palabra cerca</t>
  </si>
  <si>
    <t>Secretaria de comunicación Publica Argentina</t>
  </si>
  <si>
    <t>978-987-1435-39-5</t>
  </si>
  <si>
    <t>Arias, Olga</t>
  </si>
  <si>
    <t>Los preludios</t>
  </si>
  <si>
    <t>Cardinal</t>
  </si>
  <si>
    <t>Sobreviviente</t>
  </si>
  <si>
    <t>Nuevo Hombre Editora</t>
  </si>
  <si>
    <t>Vida</t>
  </si>
  <si>
    <t>Aristeguieta, Jean</t>
  </si>
  <si>
    <t>País de las mariposas</t>
  </si>
  <si>
    <t>Aristides, Julio</t>
  </si>
  <si>
    <t>Ricardo E. Molinari o la agonía del ser en el tiempo</t>
  </si>
  <si>
    <t>Emericalee</t>
  </si>
  <si>
    <t>Aguafuertes porteñas</t>
  </si>
  <si>
    <t>Ediciones Nuevo Siglo</t>
  </si>
  <si>
    <t>950-898-037-0</t>
  </si>
  <si>
    <t>Armada, Martín</t>
  </si>
  <si>
    <t>La gran meseta</t>
  </si>
  <si>
    <t>Caleta Olivia</t>
  </si>
  <si>
    <t>978-987-4455-49-9</t>
  </si>
  <si>
    <t>Armani, Horacio</t>
  </si>
  <si>
    <t>Los días usurpados</t>
  </si>
  <si>
    <t>Seijas y Goyanarte Editores</t>
  </si>
  <si>
    <t>Poesía inminente</t>
  </si>
  <si>
    <t>Arroyo de Guedes, Estrella</t>
  </si>
  <si>
    <t>Elegia a una rosa poemas (1971 - 1973)</t>
  </si>
  <si>
    <t>Ediciones Drusa</t>
  </si>
  <si>
    <t>Asociación de Escritores Argentinos (ADEA Nacional)</t>
  </si>
  <si>
    <t>Canciones y poesías de cuyo</t>
  </si>
  <si>
    <t>Ediciones Culturales de Mendoza</t>
  </si>
  <si>
    <t>Astrada, Etelvina</t>
  </si>
  <si>
    <t>Autobiografia con gatillo poemas</t>
  </si>
  <si>
    <t>Ayuso</t>
  </si>
  <si>
    <t>84-336-0175-X</t>
  </si>
  <si>
    <t>Astrada, Maria Nelida</t>
  </si>
  <si>
    <t>Cantos para mi ciudad</t>
  </si>
  <si>
    <t>Astrada, María Nelida</t>
  </si>
  <si>
    <t>Asturias, Miguel Angel</t>
  </si>
  <si>
    <t>Poesía: sien de alondra</t>
  </si>
  <si>
    <t>Athilano, Andres</t>
  </si>
  <si>
    <t>Las esmeraldas del duida</t>
  </si>
  <si>
    <t>Avanza, Julio Cesar</t>
  </si>
  <si>
    <t>Cierta dura flor</t>
  </si>
  <si>
    <t>Ayala, Marlene</t>
  </si>
  <si>
    <t>Family game</t>
  </si>
  <si>
    <t xml:space="preserve">Perniciosa </t>
  </si>
  <si>
    <t>Aza, Vital</t>
  </si>
  <si>
    <t>Todo en broma</t>
  </si>
  <si>
    <t>Azcoaga, Enrique</t>
  </si>
  <si>
    <t>Panorama de la poesía moderna española</t>
  </si>
  <si>
    <t>Azcona, Cranwell</t>
  </si>
  <si>
    <t>Los riesgos y el vacio</t>
  </si>
  <si>
    <t>Bachem de Ruiz Moreno, Liliane</t>
  </si>
  <si>
    <t>Soy…</t>
  </si>
  <si>
    <t>Ediciones Agon</t>
  </si>
  <si>
    <t>950-567-193-3</t>
  </si>
  <si>
    <t>Baeza Flores, Alberto</t>
  </si>
  <si>
    <t>Nostalgico sur</t>
  </si>
  <si>
    <t>Testimonio secreto</t>
  </si>
  <si>
    <t>84-300-8285-9</t>
  </si>
  <si>
    <t>Guitarra chilena</t>
  </si>
  <si>
    <t>Ediciones Rondas</t>
  </si>
  <si>
    <t>Bambill, Aristobulo</t>
  </si>
  <si>
    <t>El santo insurgente (poesías)</t>
  </si>
  <si>
    <t>Banchs, Enrique</t>
  </si>
  <si>
    <t>Prosas</t>
  </si>
  <si>
    <t>Academia Argentina de Letras</t>
  </si>
  <si>
    <t>950-585-003-4</t>
  </si>
  <si>
    <t>Obra poética (1907 - 1955)</t>
  </si>
  <si>
    <t>Verso y prosa : páginas no publicadas en libros</t>
  </si>
  <si>
    <t>Revista Oeste</t>
  </si>
  <si>
    <t>Baptista, José Mario</t>
  </si>
  <si>
    <t>Muestrario poético</t>
  </si>
  <si>
    <t>Cabeza yacente</t>
  </si>
  <si>
    <t>Destiempo</t>
  </si>
  <si>
    <t>Barreda, Ernesto Mario</t>
  </si>
  <si>
    <t>Talismanes</t>
  </si>
  <si>
    <t>Barrera Salinas, Luis</t>
  </si>
  <si>
    <t>Contemplación</t>
  </si>
  <si>
    <t>Barrera Valverde, Alfonso</t>
  </si>
  <si>
    <t>Tiempo secreto</t>
  </si>
  <si>
    <t>Ediciones Cultura Hispanica</t>
  </si>
  <si>
    <t>84-7232-352-2</t>
  </si>
  <si>
    <t>Barretta, Gladys</t>
  </si>
  <si>
    <t>Langostario</t>
  </si>
  <si>
    <t>Barrios, Daniel</t>
  </si>
  <si>
    <t>Lo que falta agregar</t>
  </si>
  <si>
    <t>Ediciones del Mediodia</t>
  </si>
  <si>
    <t>Barrios, Olga</t>
  </si>
  <si>
    <t>Al borde del otoño</t>
  </si>
  <si>
    <t>Barros, Daniel</t>
  </si>
  <si>
    <t>Mujer en la calle</t>
  </si>
  <si>
    <t>Ediciones Ancú</t>
  </si>
  <si>
    <t>Voluntad de la palabra</t>
  </si>
  <si>
    <t>Cros a la conciencia</t>
  </si>
  <si>
    <t>Los días mandan</t>
  </si>
  <si>
    <t>Barros, Tomas</t>
  </si>
  <si>
    <t>Los ojos de la colina</t>
  </si>
  <si>
    <t>Bartoletti, Luis - Bengolea, Rosa</t>
  </si>
  <si>
    <t>América piedra y sal</t>
  </si>
  <si>
    <t>Basho, Matsuo</t>
  </si>
  <si>
    <t>De lo escrito en mi abanico: los haikus de Senda de Oku</t>
  </si>
  <si>
    <t>Hemisferio Derechos</t>
  </si>
  <si>
    <t>978-987-3858-81-9</t>
  </si>
  <si>
    <t>Battistessa, Angel J.</t>
  </si>
  <si>
    <t>La flauta de jade</t>
  </si>
  <si>
    <t>Baudelaire, Carlos</t>
  </si>
  <si>
    <t>Las flores del mal</t>
  </si>
  <si>
    <t>Edimat</t>
  </si>
  <si>
    <t>84-8403-023-1</t>
  </si>
  <si>
    <t>Poemas en prosa</t>
  </si>
  <si>
    <t>Las flores del mal (poesias)</t>
  </si>
  <si>
    <t>Bayley, Edgar</t>
  </si>
  <si>
    <t>La vigilia y el viaje: poemas 1944 - 1960</t>
  </si>
  <si>
    <t>Bayón, Damian Carlos</t>
  </si>
  <si>
    <t>Simulacro de tiempo</t>
  </si>
  <si>
    <t>Becco, Horacio Jorge</t>
  </si>
  <si>
    <t>Sobre la pampa en silencio</t>
  </si>
  <si>
    <t>Ediciones Barros Merino</t>
  </si>
  <si>
    <t>Becquer, Gustavo Adolfo</t>
  </si>
  <si>
    <t>Rimas</t>
  </si>
  <si>
    <t>Bécquer, Gustavo Adolfo</t>
  </si>
  <si>
    <t>Rimas y leyendas</t>
  </si>
  <si>
    <t>987-97030-3-0</t>
  </si>
  <si>
    <t>Benarós, León</t>
  </si>
  <si>
    <t>El río de los años</t>
  </si>
  <si>
    <t>Romances de la tierra</t>
  </si>
  <si>
    <t>Decimas encantadas</t>
  </si>
  <si>
    <t>Galatea</t>
  </si>
  <si>
    <t>Versos para el angelito</t>
  </si>
  <si>
    <t>Romances paisanos: trabajos y oficios criollos</t>
  </si>
  <si>
    <t>Romances Argentinos: historia, leyendas y oficios criollos</t>
  </si>
  <si>
    <t>Benasso, Rodolfo</t>
  </si>
  <si>
    <t>El holor de las hojas</t>
  </si>
  <si>
    <t>Benavento, Gaspar</t>
  </si>
  <si>
    <t>Tierra maldita (poesías)</t>
  </si>
  <si>
    <t>La patria esta en el canto</t>
  </si>
  <si>
    <t>Inventario uno</t>
  </si>
  <si>
    <t>La casa y el ladrillo</t>
  </si>
  <si>
    <t>950-07-1821-9</t>
  </si>
  <si>
    <t>Poemas de la oficina - Noción de patria - A ras de sueño - Letras  de emergencia</t>
  </si>
  <si>
    <t>978-987-503-533-1</t>
  </si>
  <si>
    <t>Preguntas al Azar</t>
  </si>
  <si>
    <t>978-987-503-542-3</t>
  </si>
  <si>
    <t>Inventario dos</t>
  </si>
  <si>
    <t>978-950-731-507-7</t>
  </si>
  <si>
    <t>El amor, las mujeres y la vida</t>
  </si>
  <si>
    <t>950-731-124-6</t>
  </si>
  <si>
    <t>Benitez Carrasco, Manuel</t>
  </si>
  <si>
    <t>El oro y el barro</t>
  </si>
  <si>
    <t>Benitez Carrazco, Manuel</t>
  </si>
  <si>
    <t>Mi barca</t>
  </si>
  <si>
    <t>Beola, Ignacio</t>
  </si>
  <si>
    <t>Siete poemas</t>
  </si>
  <si>
    <t>Berdiales, German</t>
  </si>
  <si>
    <t>Nuevo y viejo libro de mis amigos</t>
  </si>
  <si>
    <t>Bernardes, Francisco Luis</t>
  </si>
  <si>
    <t>Poemas de carne y hueso</t>
  </si>
  <si>
    <t>Cielo de tierra</t>
  </si>
  <si>
    <t>Bernárdes, Francisco Luis</t>
  </si>
  <si>
    <t>La ciudad sin Laura</t>
  </si>
  <si>
    <t>Poemas nacionales</t>
  </si>
  <si>
    <t>La ciudad sin Laura . El buque</t>
  </si>
  <si>
    <t>Bernardez Jacques, Elbio</t>
  </si>
  <si>
    <t>El arquetipo</t>
  </si>
  <si>
    <t>Bernardez, Francisco Luis</t>
  </si>
  <si>
    <t>El ruiseñor</t>
  </si>
  <si>
    <t>Bernárdez, Francisco Luis</t>
  </si>
  <si>
    <t>La ciudad sin Laura (v. 202)</t>
  </si>
  <si>
    <t>Bertolé, Cora María</t>
  </si>
  <si>
    <t>La ciudad distante</t>
  </si>
  <si>
    <t>Ediciones Arco Iris</t>
  </si>
  <si>
    <t>Beter, Clara</t>
  </si>
  <si>
    <t>Versos de una…</t>
  </si>
  <si>
    <t>Biagioni, Amelia</t>
  </si>
  <si>
    <t>El humo</t>
  </si>
  <si>
    <t>Bidoq, Silvio</t>
  </si>
  <si>
    <t>Hogueras abrileñas</t>
  </si>
  <si>
    <t>Bignozzi, Juana</t>
  </si>
  <si>
    <t>Tierra de nadie</t>
  </si>
  <si>
    <t>Nueva Expresión</t>
  </si>
  <si>
    <t>Binetti, Mario</t>
  </si>
  <si>
    <t>mundo de milagro</t>
  </si>
  <si>
    <t>Biolcati, María Luisa</t>
  </si>
  <si>
    <t>Más allá del mar</t>
  </si>
  <si>
    <t>Sucedió en la lluvia</t>
  </si>
  <si>
    <t>978-987-1567-26-3</t>
  </si>
  <si>
    <t>Blajaquis, Camilo</t>
  </si>
  <si>
    <t>La venganza del cordero atado</t>
  </si>
  <si>
    <t>Continente</t>
  </si>
  <si>
    <t>978-950-754-306-7</t>
  </si>
  <si>
    <t>Blanco Amore de Pagella, Angela</t>
  </si>
  <si>
    <t>Silencio entero</t>
  </si>
  <si>
    <t>Hombre con su dolor</t>
  </si>
  <si>
    <t>Retorno a la raiz</t>
  </si>
  <si>
    <t>Ismael B. Colombo</t>
  </si>
  <si>
    <t>Blanco-Amor, Eduardo</t>
  </si>
  <si>
    <t>En soledad amena (poemas)</t>
  </si>
  <si>
    <t>Blatt, Mariano</t>
  </si>
  <si>
    <t>Mi juventud unida</t>
  </si>
  <si>
    <t>Blatt &amp; Rios</t>
  </si>
  <si>
    <t>978-987-4941-58-9</t>
  </si>
  <si>
    <t>Boccanera, Jorge A.</t>
  </si>
  <si>
    <t>Los espantapajaros suicidas</t>
  </si>
  <si>
    <t>Grupo Editor Mensaje</t>
  </si>
  <si>
    <t>Bochaton, Arturo Julian</t>
  </si>
  <si>
    <t>Diciendote…</t>
  </si>
  <si>
    <t>Boland, Elisa</t>
  </si>
  <si>
    <t>El silencio de las plantas: 137 poemas sobre hierbas, árboles, flores y frutos</t>
  </si>
  <si>
    <t>978-987-8499-12-3</t>
  </si>
  <si>
    <t>Bollo, Sarah</t>
  </si>
  <si>
    <t>Antología lírica</t>
  </si>
  <si>
    <t>Boneo, Martín Alberto</t>
  </si>
  <si>
    <t>El riesgo incendiado</t>
  </si>
  <si>
    <t>Kraft</t>
  </si>
  <si>
    <t>Frontera al mar</t>
  </si>
  <si>
    <t>Sonetos del corazón</t>
  </si>
  <si>
    <t>Bonifazi, Telly Cavalié</t>
  </si>
  <si>
    <t>Poemas de soledad - Despues de ti</t>
  </si>
  <si>
    <t>Bonilla Naar, Alfonso</t>
  </si>
  <si>
    <t>Cuarzo</t>
  </si>
  <si>
    <t>Retina</t>
  </si>
  <si>
    <t>Bonino, Juan Miguel</t>
  </si>
  <si>
    <t>Volver</t>
  </si>
  <si>
    <t>Bonino, María T.</t>
  </si>
  <si>
    <t>…Es tarde, el hombre ya despierta</t>
  </si>
  <si>
    <t>Bonomini, Angel</t>
  </si>
  <si>
    <t>Las leyes del júbilo</t>
  </si>
  <si>
    <t>Booz, Mateo</t>
  </si>
  <si>
    <t>Aquella noche de corpus… (cronicon poematico)</t>
  </si>
  <si>
    <t>Obra Poetica 1923/1985</t>
  </si>
  <si>
    <t>Bosio,Betty María Genoveva</t>
  </si>
  <si>
    <t>Etica y moral poemas</t>
  </si>
  <si>
    <t>Auncor</t>
  </si>
  <si>
    <t>Bousoño, Carlos</t>
  </si>
  <si>
    <t>Oda en la ceniza - Las monedas - Contra la losa (v. 427)</t>
  </si>
  <si>
    <t>Braceli, Rodolfo Eduardo</t>
  </si>
  <si>
    <t>El último padre</t>
  </si>
  <si>
    <t>Pautas eneras</t>
  </si>
  <si>
    <t>Brassens, George</t>
  </si>
  <si>
    <t>Antología Poética</t>
  </si>
  <si>
    <t>Bravo, Mario</t>
  </si>
  <si>
    <t>Canciones y poemas</t>
  </si>
  <si>
    <t>Bravo, Pilar</t>
  </si>
  <si>
    <t>El prado, 50</t>
  </si>
  <si>
    <t>Botellademar</t>
  </si>
  <si>
    <t>978-84-617-9820-9</t>
  </si>
  <si>
    <t>Bravo, pilar</t>
  </si>
  <si>
    <t>Aún todo es temprano</t>
  </si>
  <si>
    <t>978-987-48325-0-4</t>
  </si>
  <si>
    <t>80 Poemas y canciones</t>
  </si>
  <si>
    <t>978-987-9396-14-8</t>
  </si>
  <si>
    <t>Brito, Argentina</t>
  </si>
  <si>
    <t>Perpetuidad sin nombre</t>
  </si>
  <si>
    <t>Bro, Luro</t>
  </si>
  <si>
    <t>La tierra y el designio</t>
  </si>
  <si>
    <t>Acanto</t>
  </si>
  <si>
    <t>Bruchmann, Carlos A.</t>
  </si>
  <si>
    <t>Los secretos de la rosa</t>
  </si>
  <si>
    <t>Brughetti, Romualdo</t>
  </si>
  <si>
    <t>Corona de cielo para tanta lagrima</t>
  </si>
  <si>
    <t>La imagen y la palabra</t>
  </si>
  <si>
    <t>Bufano, Alfredo R.</t>
  </si>
  <si>
    <t>Marruecos</t>
  </si>
  <si>
    <t xml:space="preserve">Guillermo Kraft </t>
  </si>
  <si>
    <t>Colinas del alto viento</t>
  </si>
  <si>
    <t>Burci, Gladys</t>
  </si>
  <si>
    <t>Amor como un espejo</t>
  </si>
  <si>
    <t>Cuadernos Julio Herrera y Reissig</t>
  </si>
  <si>
    <t>Burghi, Juan</t>
  </si>
  <si>
    <t>Oro de otoño (poesías)</t>
  </si>
  <si>
    <t>El Bibliofilo</t>
  </si>
  <si>
    <t>Burgos, Fausto</t>
  </si>
  <si>
    <t>De sol a sol</t>
  </si>
  <si>
    <t>Butti</t>
  </si>
  <si>
    <t>Burgos, José Joaquín</t>
  </si>
  <si>
    <t>Coromotanías</t>
  </si>
  <si>
    <t>980-223-093-0</t>
  </si>
  <si>
    <t>Burgos, Julia de</t>
  </si>
  <si>
    <t>Cuadernos de poesía</t>
  </si>
  <si>
    <t>Ediciones RVMBOS</t>
  </si>
  <si>
    <t>Busciolano Lazo, Gerardo</t>
  </si>
  <si>
    <t>Elegia fecundar (prosas breves)</t>
  </si>
  <si>
    <t>Tapas</t>
  </si>
  <si>
    <t>Busignani, Mario</t>
  </si>
  <si>
    <t>Imágenes para un río</t>
  </si>
  <si>
    <t>Días convocados</t>
  </si>
  <si>
    <t>Ediciones Buenamontaña</t>
  </si>
  <si>
    <t>Byron, George Gordon</t>
  </si>
  <si>
    <t>Obras completas Don Juan volumen I</t>
  </si>
  <si>
    <t>Obras completas Don Juan volumen II</t>
  </si>
  <si>
    <t>Byron, George Gordon (Lord Byron)</t>
  </si>
  <si>
    <t>Poemas</t>
  </si>
  <si>
    <t>978-84-9764-686-4</t>
  </si>
  <si>
    <t>Cabanillas, Ramón</t>
  </si>
  <si>
    <t>Obra completa</t>
  </si>
  <si>
    <t>Ediciones Galicia</t>
  </si>
  <si>
    <t>Cabral, Manuel del</t>
  </si>
  <si>
    <t>Antología clave</t>
  </si>
  <si>
    <t>Chinchina busca el tiempo</t>
  </si>
  <si>
    <t>Cacciari, Massimo</t>
  </si>
  <si>
    <t>Generar a Dios</t>
  </si>
  <si>
    <t>978-987-4086-74-7 </t>
  </si>
  <si>
    <t>Calatayud, Gonzalo</t>
  </si>
  <si>
    <t>Flores del camino</t>
  </si>
  <si>
    <t>Cali, Américo</t>
  </si>
  <si>
    <t>Herencia del arbol</t>
  </si>
  <si>
    <t>Ediciones Donadel</t>
  </si>
  <si>
    <t>Laurel de estilo</t>
  </si>
  <si>
    <t>El  Ateneo</t>
  </si>
  <si>
    <t>Capitan de ruiseñores</t>
  </si>
  <si>
    <t>Dediciones Donadel</t>
  </si>
  <si>
    <t>Calou, Juan Pedro</t>
  </si>
  <si>
    <t>Poemas postumos</t>
  </si>
  <si>
    <t>Calvetti, Jorge</t>
  </si>
  <si>
    <t>Libro de homenaje</t>
  </si>
  <si>
    <t>Ediciones Tarja</t>
  </si>
  <si>
    <t>Calzado, Raul</t>
  </si>
  <si>
    <t>Palabras</t>
  </si>
  <si>
    <t>Cambours Ocampo, Arturo</t>
  </si>
  <si>
    <t>Vida y poemas de Hölderlin</t>
  </si>
  <si>
    <t>La Sirena</t>
  </si>
  <si>
    <t>Campo, Estanislao del</t>
  </si>
  <si>
    <t>Fausto</t>
  </si>
  <si>
    <t>Campo. Ricardo del</t>
  </si>
  <si>
    <t>Autumnalia</t>
  </si>
  <si>
    <t>Campoamor, Ramón de</t>
  </si>
  <si>
    <t>Obras poéticas completas</t>
  </si>
  <si>
    <t>Canal Feijo, Benardo</t>
  </si>
  <si>
    <t>La rama ciega (poemas)</t>
  </si>
  <si>
    <t>Canaletti, Haydeé, Lili</t>
  </si>
  <si>
    <t>Lo que puedo te doy…</t>
  </si>
  <si>
    <t>Casandina</t>
  </si>
  <si>
    <t>980-9353-02</t>
  </si>
  <si>
    <t>Cisandina</t>
  </si>
  <si>
    <t>950-9353-02</t>
  </si>
  <si>
    <t>Canto, Rosa</t>
  </si>
  <si>
    <t>Arca de roble</t>
  </si>
  <si>
    <t>Canzani D., Ariel</t>
  </si>
  <si>
    <t>Los gladiadores y los teatros</t>
  </si>
  <si>
    <t>Viaje al gris</t>
  </si>
  <si>
    <t>Ediciones Botella al Mar</t>
  </si>
  <si>
    <t>El sueño debe morir mañana</t>
  </si>
  <si>
    <t>Atlantida</t>
  </si>
  <si>
    <t>El libro de la noche</t>
  </si>
  <si>
    <t>Melpómene</t>
  </si>
  <si>
    <t>El poema de nenufar</t>
  </si>
  <si>
    <t>Primera antología de mis versos</t>
  </si>
  <si>
    <t>Espasa-Calpe</t>
  </si>
  <si>
    <t>Córdoba azul</t>
  </si>
  <si>
    <t>Canciones de la tarde</t>
  </si>
  <si>
    <t>Musa cívica</t>
  </si>
  <si>
    <t>Los romances argentinos</t>
  </si>
  <si>
    <t>Editoriales Reunidas</t>
  </si>
  <si>
    <t>Córdoba del recuerdo</t>
  </si>
  <si>
    <t>Romances de las damas de antaño</t>
  </si>
  <si>
    <t>Alta memoria: libro de los ausentes que acompañan</t>
  </si>
  <si>
    <t>Caputi, Luis Alberto</t>
  </si>
  <si>
    <t>El desmesurado</t>
  </si>
  <si>
    <t>Carasuolo, Omar</t>
  </si>
  <si>
    <t>La tierra canta</t>
  </si>
  <si>
    <t>950-742-621-6</t>
  </si>
  <si>
    <t>Carilla, Emilio</t>
  </si>
  <si>
    <t>El río</t>
  </si>
  <si>
    <t>La sátira de lavarden</t>
  </si>
  <si>
    <t>Un olvidado poeta colonial</t>
  </si>
  <si>
    <t>El gongorismo en América</t>
  </si>
  <si>
    <t>Carlino, Alfredo</t>
  </si>
  <si>
    <t>Chau Gatica</t>
  </si>
  <si>
    <t>Carmina</t>
  </si>
  <si>
    <t>Los poemas de Abelone</t>
  </si>
  <si>
    <t>Carnicelli Cecchini, Teresa</t>
  </si>
  <si>
    <t>Nei Tuoi Giardini</t>
  </si>
  <si>
    <t>Carranza, Arturo</t>
  </si>
  <si>
    <t>Piedra blanca</t>
  </si>
  <si>
    <t>Carranza, Samuel Angel</t>
  </si>
  <si>
    <t>Carrion, Alejandro</t>
  </si>
  <si>
    <t>El tiempo que pasa</t>
  </si>
  <si>
    <t>Carrol, Jorge</t>
  </si>
  <si>
    <t>El hombre y la tierra</t>
  </si>
  <si>
    <t>Ediciones Maldoror</t>
  </si>
  <si>
    <t>Como arenas ardientes</t>
  </si>
  <si>
    <t>Ediciones La Palabra y El Mar</t>
  </si>
  <si>
    <t>Mi soledad es ella</t>
  </si>
  <si>
    <t>Doble Ese</t>
  </si>
  <si>
    <t>Hoy hay</t>
  </si>
  <si>
    <t>La vida continua</t>
  </si>
  <si>
    <t>Cartosio, Emma de</t>
  </si>
  <si>
    <t>Cuando el sol selle las bocas</t>
  </si>
  <si>
    <t>Elegias analfabetas</t>
  </si>
  <si>
    <t>Carubin, Jorge Alfredo</t>
  </si>
  <si>
    <t>Cristol y misterio</t>
  </si>
  <si>
    <t>Casadei, María Cristina</t>
  </si>
  <si>
    <t>Irremediable azul</t>
  </si>
  <si>
    <t>Casal Muñoz, Rafael</t>
  </si>
  <si>
    <t>La casa (poemas)</t>
  </si>
  <si>
    <t>Crisol</t>
  </si>
  <si>
    <t>Casal, Julio J.</t>
  </si>
  <si>
    <t>Distante alamo</t>
  </si>
  <si>
    <t>Casal, Selva</t>
  </si>
  <si>
    <t>Obra reunida: el mundo es simplemente un alarido</t>
  </si>
  <si>
    <t>Llantén</t>
  </si>
  <si>
    <t>978-987-47683-7-7</t>
  </si>
  <si>
    <t>Poems 65</t>
  </si>
  <si>
    <t>Poemas 66</t>
  </si>
  <si>
    <t>No vivimos en vano</t>
  </si>
  <si>
    <t>Poemas de las cuatro de la tarde</t>
  </si>
  <si>
    <t>Casanova de Ayala, Félix</t>
  </si>
  <si>
    <t>Conquista del sosiego</t>
  </si>
  <si>
    <t>Goya Ediciones</t>
  </si>
  <si>
    <t>Casariego, J. E.</t>
  </si>
  <si>
    <t>Romances modernos de toros, guerra y caza</t>
  </si>
  <si>
    <t>Casas, Blanca Alicia</t>
  </si>
  <si>
    <t>Canción de la enemorada</t>
  </si>
  <si>
    <t>Casas, José</t>
  </si>
  <si>
    <t>Caballos y jinetes cabalgan hasta el mar</t>
  </si>
  <si>
    <t>Fundación Barco para la Poesía</t>
  </si>
  <si>
    <t>Castellanos, Enrique</t>
  </si>
  <si>
    <t>Jubilo de la montaña (poemas)</t>
  </si>
  <si>
    <t>Ediciones Brigadas Liricas</t>
  </si>
  <si>
    <t>Castellanos, Joaquín</t>
  </si>
  <si>
    <t>El temulento (poemas)</t>
  </si>
  <si>
    <t>El viaje eterno (poema - 1884) El borracho (poema - 1887)</t>
  </si>
  <si>
    <t>Castellet, José María</t>
  </si>
  <si>
    <t>Nueve novisimos</t>
  </si>
  <si>
    <t>Barral Editores</t>
  </si>
  <si>
    <t>Castilla, Leopoldo</t>
  </si>
  <si>
    <t>Tiempos de Europa</t>
  </si>
  <si>
    <t>El suri porfiado</t>
  </si>
  <si>
    <t>978-987-1541-69-0</t>
  </si>
  <si>
    <t>Generación terrestre</t>
  </si>
  <si>
    <t>Castilla, Manuel J.</t>
  </si>
  <si>
    <t>De solo estar</t>
  </si>
  <si>
    <t>Burnichor</t>
  </si>
  <si>
    <t>Bajo las lentas nubes</t>
  </si>
  <si>
    <t>Copajira</t>
  </si>
  <si>
    <t>Ediciones Cepa</t>
  </si>
  <si>
    <t>El gozante</t>
  </si>
  <si>
    <t>950-581-687-1</t>
  </si>
  <si>
    <t>Castillo, B. O.</t>
  </si>
  <si>
    <t>Reiteraciones (poemas)</t>
  </si>
  <si>
    <t>Castillo, Jerónimo</t>
  </si>
  <si>
    <t>Portico (sonetos)</t>
  </si>
  <si>
    <t>Castitto, Rafael Mauleon</t>
  </si>
  <si>
    <t>Raiz y ala</t>
  </si>
  <si>
    <t>Castrillo, Primo</t>
  </si>
  <si>
    <t>Zonas del tiempo azul</t>
  </si>
  <si>
    <t>Violeta sorprendida</t>
  </si>
  <si>
    <t>Albas y combates</t>
  </si>
  <si>
    <t>Ediciones Juan Ponce de León</t>
  </si>
  <si>
    <t>Ciudad y selva</t>
  </si>
  <si>
    <t>Castro Torres, Carlos Alberto</t>
  </si>
  <si>
    <t>Elegia de Córdoba</t>
  </si>
  <si>
    <t>Metafísica del vino y otros poemas</t>
  </si>
  <si>
    <t>Laurel sangriento (epica nativa) poema en 6 jornadas</t>
  </si>
  <si>
    <t>El nuevo encantador</t>
  </si>
  <si>
    <t>Castro, Rosalia de</t>
  </si>
  <si>
    <t>Airiños, airiños aires…(antología bilingüe)</t>
  </si>
  <si>
    <t>987-9216-08-3</t>
  </si>
  <si>
    <t>Catani, Enrique</t>
  </si>
  <si>
    <t>Cattaneo, Susana</t>
  </si>
  <si>
    <t>Extranjera a la interperie</t>
  </si>
  <si>
    <t>Cazalla, Manuel</t>
  </si>
  <si>
    <t>Sueño medieval</t>
  </si>
  <si>
    <t>Cecelli, Juan José</t>
  </si>
  <si>
    <t>Los poderes melancólicos</t>
  </si>
  <si>
    <t>Americalee</t>
  </si>
  <si>
    <t>El paraiso desenterrado</t>
  </si>
  <si>
    <t>Cedrón, José Antonio</t>
  </si>
  <si>
    <t>Ceñal, Nestor</t>
  </si>
  <si>
    <t>De pobre a pobre</t>
  </si>
  <si>
    <t>Cerro, Edmundo A. del</t>
  </si>
  <si>
    <t>Espacio agonico (sonetos)</t>
  </si>
  <si>
    <t>Cervera - Sanchis, Juan</t>
  </si>
  <si>
    <t>A orillas de un rio</t>
  </si>
  <si>
    <t>Ceselli, Juan José</t>
  </si>
  <si>
    <t>Violín María</t>
  </si>
  <si>
    <t>El paraíso desenterrado</t>
  </si>
  <si>
    <t>Cestino, Arturo Alberto</t>
  </si>
  <si>
    <t>La tierra del caldén (sonetos)</t>
  </si>
  <si>
    <t>Chabrillon, Andres</t>
  </si>
  <si>
    <t>Si pensara la rosa: de la espiral sobre si mismo - rosas del no-yo - desnudez</t>
  </si>
  <si>
    <t>Nueva Impresora</t>
  </si>
  <si>
    <t>Chaila, Salvador</t>
  </si>
  <si>
    <t>Leales en copla: canto total a la tierra de uno (Volumen I)</t>
  </si>
  <si>
    <t>Univeersidad Naciona de Tucuman.</t>
  </si>
  <si>
    <t>978-987-754-108-3</t>
  </si>
  <si>
    <t>Leales en copla: canto total a la tierra de uno (volumen II)</t>
  </si>
  <si>
    <t>978-987-754-111-3</t>
  </si>
  <si>
    <t>Chain N., Salvador</t>
  </si>
  <si>
    <t>Armonias de mi cielo</t>
  </si>
  <si>
    <t>Chaminaud, Tibor</t>
  </si>
  <si>
    <t>Mas alla de las galaxias</t>
  </si>
  <si>
    <t>Ediciones la Tabla de Esmeralda</t>
  </si>
  <si>
    <t>Chapanay, Crespiniano (El Puntano)</t>
  </si>
  <si>
    <t>Milonga de amanecer</t>
  </si>
  <si>
    <t>Chaves Diaz, Oscar</t>
  </si>
  <si>
    <t>Para abarcar el día</t>
  </si>
  <si>
    <t>Chaves, Ariadna</t>
  </si>
  <si>
    <t>Intemperie</t>
  </si>
  <si>
    <t>Ediciones Dead Weight</t>
  </si>
  <si>
    <t>Las otras tierras</t>
  </si>
  <si>
    <t>La flor al dueño</t>
  </si>
  <si>
    <t>950-9161-08</t>
  </si>
  <si>
    <t>Chavez, Ariadna</t>
  </si>
  <si>
    <t>Fundación Argentian para la Poesía</t>
  </si>
  <si>
    <t>Interperie</t>
  </si>
  <si>
    <t>El Arco</t>
  </si>
  <si>
    <t>Chavez, Fermin</t>
  </si>
  <si>
    <t>Una provincia al este</t>
  </si>
  <si>
    <t>Chouhy Aguirre, Ana María</t>
  </si>
  <si>
    <t>Los días perdidos</t>
  </si>
  <si>
    <t>Christiansen, Myrta</t>
  </si>
  <si>
    <t>Dialogo con Ulises</t>
  </si>
  <si>
    <t>Ciattino, Oreste</t>
  </si>
  <si>
    <t>Carducci: el poeta de la Italia unificada</t>
  </si>
  <si>
    <t>Cicco, Alfredo A. de</t>
  </si>
  <si>
    <t>Las mujeres y el viento</t>
  </si>
  <si>
    <t>Cincotta, Hector Dante</t>
  </si>
  <si>
    <t>La antigüedad de las nubes</t>
  </si>
  <si>
    <t>Cipriano, Néstor Amílcar</t>
  </si>
  <si>
    <t>A la conquista del desierto y otros poemas para la Pampa</t>
  </si>
  <si>
    <t>Cisneros, Antonio</t>
  </si>
  <si>
    <t>Canto ceremonial contra un oso hormiguero</t>
  </si>
  <si>
    <t>Clemente, Horacio</t>
  </si>
  <si>
    <t>El ojo</t>
  </si>
  <si>
    <t>Clemente, Juan Carlos</t>
  </si>
  <si>
    <t>El cauce y el agua</t>
  </si>
  <si>
    <t>Cámara Argentina del libro</t>
  </si>
  <si>
    <t>Cócaro, Nicolás</t>
  </si>
  <si>
    <t>La barca nueva</t>
  </si>
  <si>
    <t>Coelho Lisboa, Rosalina</t>
  </si>
  <si>
    <t>Pasos en el camino</t>
  </si>
  <si>
    <t>Cohen, Leonard</t>
  </si>
  <si>
    <t>Himno</t>
  </si>
  <si>
    <t>978-987-628-590-2</t>
  </si>
  <si>
    <t>Cómo decir poesía</t>
  </si>
  <si>
    <t>978-987-628-592-6</t>
  </si>
  <si>
    <t>Todos saben</t>
  </si>
  <si>
    <t>978-987-628-591-9</t>
  </si>
  <si>
    <t>Colangelo, Juan Vito</t>
  </si>
  <si>
    <t>Fábulas y otros poemas</t>
  </si>
  <si>
    <t>Ediciones AD</t>
  </si>
  <si>
    <t>Colina, Julio Cesar de la</t>
  </si>
  <si>
    <t>Gestión municipal años 1967-1969</t>
  </si>
  <si>
    <t>Colombo, Angela</t>
  </si>
  <si>
    <t>El hombre, protagonista</t>
  </si>
  <si>
    <t>Febrero suicida</t>
  </si>
  <si>
    <t>Colombo, Miguel</t>
  </si>
  <si>
    <t>Entre pitos y flautas: (aforismos)</t>
  </si>
  <si>
    <t>Cónsole, Alfredo</t>
  </si>
  <si>
    <t>Primeros escritos literarios: poesías y prosas</t>
  </si>
  <si>
    <t>Coronel Lugones, Dalmiro</t>
  </si>
  <si>
    <t>Romancero del canto nativo (versos)</t>
  </si>
  <si>
    <t>Corretjer, Juan Antonio</t>
  </si>
  <si>
    <t>Narraciones y poemas</t>
  </si>
  <si>
    <t>Granica: Visor Libros</t>
  </si>
  <si>
    <t>978-950-641-538-9</t>
  </si>
  <si>
    <t>Corte, José C</t>
  </si>
  <si>
    <t>Cuaderno de poemas (sonetos y romances)</t>
  </si>
  <si>
    <t>Cortese, Mina</t>
  </si>
  <si>
    <t>Las ausentes</t>
  </si>
  <si>
    <t>Cortizo Vidal de Vigliani, Elvira</t>
  </si>
  <si>
    <t>Prosa y verso de Darío (antología)</t>
  </si>
  <si>
    <t>Stadium</t>
  </si>
  <si>
    <t>Cotta, Juan Manuel</t>
  </si>
  <si>
    <t>La ofrenda del maestro</t>
  </si>
  <si>
    <t>Crestade Leguizamon, María Luisa</t>
  </si>
  <si>
    <t>De todo un poco</t>
  </si>
  <si>
    <t>Cruz, Sor Juana Ines de la</t>
  </si>
  <si>
    <t>Poesía lírica - El divino Narciso</t>
  </si>
  <si>
    <t>Edicominicación</t>
  </si>
  <si>
    <t>84-7672-647-3</t>
  </si>
  <si>
    <t>Cuneo, Dardo</t>
  </si>
  <si>
    <t>Seis sonetos con Dios</t>
  </si>
  <si>
    <t>Cancionero de frontera y anticipación</t>
  </si>
  <si>
    <t>El fusilado</t>
  </si>
  <si>
    <t>Cunha, Juan</t>
  </si>
  <si>
    <t>Palabra cabra desmandada</t>
  </si>
  <si>
    <t>D´Alessio, Rafael Henzo</t>
  </si>
  <si>
    <t>Los muñecos de paja</t>
  </si>
  <si>
    <t>El apocalipsis según don Quijote</t>
  </si>
  <si>
    <t>La ciudad del humo</t>
  </si>
  <si>
    <t>Dalton, Pedro</t>
  </si>
  <si>
    <t>Cuatro libros de poesía y un monton de ojos en la cabeza</t>
  </si>
  <si>
    <t>Estuerio Editora</t>
  </si>
  <si>
    <t>978-9974-687-56-1</t>
  </si>
  <si>
    <t>Dario, Ruben</t>
  </si>
  <si>
    <t>Azul…</t>
  </si>
  <si>
    <t>Cantos de vida y esperanza</t>
  </si>
  <si>
    <t>Prosas profanas y otros poemas</t>
  </si>
  <si>
    <t>Poesia y prosa</t>
  </si>
  <si>
    <t>Obras poetica</t>
  </si>
  <si>
    <t>Obra poética: muy Siglo XVIII</t>
  </si>
  <si>
    <t>Dario, Rubén</t>
  </si>
  <si>
    <t>Antologia Poetica</t>
  </si>
  <si>
    <t>Biblioteca Edaf</t>
  </si>
  <si>
    <t>84-7166-621-9</t>
  </si>
  <si>
    <t>Versos de Ruben</t>
  </si>
  <si>
    <t>Amar amar: antología poemas de amor</t>
  </si>
  <si>
    <t>987-96301-7-3</t>
  </si>
  <si>
    <t>Dario, Ruben (hijo)</t>
  </si>
  <si>
    <t>Wakonda: inspiración divina</t>
  </si>
  <si>
    <t>Dario, Ruben (nieto)</t>
  </si>
  <si>
    <t>Salutación a la primavera</t>
  </si>
  <si>
    <t>Davalos, Jaime</t>
  </si>
  <si>
    <t>El poncho</t>
  </si>
  <si>
    <t>Davalos, Juan Carlos</t>
  </si>
  <si>
    <t>Salta su alma y sus paisajes</t>
  </si>
  <si>
    <t>Otoño (poesia)</t>
  </si>
  <si>
    <t>Debole, Carlos Alberto</t>
  </si>
  <si>
    <t>Zoo entrañable</t>
  </si>
  <si>
    <t>Rubio</t>
  </si>
  <si>
    <t>Memoria del futuro</t>
  </si>
  <si>
    <t>De garzas y flamencos</t>
  </si>
  <si>
    <t>De nuevo amor</t>
  </si>
  <si>
    <t>Poemas de piedra</t>
  </si>
  <si>
    <t>De los Buenos Aires</t>
  </si>
  <si>
    <t>El cobrador de olvidos</t>
  </si>
  <si>
    <t>Fundación Argentina para la Poesía</t>
  </si>
  <si>
    <t>Canto al Paraná</t>
  </si>
  <si>
    <t>Delfino, Gonzalo</t>
  </si>
  <si>
    <t>Voces de la tierra</t>
  </si>
  <si>
    <t>Ediciones Cruz del Sur</t>
  </si>
  <si>
    <t>Delheye, Estevan</t>
  </si>
  <si>
    <t>Prolijidades son</t>
  </si>
  <si>
    <t>Dellepiane Rawson, Alicia</t>
  </si>
  <si>
    <t>La mirada en el espejo</t>
  </si>
  <si>
    <t>Ediciones de Gog y Magog</t>
  </si>
  <si>
    <t>Derlis, Ruben</t>
  </si>
  <si>
    <t>Ordenar la vida</t>
  </si>
  <si>
    <t>Descotte, Mario Luis</t>
  </si>
  <si>
    <t>En que poco de vida cabe toda la muerte</t>
  </si>
  <si>
    <t>Poema para un desconocido</t>
  </si>
  <si>
    <t>Desiderato, Adrian Cesar</t>
  </si>
  <si>
    <t>Consejos de opio</t>
  </si>
  <si>
    <t>Ediciones Gente Unida</t>
  </si>
  <si>
    <t>Dessein Merlo, Justo G.</t>
  </si>
  <si>
    <t>Azucenas en el yermo</t>
  </si>
  <si>
    <t>Di Giorgio Medicis, Marosa</t>
  </si>
  <si>
    <t>Historial de las violetas</t>
  </si>
  <si>
    <t>Aquí Poesía</t>
  </si>
  <si>
    <t>Di Giuseppe Arana, Esther</t>
  </si>
  <si>
    <t>De tierra y gemido</t>
  </si>
  <si>
    <t>Ediciones Tiempo de Hoy</t>
  </si>
  <si>
    <t>Di Persia, Danilo Héctor</t>
  </si>
  <si>
    <t>Con el hombre adentro (poemas)</t>
  </si>
  <si>
    <t>Díaz Bagu, Alberto</t>
  </si>
  <si>
    <t>Fabula de octubre</t>
  </si>
  <si>
    <t>Díaz Pessina, Nilda</t>
  </si>
  <si>
    <t>Tiempo de amnesía</t>
  </si>
  <si>
    <t>Díaz Usandivaras, Julio Carlos</t>
  </si>
  <si>
    <t>Cancionero de niebla</t>
  </si>
  <si>
    <t>El canto nacional</t>
  </si>
  <si>
    <t>Tiempo de balada</t>
  </si>
  <si>
    <t>Díaz Viera, José Raúl</t>
  </si>
  <si>
    <t>Brisa: El Canario</t>
  </si>
  <si>
    <t>Gráficas Catena</t>
  </si>
  <si>
    <t>84-300-6284-X</t>
  </si>
  <si>
    <t>Dinzeo, Nene</t>
  </si>
  <si>
    <t>Las marionetas vuelven de la guerra</t>
  </si>
  <si>
    <t>Ediciones Tres Tiempos</t>
  </si>
  <si>
    <t>950-18-0079-2</t>
  </si>
  <si>
    <t>Ditaranto, Hugo</t>
  </si>
  <si>
    <t>A pesar de todo</t>
  </si>
  <si>
    <t>Hoy en la Cultura</t>
  </si>
  <si>
    <t>Agropenario</t>
  </si>
  <si>
    <t>Dominguez, María Alicia</t>
  </si>
  <si>
    <t>El hermano ausente</t>
  </si>
  <si>
    <t>Donne, John</t>
  </si>
  <si>
    <t>Dramacker, N. D.</t>
  </si>
  <si>
    <t>Por mi vieja calle Corrientes</t>
  </si>
  <si>
    <t>Duarte Troche, Rodolfo</t>
  </si>
  <si>
    <t>Hogueras crepitantes</t>
  </si>
  <si>
    <t>Dujovne Ortiz, Alicia</t>
  </si>
  <si>
    <t>Mapa del olvidado tesoro</t>
  </si>
  <si>
    <t>Recetas, florecillas y otros contentos</t>
  </si>
  <si>
    <t>Orejas invisibles para el rumor de nuestros pasos</t>
  </si>
  <si>
    <t>Biblioteca Argentina</t>
  </si>
  <si>
    <t>Durand, Daniel</t>
  </si>
  <si>
    <t>Viejo del agua</t>
  </si>
  <si>
    <t>Echegaray, Aristobulo</t>
  </si>
  <si>
    <t>Copledal</t>
  </si>
  <si>
    <t>Echeverria, Esteban</t>
  </si>
  <si>
    <t>La cautiva - El matadero</t>
  </si>
  <si>
    <t>987-9307-48-8</t>
  </si>
  <si>
    <t>Eguren, Alicia</t>
  </si>
  <si>
    <t>Dios y el mundo</t>
  </si>
  <si>
    <t>Ediciones Sexto Continente</t>
  </si>
  <si>
    <t>Eliot, J- R.</t>
  </si>
  <si>
    <t>Cuatro cuartetos</t>
  </si>
  <si>
    <t>Elitis, Odiseas (1979)</t>
  </si>
  <si>
    <t>Dignum est</t>
  </si>
  <si>
    <t>84-499-6672-8</t>
  </si>
  <si>
    <t>Ercilla, Alonso de</t>
  </si>
  <si>
    <t>La araucana</t>
  </si>
  <si>
    <t>Escudero, Jorge Leonidas</t>
  </si>
  <si>
    <t>Divisadero</t>
  </si>
  <si>
    <t>Ediciones en Danza</t>
  </si>
  <si>
    <t>987-1118-12-0</t>
  </si>
  <si>
    <t>Sobrevenir</t>
  </si>
  <si>
    <t>En Danza</t>
  </si>
  <si>
    <t>978-987-1869-10-7</t>
  </si>
  <si>
    <t>Escudro, Roberto</t>
  </si>
  <si>
    <t>Hay un jardin y no es sueño</t>
  </si>
  <si>
    <t>Ciudad Nueva</t>
  </si>
  <si>
    <t>950-586-067-6</t>
  </si>
  <si>
    <t>Espinoza, Enrique</t>
  </si>
  <si>
    <t>3 epistolas a Pablo Neruda, González Vera y Manuel Rojas</t>
  </si>
  <si>
    <t>Espronceda, José de</t>
  </si>
  <si>
    <t>Obras poeticas completas</t>
  </si>
  <si>
    <t>Obras poeticas</t>
  </si>
  <si>
    <t>Juan Roldán Editores</t>
  </si>
  <si>
    <t>Estacio, Publio Papinio</t>
  </si>
  <si>
    <t>La tebaida</t>
  </si>
  <si>
    <t>Estrella, Omar</t>
  </si>
  <si>
    <t>Arquitectura del ensueño</t>
  </si>
  <si>
    <t>Coplas del Tucuman</t>
  </si>
  <si>
    <t>Brujula</t>
  </si>
  <si>
    <t>Altiplano eterno</t>
  </si>
  <si>
    <t>Zodiaco del hombre</t>
  </si>
  <si>
    <t>Mundo America</t>
  </si>
  <si>
    <t>Etchegoyen, Felix (version castellana)</t>
  </si>
  <si>
    <t>El jardín de las rosas</t>
  </si>
  <si>
    <t>Ezeiza Gallo, Carmen N.</t>
  </si>
  <si>
    <t>Oasis</t>
  </si>
  <si>
    <t>Ezeiza, Carmen de</t>
  </si>
  <si>
    <t>Cantos y romances</t>
  </si>
  <si>
    <t>Faguet, Emile</t>
  </si>
  <si>
    <t>El arte de leer</t>
  </si>
  <si>
    <t>Fagundo, Ana María</t>
  </si>
  <si>
    <t>Desde Chanatel, el canto</t>
  </si>
  <si>
    <t>84-300-7749-9</t>
  </si>
  <si>
    <t>Visión en primavera</t>
  </si>
  <si>
    <t>Trieste</t>
  </si>
  <si>
    <t>84-85762-67-3</t>
  </si>
  <si>
    <t>Feldman, Jacobo</t>
  </si>
  <si>
    <t>Rieles que no llevan al tiempo</t>
  </si>
  <si>
    <t>Bibliografica Argentina</t>
  </si>
  <si>
    <t>Felipe, Leon</t>
  </si>
  <si>
    <t>Nueva antología rota</t>
  </si>
  <si>
    <t>Ediciones Akal</t>
  </si>
  <si>
    <t>Felipe, León</t>
  </si>
  <si>
    <t>Fernández Espiro, Diego</t>
  </si>
  <si>
    <t>Fernández García, Alfredo</t>
  </si>
  <si>
    <t>Arboles y huella</t>
  </si>
  <si>
    <t>Ediciones Mensaje</t>
  </si>
  <si>
    <t>Fernández Moreno, Baldomero</t>
  </si>
  <si>
    <t>Antología (1915 - 1947)</t>
  </si>
  <si>
    <t>Setenta balcones y ninguna flor</t>
  </si>
  <si>
    <t>950-742-800-3</t>
  </si>
  <si>
    <t>La patria desconocida</t>
  </si>
  <si>
    <t>kapeluz</t>
  </si>
  <si>
    <t>Poesía y prosa</t>
  </si>
  <si>
    <t>Penumbra - Libro de Marcela</t>
  </si>
  <si>
    <t>Fernandez Moreno, Cesar</t>
  </si>
  <si>
    <t>Veinte años despues</t>
  </si>
  <si>
    <t>Fernández Moreno, Cesar</t>
  </si>
  <si>
    <t>Gallo ciego</t>
  </si>
  <si>
    <t>Sentimientos</t>
  </si>
  <si>
    <t>Fernández Retamar, Roberto</t>
  </si>
  <si>
    <t>Una salva de porvenir: Nueva antología personal</t>
  </si>
  <si>
    <t>978-950-563-284-8</t>
  </si>
  <si>
    <t>Circunstancia de poesía</t>
  </si>
  <si>
    <t>Ediciones de Crisis</t>
  </si>
  <si>
    <t>Fernández Rios, Ovidio</t>
  </si>
  <si>
    <t>Horizonte de luz</t>
  </si>
  <si>
    <t>Blasones</t>
  </si>
  <si>
    <t>Fernández, Francisco</t>
  </si>
  <si>
    <t>Anhelos y tristezas</t>
  </si>
  <si>
    <t>Fernández, Macedonio</t>
  </si>
  <si>
    <t>Papeles de recienvenido</t>
  </si>
  <si>
    <t>Fernández, Mauricio</t>
  </si>
  <si>
    <t>El cortejo</t>
  </si>
  <si>
    <t>Carabela</t>
  </si>
  <si>
    <t>Fernández, Ruth</t>
  </si>
  <si>
    <t>El cazador de la luna</t>
  </si>
  <si>
    <t>Fidalgo, Andres</t>
  </si>
  <si>
    <t>La copla: ensayo seguido de coplas del autor</t>
  </si>
  <si>
    <t>Toda la voz</t>
  </si>
  <si>
    <t>Ediciones La Rosa Blindada</t>
  </si>
  <si>
    <t>Figueira, Gaston</t>
  </si>
  <si>
    <t>Crucifixion de luz</t>
  </si>
  <si>
    <t>Figueira, Gastón</t>
  </si>
  <si>
    <t>Juan Ramón Jimenez poeta de lo inefable</t>
  </si>
  <si>
    <t>Biblioteca Alfar</t>
  </si>
  <si>
    <t>Figueroa, Estela</t>
  </si>
  <si>
    <t>El hada que no invitaron: obra poética reunida 1985 - 2016</t>
  </si>
  <si>
    <t>978-987-46962-6-7</t>
  </si>
  <si>
    <t>Figueroa, Estela y otros</t>
  </si>
  <si>
    <t>Hogar: 100 poemas sobre familias, 100 poetas argentinos</t>
  </si>
  <si>
    <t>978-631-91008-3-9</t>
  </si>
  <si>
    <t>Florit, Eugenio</t>
  </si>
  <si>
    <t>Fontan Lemes, Román</t>
  </si>
  <si>
    <t>Esquemas líricos</t>
  </si>
  <si>
    <t>Forero, Cristina</t>
  </si>
  <si>
    <t>Permanencia en el desorden</t>
  </si>
  <si>
    <t>Fornaciari, Dora</t>
  </si>
  <si>
    <t>Con uno, ese demonio</t>
  </si>
  <si>
    <t>Fortes, Jose Antonio</t>
  </si>
  <si>
    <t>Antiguas cartas de amor</t>
  </si>
  <si>
    <t>Forti, Horacio</t>
  </si>
  <si>
    <t>Codigo azul del cimio superior</t>
  </si>
  <si>
    <t>Foscolo, Hugo</t>
  </si>
  <si>
    <t>Los sepulcros</t>
  </si>
  <si>
    <t>Latium</t>
  </si>
  <si>
    <t>Fox, Lucia</t>
  </si>
  <si>
    <t>Tragaluz</t>
  </si>
  <si>
    <t>Ediciones de la Frontera</t>
  </si>
  <si>
    <t>Redes</t>
  </si>
  <si>
    <t>Franco, Alberto</t>
  </si>
  <si>
    <t>El buhonero</t>
  </si>
  <si>
    <t>Franco, Luis Leopoldo</t>
  </si>
  <si>
    <t>Insurrección del poema</t>
  </si>
  <si>
    <t>Homenaje a Luis Leopoldo Franco (1898 - 1988)</t>
  </si>
  <si>
    <t>Franco, Pedro, B. - Rodríguez, Cesáreo</t>
  </si>
  <si>
    <t>Cancionero del agua</t>
  </si>
  <si>
    <t>Fuente, Luis Maria de la</t>
  </si>
  <si>
    <t>La niña de los geranios</t>
  </si>
  <si>
    <t>Ediciones Facundo</t>
  </si>
  <si>
    <t>Fuentes Perez, Patrocinio</t>
  </si>
  <si>
    <t>Val de Santo Domingo</t>
  </si>
  <si>
    <t>ABC</t>
  </si>
  <si>
    <t>Fuentes, Gloria</t>
  </si>
  <si>
    <t>Obras incompletas</t>
  </si>
  <si>
    <t>84-376-0056-1</t>
  </si>
  <si>
    <t>Furlan, Luis Ricardo</t>
  </si>
  <si>
    <t>Los dias fraternales</t>
  </si>
  <si>
    <t>El laurel y el otoño</t>
  </si>
  <si>
    <t>Deslinde del tiempo y el angel</t>
  </si>
  <si>
    <t>Odas minimas</t>
  </si>
  <si>
    <t>Domingo del poeta</t>
  </si>
  <si>
    <t>Teoria del pais cereal</t>
  </si>
  <si>
    <t>Futoransky, Luisa</t>
  </si>
  <si>
    <t>Babel Babel</t>
  </si>
  <si>
    <t>Ediciones La Loca Poesía</t>
  </si>
  <si>
    <t>El corazón de los lugares</t>
  </si>
  <si>
    <t>Perrot</t>
  </si>
  <si>
    <t>Gabriel y Galan, José María</t>
  </si>
  <si>
    <t>Gagliardi, Hector</t>
  </si>
  <si>
    <t>Por las calles del recuerdo</t>
  </si>
  <si>
    <t>Puñado de emociones (pinceladas porteñas)</t>
  </si>
  <si>
    <t>Versos de mi ciudad</t>
  </si>
  <si>
    <t>El sentir de Buenos Aires</t>
  </si>
  <si>
    <t>Gagliardi, Héctor</t>
  </si>
  <si>
    <t>950-21-1143-5</t>
  </si>
  <si>
    <t>950-21-0334-3</t>
  </si>
  <si>
    <t>Esquinas de barrio</t>
  </si>
  <si>
    <t>950-21-1142-7</t>
  </si>
  <si>
    <t>Puñado de emociones</t>
  </si>
  <si>
    <t>950-21-0335-1</t>
  </si>
  <si>
    <t>950-21-1144-3</t>
  </si>
  <si>
    <t>Galan, Raul</t>
  </si>
  <si>
    <t>Ahora o nunca</t>
  </si>
  <si>
    <t>Galan, Raul M.</t>
  </si>
  <si>
    <t>Galarza, José Luis</t>
  </si>
  <si>
    <t>La gracia del ánfora</t>
  </si>
  <si>
    <t>Gallardo, José Carlos</t>
  </si>
  <si>
    <t>Oda al Parana</t>
  </si>
  <si>
    <t>Biblioteca Popular Constancio C. Vigil</t>
  </si>
  <si>
    <t>Gallardo, Juan Luis</t>
  </si>
  <si>
    <t>Canto a la patria argentina</t>
  </si>
  <si>
    <t>Gallardo, Osvaldo Alberto</t>
  </si>
  <si>
    <t>Auroral (poemas - prosa)</t>
  </si>
  <si>
    <t>Presencia y recuerdo</t>
  </si>
  <si>
    <t>Tiempo de fe</t>
  </si>
  <si>
    <t>Galtier, Lysandro Z. D.</t>
  </si>
  <si>
    <t>Luz de pampa (extensión interior)</t>
  </si>
  <si>
    <t>Juarez Editor</t>
  </si>
  <si>
    <t>Penumbra lúcida</t>
  </si>
  <si>
    <t>Gamarra, Enrique</t>
  </si>
  <si>
    <t>Ramon</t>
  </si>
  <si>
    <t>Gancedo, Julio C.</t>
  </si>
  <si>
    <t>Campo flor</t>
  </si>
  <si>
    <t>Gandolfo, Elvio (Comp.)</t>
  </si>
  <si>
    <t>Poesia Beat</t>
  </si>
  <si>
    <t>950-581-919-6</t>
  </si>
  <si>
    <t>Garamona, Francisco</t>
  </si>
  <si>
    <t>987-1059-16-7</t>
  </si>
  <si>
    <t>Garay, Alejandro</t>
  </si>
  <si>
    <t>Poemas para mi amiga</t>
  </si>
  <si>
    <t>Garcia , Amalio B.</t>
  </si>
  <si>
    <t>Mirando hacia arriba</t>
  </si>
  <si>
    <t>García Cayo, Juan</t>
  </si>
  <si>
    <t>Jardín botánico</t>
  </si>
  <si>
    <t>Garcia Gimenez, Tomas</t>
  </si>
  <si>
    <t>Ese rio de bronce</t>
  </si>
  <si>
    <t>García Jiménez, Leoncio</t>
  </si>
  <si>
    <t>Voy echando raices</t>
  </si>
  <si>
    <t>Playor</t>
  </si>
  <si>
    <t>84-359-0219-6</t>
  </si>
  <si>
    <t>Garcia Lorca, Federico</t>
  </si>
  <si>
    <t>Verde que te quiero verde</t>
  </si>
  <si>
    <t>987-96301-1-4</t>
  </si>
  <si>
    <t>Romancero gitano</t>
  </si>
  <si>
    <t>Poema del cante jondo</t>
  </si>
  <si>
    <t xml:space="preserve">Romancero gitano - Oda a Salvador Dalí - Poeta </t>
  </si>
  <si>
    <t>Ediciones Mexicanos Unidos</t>
  </si>
  <si>
    <t>968-15-0337-6</t>
  </si>
  <si>
    <t>García Lorca, Federico</t>
  </si>
  <si>
    <t>García Lorca, Federico sus mejores poemas</t>
  </si>
  <si>
    <t>Ediciones R-H</t>
  </si>
  <si>
    <t>987-97867-2-6</t>
  </si>
  <si>
    <t>Federico García Lorca</t>
  </si>
  <si>
    <t>950-639-044-4</t>
  </si>
  <si>
    <t>Seis poemas gallegos</t>
  </si>
  <si>
    <t>Canciones (1921 - 1924)</t>
  </si>
  <si>
    <t>Moderna</t>
  </si>
  <si>
    <t>Antología poética (v. 269)</t>
  </si>
  <si>
    <t>Libro de poemas (v. 149)</t>
  </si>
  <si>
    <t>Primeras canciones - Canciones - Seis poemas galegos (v. 151)</t>
  </si>
  <si>
    <t>Mariana Pineda: romance popular en tres estampas (1927) (v. 115)</t>
  </si>
  <si>
    <t>Garcia Saravi, Gustavo</t>
  </si>
  <si>
    <t>Segundas intenciones</t>
  </si>
  <si>
    <t>Los viajes</t>
  </si>
  <si>
    <t>Salon para familias</t>
  </si>
  <si>
    <t>García Saravi, Gustavo</t>
  </si>
  <si>
    <t>Estampas con honra y llanuras y canto a la patria</t>
  </si>
  <si>
    <t>Libro de quejas</t>
  </si>
  <si>
    <t>Cuentas pendientes</t>
  </si>
  <si>
    <t>Monografia para mi muerte y otras soledades</t>
  </si>
  <si>
    <t>Los sonetos</t>
  </si>
  <si>
    <t>García, Hilda Algela</t>
  </si>
  <si>
    <t>Agua de sed</t>
  </si>
  <si>
    <t>987-556-018-9</t>
  </si>
  <si>
    <t>Garcia, Oscar R. F.</t>
  </si>
  <si>
    <t>El canto de las fabricas</t>
  </si>
  <si>
    <t>Garcia. Leonor</t>
  </si>
  <si>
    <t>Las manos vacias</t>
  </si>
  <si>
    <t>Garef.Mas, Julio</t>
  </si>
  <si>
    <t>Cantos del viajero</t>
  </si>
  <si>
    <t>Argentino - Uruguaya</t>
  </si>
  <si>
    <t>Garro Aguilar, Carlos</t>
  </si>
  <si>
    <t>Las voces incesantes</t>
  </si>
  <si>
    <t>Garzon, Hugo Jorge</t>
  </si>
  <si>
    <t>Hay una boca abierta</t>
  </si>
  <si>
    <t>Stilcograf</t>
  </si>
  <si>
    <t>Gastelu, Juan Martín</t>
  </si>
  <si>
    <t>Discreto amigo</t>
  </si>
  <si>
    <t>Gatica de Montiveros, María Delia</t>
  </si>
  <si>
    <t>Aires de mi tierra</t>
  </si>
  <si>
    <t>Geada, Rita</t>
  </si>
  <si>
    <t>Mascarada</t>
  </si>
  <si>
    <t>Gelman, Juan</t>
  </si>
  <si>
    <t>Debí decir te amo</t>
  </si>
  <si>
    <t>País que fue será</t>
  </si>
  <si>
    <t>Violín y otras cuestiones</t>
  </si>
  <si>
    <t>978-950-731-481-0</t>
  </si>
  <si>
    <t>Hoy</t>
  </si>
  <si>
    <t>978-950-731-748-4</t>
  </si>
  <si>
    <t>Gerola, José</t>
  </si>
  <si>
    <t>La necesidad espiritual de escribir</t>
  </si>
  <si>
    <t>Ghio, Haydee M.</t>
  </si>
  <si>
    <t>Raiz al cielo</t>
  </si>
  <si>
    <t>Edición de la Aurora</t>
  </si>
  <si>
    <t>Raíz al cielo</t>
  </si>
  <si>
    <t>Ghiragossián, Alicia</t>
  </si>
  <si>
    <t>Pedro amor</t>
  </si>
  <si>
    <t>Un día cinco voces</t>
  </si>
  <si>
    <t>Ficción</t>
  </si>
  <si>
    <t>Giannuzzi, Joaquin O.</t>
  </si>
  <si>
    <t>Señales de una causa personal</t>
  </si>
  <si>
    <t>Cuarto Poder</t>
  </si>
  <si>
    <t>Contemporáneo del mundo</t>
  </si>
  <si>
    <t>Gil, Antonio Alejandro</t>
  </si>
  <si>
    <t>Tinaja (decimas)</t>
  </si>
  <si>
    <t>Giménez Pastor, Marta</t>
  </si>
  <si>
    <t>El campeón</t>
  </si>
  <si>
    <t>Gimenez, Amor Pablo</t>
  </si>
  <si>
    <t>Paisajes de mis viñedos (versos)</t>
  </si>
  <si>
    <t>Girri, Alberto</t>
  </si>
  <si>
    <t>Versiones</t>
  </si>
  <si>
    <t>Coronación de la espera - Tres poemas - La penitencia y el mérito - Propiedades de la magia</t>
  </si>
  <si>
    <t>Giusti, Roberto F.</t>
  </si>
  <si>
    <t>Rafael Alberto Arrieta: argentinos en las letras</t>
  </si>
  <si>
    <t>Ediciones culturales Argentinas</t>
  </si>
  <si>
    <t>Giusto, Lorenzo</t>
  </si>
  <si>
    <t>Perduración de la imagen (poesias)</t>
  </si>
  <si>
    <t>Godino, Rodolfo Aldo</t>
  </si>
  <si>
    <t>Una posibilidad, un reino</t>
  </si>
  <si>
    <t>La mirada presente</t>
  </si>
  <si>
    <t>Tiempo Nuevo</t>
  </si>
  <si>
    <t>El visitante</t>
  </si>
  <si>
    <t>Ediciones Díaz Bagü</t>
  </si>
  <si>
    <t>Godoy, Pedro</t>
  </si>
  <si>
    <t>A cara o cruz</t>
  </si>
  <si>
    <t>Gombett, Ariel M,</t>
  </si>
  <si>
    <t>Lud</t>
  </si>
  <si>
    <t>La Bohemia</t>
  </si>
  <si>
    <t>987-1019-04-1</t>
  </si>
  <si>
    <t>Gomez Lucero, Odin</t>
  </si>
  <si>
    <t>Lluvia de jazmines (poemas infantiles)</t>
  </si>
  <si>
    <t>Gómez Saá, Teresa</t>
  </si>
  <si>
    <t>Esquema</t>
  </si>
  <si>
    <t>Gómez Sánchez, Lali</t>
  </si>
  <si>
    <t>Imperio de la lágrima</t>
  </si>
  <si>
    <t>Gómez, Juan Bautista</t>
  </si>
  <si>
    <t>Voces intimas (prosa y verso)</t>
  </si>
  <si>
    <t>Gongora, Helcias Martan</t>
  </si>
  <si>
    <t>Diario del crepúsculo</t>
  </si>
  <si>
    <t>González Castro, Augusto</t>
  </si>
  <si>
    <t>Tierra Enamorada (poemas)</t>
  </si>
  <si>
    <t>González Flores, Manuel</t>
  </si>
  <si>
    <t>Negro Sam del tío Sam</t>
  </si>
  <si>
    <t>Surco</t>
  </si>
  <si>
    <t>González Galé, José</t>
  </si>
  <si>
    <t>Sonetos escogidos de Miguel Ángel</t>
  </si>
  <si>
    <t>González Guerrero, Antonio</t>
  </si>
  <si>
    <t>No le pongas grilletes a la aurora</t>
  </si>
  <si>
    <t>84-85763-70-X</t>
  </si>
  <si>
    <t>González Herrero, Hector</t>
  </si>
  <si>
    <t>Nocturno pampeano bajo la lluvia</t>
  </si>
  <si>
    <t>Gonzalez Lanuza, Eduardo</t>
  </si>
  <si>
    <t>Suma y sigue</t>
  </si>
  <si>
    <t>González Penelas, Walter</t>
  </si>
  <si>
    <t>La escalera (poemas)</t>
  </si>
  <si>
    <t>González Trillo, E - Ortiz Behely, L.</t>
  </si>
  <si>
    <t>Sacrificio de la paloma celestial</t>
  </si>
  <si>
    <t>González, Alberto</t>
  </si>
  <si>
    <t>Al volver la esquina</t>
  </si>
  <si>
    <t>De almagro y lo demas</t>
  </si>
  <si>
    <t>González, Alberto - Nuñez, Juan Alberto</t>
  </si>
  <si>
    <t>Ciudad por dos (cuento - poesía)</t>
  </si>
  <si>
    <t>González, Angel</t>
  </si>
  <si>
    <t>dos poemas</t>
  </si>
  <si>
    <t>González, Cesar A.</t>
  </si>
  <si>
    <t>Pan silvestre</t>
  </si>
  <si>
    <t>González, Juan E.</t>
  </si>
  <si>
    <t>Los días y la tierra</t>
  </si>
  <si>
    <t>Gonzalez, Tuñón, Raúl</t>
  </si>
  <si>
    <t>La muerte en Madrid. Las puertas del fuego. 8 documentos de hoy</t>
  </si>
  <si>
    <t>978-950-845-258-0</t>
  </si>
  <si>
    <t>Gorbea, Federico</t>
  </si>
  <si>
    <t>Logopea</t>
  </si>
  <si>
    <t>Gorosito Heredia, Luis</t>
  </si>
  <si>
    <t>La isla que yo he sido</t>
  </si>
  <si>
    <t>Mensajes de amor y de paz</t>
  </si>
  <si>
    <t>Ediciones Voz Viva</t>
  </si>
  <si>
    <t>Granada, Nicolas</t>
  </si>
  <si>
    <t>Cartas gauchas</t>
  </si>
  <si>
    <t>Color humano</t>
  </si>
  <si>
    <t>Granato, Vincenzo</t>
  </si>
  <si>
    <t>Sirtes entre los escollos (poema elegíaco filosófico)</t>
  </si>
  <si>
    <t>Grandoli, Mariano J.</t>
  </si>
  <si>
    <t>Ayer y hoy</t>
  </si>
  <si>
    <t>Graña Perez, Valentin</t>
  </si>
  <si>
    <t>Incompleto amor (poemas)</t>
  </si>
  <si>
    <t>84-228-0234-1</t>
  </si>
  <si>
    <t>Grillo, Martín</t>
  </si>
  <si>
    <t>Romances de vida y tiempo</t>
  </si>
  <si>
    <t>Grimaut, Azor</t>
  </si>
  <si>
    <t>Ancua (poemas de Cordoba)</t>
  </si>
  <si>
    <t>Selva</t>
  </si>
  <si>
    <t>Groppa, Nestor</t>
  </si>
  <si>
    <t>Romance del tipografo</t>
  </si>
  <si>
    <t>Indio de carga</t>
  </si>
  <si>
    <t>En el tiempo labrador (1959 - 1964)</t>
  </si>
  <si>
    <t>Carta terrestre y catalogo de estrellas fugaces</t>
  </si>
  <si>
    <t>Eucalas celeste, lapacho rosa: y otros nombres del tiempo</t>
  </si>
  <si>
    <t>Grosso, Clara E.</t>
  </si>
  <si>
    <t>Perseguida voz (poesías)</t>
  </si>
  <si>
    <t>Groussac, Marta Elena</t>
  </si>
  <si>
    <t>´Los palisandros</t>
  </si>
  <si>
    <t>Nueve poemas documentales y una mension de la amapola</t>
  </si>
  <si>
    <t>Grupo Némesis</t>
  </si>
  <si>
    <t>El caldero de las brujas</t>
  </si>
  <si>
    <t>Gruss, Irene</t>
  </si>
  <si>
    <t>La dicha (poesía)</t>
  </si>
  <si>
    <t>978-987-47857-8-7</t>
  </si>
  <si>
    <t>La dicha poesía</t>
  </si>
  <si>
    <t>Guevara, Osvaldo</t>
  </si>
  <si>
    <t>La sangre en armas (poemas)</t>
  </si>
  <si>
    <t>Ediciones La Calle</t>
  </si>
  <si>
    <t>Garganta en verde claro (poemas)</t>
  </si>
  <si>
    <t>Guglielmino, Osvaldo</t>
  </si>
  <si>
    <t>Canto fundamental</t>
  </si>
  <si>
    <t>Ediciones Patriada</t>
  </si>
  <si>
    <t>Guido y Spano, Carlos</t>
  </si>
  <si>
    <t>poesías completas (Hojas al viento - Ecos lejanos)</t>
  </si>
  <si>
    <t>Guillén, Rafael</t>
  </si>
  <si>
    <t>Elegía</t>
  </si>
  <si>
    <t>Guiñazu Alvarez, Oscar</t>
  </si>
  <si>
    <t>Orbita 50</t>
  </si>
  <si>
    <t>Ediciones Tierradentro</t>
  </si>
  <si>
    <t>Gutiérraz Nájera, Manuel</t>
  </si>
  <si>
    <t>Poesías (tomo 1)</t>
  </si>
  <si>
    <t>Poesías (tomo 2)</t>
  </si>
  <si>
    <t>Poesías completas</t>
  </si>
  <si>
    <t>Gutiérres, Ricardo</t>
  </si>
  <si>
    <t>Obra poética</t>
  </si>
  <si>
    <t>Gutiérrez Passafari, Clara Mónica</t>
  </si>
  <si>
    <t>Gutiérrez, Clara M.</t>
  </si>
  <si>
    <t>La cascara</t>
  </si>
  <si>
    <t>Ediciones Génesis</t>
  </si>
  <si>
    <t>Gutierrez, juan María</t>
  </si>
  <si>
    <t>Ediciones Estrada</t>
  </si>
  <si>
    <t>Gutiérrez, Ricardo</t>
  </si>
  <si>
    <t>Poesías líricas (el libro de las lágrimas - el libro de los cantos</t>
  </si>
  <si>
    <t>Poesías líricas</t>
  </si>
  <si>
    <t>Hafiz</t>
  </si>
  <si>
    <t>Los gazalez de Hafiz</t>
  </si>
  <si>
    <t>Harriague, Magdalena</t>
  </si>
  <si>
    <t>Criaturas en los siglos</t>
  </si>
  <si>
    <t>La canción del arrozal: ranas, cigarras, libélulas, mariposas, lucieérnagas y grillos en la poesía japonesa</t>
  </si>
  <si>
    <t>También el Caracol</t>
  </si>
  <si>
    <t>978-987-46881-3-2</t>
  </si>
  <si>
    <t>Heredia, José María</t>
  </si>
  <si>
    <t>Hernandez, Juan Jose</t>
  </si>
  <si>
    <t>Desideratum (obra poetica) 1952 - 2001</t>
  </si>
  <si>
    <t>987-9396-65-0</t>
  </si>
  <si>
    <t>Hernández, Juan José</t>
  </si>
  <si>
    <t>Martín Fierro</t>
  </si>
  <si>
    <t>R. P. Centro Editor de Cultura</t>
  </si>
  <si>
    <t>978-987-662-031-4</t>
  </si>
  <si>
    <t>Elegía, naturaleza y la garza</t>
  </si>
  <si>
    <t>Hernández, Miguel</t>
  </si>
  <si>
    <t>Antoligía</t>
  </si>
  <si>
    <t>950-695-099-7</t>
  </si>
  <si>
    <t>Menos tu vientre…"</t>
  </si>
  <si>
    <t>987-96301-3-0</t>
  </si>
  <si>
    <t xml:space="preserve">Para la Libertad </t>
  </si>
  <si>
    <t>950-742-819-4</t>
  </si>
  <si>
    <t>Hernando, Gregorio Santos</t>
  </si>
  <si>
    <t>El tiempo y su memoria</t>
  </si>
  <si>
    <t>Herrera, Ataliva</t>
  </si>
  <si>
    <t>Las vírgenes del sol (poema incaico)</t>
  </si>
  <si>
    <t>Heyde Garrigos, Alejandro Von Der</t>
  </si>
  <si>
    <t>La fuente mágica</t>
  </si>
  <si>
    <t>Hidalgo, Alberto</t>
  </si>
  <si>
    <t>Simplismo poemas inventados</t>
  </si>
  <si>
    <t>El Inca</t>
  </si>
  <si>
    <t>Descripción del cielo: poemas de varios lados</t>
  </si>
  <si>
    <t>Carta a Henri de Lescoet</t>
  </si>
  <si>
    <t>Hidalgo, Antonio Viviano</t>
  </si>
  <si>
    <t>El círculo y las horas</t>
  </si>
  <si>
    <t>Ediciones Abra de Bilbao</t>
  </si>
  <si>
    <t>Hidalgo, Bartolome - Ascasubi, Hilario - Campo, Estanislao del</t>
  </si>
  <si>
    <t>Poetas gauchescos (v. 416)</t>
  </si>
  <si>
    <t>Hikmet, Nazim</t>
  </si>
  <si>
    <t>Holderlin, Friedrich</t>
  </si>
  <si>
    <t>Himnos tardios otros poemas</t>
  </si>
  <si>
    <t>La Iliada II (v.313)</t>
  </si>
  <si>
    <t>Horrach, Bernardo</t>
  </si>
  <si>
    <t>Apuntario (poesía feriada, pensamientos laborables)</t>
  </si>
  <si>
    <t>Ediciones Ser</t>
  </si>
  <si>
    <t>Huasi, Julio</t>
  </si>
  <si>
    <t>Asesinaciones / Matria mia Azul / Comparancias</t>
  </si>
  <si>
    <t>Hernandez Editor</t>
  </si>
  <si>
    <t>Huertas de Olivera, María Ofelia</t>
  </si>
  <si>
    <t>Mosaico</t>
  </si>
  <si>
    <t>Huidobro, Vicente</t>
  </si>
  <si>
    <t>Ibañez, Sara de</t>
  </si>
  <si>
    <t>Canto póstumo</t>
  </si>
  <si>
    <t>Ibarbourou, Juana de</t>
  </si>
  <si>
    <t>Antología poesía y prosa 1919 - 1971</t>
  </si>
  <si>
    <t>Verso y prosa</t>
  </si>
  <si>
    <t>kapelusz</t>
  </si>
  <si>
    <t>Azor</t>
  </si>
  <si>
    <t>Perdida</t>
  </si>
  <si>
    <t>Ibargoyen, Saul</t>
  </si>
  <si>
    <t>Viento del mundo</t>
  </si>
  <si>
    <t>Iribarne, Miguel</t>
  </si>
  <si>
    <t>Canción de la llanura (sonetos)</t>
  </si>
  <si>
    <t>Isaacson, José</t>
  </si>
  <si>
    <t>Oda a la libertad</t>
  </si>
  <si>
    <t>Isaias, Jorge</t>
  </si>
  <si>
    <t>Poemas a silbo y navajazo</t>
  </si>
  <si>
    <t>Ediciones La Cachimba</t>
  </si>
  <si>
    <t>Isala, Maya</t>
  </si>
  <si>
    <t>Sola… desnuda… sin nombre… (poemas)</t>
  </si>
  <si>
    <t>84-399-2-024-5</t>
  </si>
  <si>
    <t>Ivaldi, Enrique</t>
  </si>
  <si>
    <t>La anunciación</t>
  </si>
  <si>
    <t>Aucan Ediciones</t>
  </si>
  <si>
    <t>Jatuff, Jose</t>
  </si>
  <si>
    <t>Poesias (Martillo y susurro)</t>
  </si>
  <si>
    <t>978-987-43-7906-5</t>
  </si>
  <si>
    <t>Jauretche, Arturo</t>
  </si>
  <si>
    <t>El paso de los libres: relato gaucho de la última revolución radical</t>
  </si>
  <si>
    <t>978-950-05-1833-8</t>
  </si>
  <si>
    <t>Jeanne, Marie</t>
  </si>
  <si>
    <t>Collar de rubies</t>
  </si>
  <si>
    <t>Jijena Sánchez, Rafael</t>
  </si>
  <si>
    <t>La luna y el sol</t>
  </si>
  <si>
    <t>De nuestra poesía tradicional</t>
  </si>
  <si>
    <t>Jimenez, Juan Ramon</t>
  </si>
  <si>
    <t>Poetica 1</t>
  </si>
  <si>
    <t>Nueva antología poética</t>
  </si>
  <si>
    <t>Nueva antología poética (v. 144)</t>
  </si>
  <si>
    <t>Sonetos espirituales 1914 - 1915  (v. 222)</t>
  </si>
  <si>
    <t>Jordan y Díaz, Alfredo Alberto</t>
  </si>
  <si>
    <t>Canto de soledad y doce poemas crecuspulares</t>
  </si>
  <si>
    <t>Interludio</t>
  </si>
  <si>
    <t>Jordan, June</t>
  </si>
  <si>
    <t>Cosas que hago en la oscuridad: 31 poemas sobre lo personal y  político</t>
  </si>
  <si>
    <t>978-987-46962-7-4</t>
  </si>
  <si>
    <t>Jordana, Elena</t>
  </si>
  <si>
    <t>S.O.S. aquí New York</t>
  </si>
  <si>
    <t>Ediciones el Mendrugo</t>
  </si>
  <si>
    <t>Jorge, Lucio Eber</t>
  </si>
  <si>
    <t>Así pasé por mi tierra: selección de poesías y prosas de los pagos del Tuyú</t>
  </si>
  <si>
    <t>987-95988-0-6</t>
  </si>
  <si>
    <t>Joubin Colombres, Eduardo</t>
  </si>
  <si>
    <t>Canto Tucuman</t>
  </si>
  <si>
    <t>Jozami, Nicolás</t>
  </si>
  <si>
    <t>Las leyes de la ausencia</t>
  </si>
  <si>
    <t>978-987-697-306-9</t>
  </si>
  <si>
    <t>Juares, Cristoforo</t>
  </si>
  <si>
    <t>Reflejos del salitral</t>
  </si>
  <si>
    <t>Juarez, Gerónimo Humberto</t>
  </si>
  <si>
    <t>Lectura para sobrevivientes II: un cuento y poemas testimoniales</t>
  </si>
  <si>
    <t>Ediciones de Ente Cultural Tucumán</t>
  </si>
  <si>
    <t>978-987-25029-9-7</t>
  </si>
  <si>
    <t>Juarroz, Roberto</t>
  </si>
  <si>
    <t>Poesía vertical</t>
  </si>
  <si>
    <t>Ediciones Cátdra</t>
  </si>
  <si>
    <t>978-84-376-2976-6</t>
  </si>
  <si>
    <t>Kalada, Nina de</t>
  </si>
  <si>
    <t>Tener y no tener</t>
  </si>
  <si>
    <t>Editorial Viracocha</t>
  </si>
  <si>
    <t>Kamenszain, Tamara</t>
  </si>
  <si>
    <t>La novela de la poesía</t>
  </si>
  <si>
    <t>978-987-4159-80-9</t>
  </si>
  <si>
    <t>Kargieman, Simon</t>
  </si>
  <si>
    <t>Antipoemas 1962</t>
  </si>
  <si>
    <t>Ediciones Amistad</t>
  </si>
  <si>
    <t>Este mundo y otros poemas</t>
  </si>
  <si>
    <t>Colección encuentros</t>
  </si>
  <si>
    <t>El circulo inmovil</t>
  </si>
  <si>
    <t>Edicion Argentina</t>
  </si>
  <si>
    <t>La palabra decisiva</t>
  </si>
  <si>
    <t>Ediciones Sogol</t>
  </si>
  <si>
    <t>Niño del asombro</t>
  </si>
  <si>
    <t>27 poemas</t>
  </si>
  <si>
    <t>Kaul, Ricardo Angel</t>
  </si>
  <si>
    <t>Población de la luz</t>
  </si>
  <si>
    <t>Ediciones tres tiempos</t>
  </si>
  <si>
    <t>Kavafis, Constantino</t>
  </si>
  <si>
    <t>Itaca</t>
  </si>
  <si>
    <t>Ediciones Tácitas</t>
  </si>
  <si>
    <t>978-956-8268-76-3</t>
  </si>
  <si>
    <t>Kent, Robert</t>
  </si>
  <si>
    <t>De frente al tablero de la vida</t>
  </si>
  <si>
    <t>Khayyam, Omar</t>
  </si>
  <si>
    <t>Rubáiyát</t>
  </si>
  <si>
    <t>Sirikit</t>
  </si>
  <si>
    <t>Kowal, Fedorio</t>
  </si>
  <si>
    <t>Mis ardientes huespedes</t>
  </si>
  <si>
    <t>Krupkin, Ilka</t>
  </si>
  <si>
    <t>Cantatas: Del Ángel: Vestida muerte</t>
  </si>
  <si>
    <t>Ediciones Paulina</t>
  </si>
  <si>
    <t>Cantatas: Del angel: Vestida muerte</t>
  </si>
  <si>
    <t>Kubovy, Myriam</t>
  </si>
  <si>
    <t>Monólogos con Dios</t>
  </si>
  <si>
    <t>Lacroix, Irma</t>
  </si>
  <si>
    <t>Una rosa en el cemento</t>
  </si>
  <si>
    <t>Laganá, Roberto</t>
  </si>
  <si>
    <t>Respiración en voz baja</t>
  </si>
  <si>
    <t>Lagmanovich, David</t>
  </si>
  <si>
    <t>Ocaciones</t>
  </si>
  <si>
    <t>Ediciones Jano</t>
  </si>
  <si>
    <t>Circunstancias (poesias)</t>
  </si>
  <si>
    <t>Contingencias</t>
  </si>
  <si>
    <t>Solar</t>
  </si>
  <si>
    <t>Lagresa Trujillo, Mary</t>
  </si>
  <si>
    <t>El anochecer comienza en los pies</t>
  </si>
  <si>
    <t>Lahitte, Ana Emilia</t>
  </si>
  <si>
    <t>Los abismos</t>
  </si>
  <si>
    <t>Al sur de marzo</t>
  </si>
  <si>
    <t>Los nombres de la raza</t>
  </si>
  <si>
    <t>Lahor, Guislaine</t>
  </si>
  <si>
    <t>Mi cancón y yó</t>
  </si>
  <si>
    <t>¿Por qué cómo dónde y cuándo?</t>
  </si>
  <si>
    <t>Lair, Clara</t>
  </si>
  <si>
    <t>Lama, Victor de</t>
  </si>
  <si>
    <t>Sonetos de amor: selección de 150 sonetos de la lengua española</t>
  </si>
  <si>
    <t>84414-0031-4</t>
  </si>
  <si>
    <t>Lamarque, Lidia</t>
  </si>
  <si>
    <t>Elegia del gran amor</t>
  </si>
  <si>
    <t>Lamarque, Lydia</t>
  </si>
  <si>
    <t>Los ciclopes: una epopeya en la calle Sucre</t>
  </si>
  <si>
    <t>Lamborghini, Leónidas</t>
  </si>
  <si>
    <t>El solicitante descolocado</t>
  </si>
  <si>
    <t>978-987-9409-85-5</t>
  </si>
  <si>
    <t>Lamborghini, Leonidas C.</t>
  </si>
  <si>
    <t>Al publico: 1° y 2°</t>
  </si>
  <si>
    <t>New Books Ediciones</t>
  </si>
  <si>
    <t>Carroña última forma</t>
  </si>
  <si>
    <t>978-9396-63-4</t>
  </si>
  <si>
    <t>Papeles dispersos</t>
  </si>
  <si>
    <t>978-950-845-264-1</t>
  </si>
  <si>
    <t>Larrosa, Carlos Enrique</t>
  </si>
  <si>
    <t>Lastra, Bonifacio</t>
  </si>
  <si>
    <t>Luis Cané</t>
  </si>
  <si>
    <t>Laufer, Alberto</t>
  </si>
  <si>
    <t>Cantos y pañuelos</t>
  </si>
  <si>
    <t>Ediciones El Matadero</t>
  </si>
  <si>
    <t>Laza Luna, Alcira</t>
  </si>
  <si>
    <t>Cofre de cariño</t>
  </si>
  <si>
    <t>Laza Luna, V.</t>
  </si>
  <si>
    <t>La elegida (romance heróico a Eva Peron)</t>
  </si>
  <si>
    <t>Lazzarini, Iris E.</t>
  </si>
  <si>
    <t>Color y tiempo</t>
  </si>
  <si>
    <t>Ledesma, Jose</t>
  </si>
  <si>
    <t>El amor principal y viaje de bodas</t>
  </si>
  <si>
    <t>Ledesma, Roberto</t>
  </si>
  <si>
    <t>Evolucion del soneto enla Argentina</t>
  </si>
  <si>
    <t>La llama</t>
  </si>
  <si>
    <t>Leiva, Ángel</t>
  </si>
  <si>
    <t>Regreso al sur o las voces del exilio</t>
  </si>
  <si>
    <t>Ente cultural de tucuman</t>
  </si>
  <si>
    <t>978.987-45421-0-6</t>
  </si>
  <si>
    <t>Lema, Hernan</t>
  </si>
  <si>
    <t>5 variaciones y un requiem</t>
  </si>
  <si>
    <t>Perfil del aire</t>
  </si>
  <si>
    <t>Lemoine, Elsa</t>
  </si>
  <si>
    <t>Los riesgos de la nada</t>
  </si>
  <si>
    <t>Leon, Luis de (Fray)</t>
  </si>
  <si>
    <t>León, Luis de Fray</t>
  </si>
  <si>
    <t>Poesías (v. 245)</t>
  </si>
  <si>
    <t>Leon, Rafael de</t>
  </si>
  <si>
    <t>Deshojando un amor</t>
  </si>
  <si>
    <t>Lagos</t>
  </si>
  <si>
    <t>Romance del amor oscuro</t>
  </si>
  <si>
    <t>Ediciones Albion</t>
  </si>
  <si>
    <t>Consejos del buen amor</t>
  </si>
  <si>
    <t>Lerner Emmer, Laura</t>
  </si>
  <si>
    <t>Puerto piel</t>
  </si>
  <si>
    <t>Vinciguerra</t>
  </si>
  <si>
    <t>950-843-052-4</t>
  </si>
  <si>
    <t>Lescoet, Henri de</t>
  </si>
  <si>
    <t>Ecuador y otros poemas</t>
  </si>
  <si>
    <t>Ediciones Verborama</t>
  </si>
  <si>
    <t>Filigrana de la sangre (poemas)</t>
  </si>
  <si>
    <t>Ultimos cuerpos del delito</t>
  </si>
  <si>
    <t>Inventario transitorio</t>
  </si>
  <si>
    <t>Siete problemas menos uno - Trastitos viejos</t>
  </si>
  <si>
    <t>Campos</t>
  </si>
  <si>
    <t>El silencio transfigurado</t>
  </si>
  <si>
    <t>Nodo de luz bajo tu rostro</t>
  </si>
  <si>
    <t>Heme aquí</t>
  </si>
  <si>
    <t>Espumas de la sombra</t>
  </si>
  <si>
    <t>Libros</t>
  </si>
  <si>
    <t>Ediciones Dialogo</t>
  </si>
  <si>
    <t>Cuerpo a cuerpo</t>
  </si>
  <si>
    <t>Lezcano, Walter</t>
  </si>
  <si>
    <t>La lucha armada: una educación sentimental</t>
  </si>
  <si>
    <t>Santos Locos</t>
  </si>
  <si>
    <t>978-987-4902-40-5</t>
  </si>
  <si>
    <t>Liacho, Lazaro</t>
  </si>
  <si>
    <t>El hombre y sus moradas</t>
  </si>
  <si>
    <t>Liberman, Arnoldo</t>
  </si>
  <si>
    <t>El motin de la luz</t>
  </si>
  <si>
    <t>Ligaluppi, Oscar Abel</t>
  </si>
  <si>
    <t>Americanto</t>
  </si>
  <si>
    <t>El Editor Interamericano</t>
  </si>
  <si>
    <t>950-9845-10-8</t>
  </si>
  <si>
    <t>Patria plural</t>
  </si>
  <si>
    <t>950-9845-18-3</t>
  </si>
  <si>
    <t>El alba del hombre</t>
  </si>
  <si>
    <t>Son de sonetos</t>
  </si>
  <si>
    <t>Lihn, Enrique</t>
  </si>
  <si>
    <t>Poesía reunida</t>
  </si>
  <si>
    <t>Ediciones Univercidad Diego Portales</t>
  </si>
  <si>
    <t>978-956-314-420-8</t>
  </si>
  <si>
    <t>Lima Quintana, Hamlet</t>
  </si>
  <si>
    <t>Angeles de la tierra</t>
  </si>
  <si>
    <t>Ediciones del valle</t>
  </si>
  <si>
    <t>950-9591-50-5</t>
  </si>
  <si>
    <t>Antologobiografia</t>
  </si>
  <si>
    <t>950-860-118-3</t>
  </si>
  <si>
    <t>Lima, Jorge de</t>
  </si>
  <si>
    <t>Esa negra fulo y otros poemas</t>
  </si>
  <si>
    <t>Llinas, Julio</t>
  </si>
  <si>
    <t>La ciencia natural con cinco dibujos de Wilfredo Lam</t>
  </si>
  <si>
    <t>Boa</t>
  </si>
  <si>
    <t>Loinaz, Jeronimo</t>
  </si>
  <si>
    <t>Lo que vieron los abuelos (versos del campo)</t>
  </si>
  <si>
    <t>Loizaga, Elva de</t>
  </si>
  <si>
    <t>Oda melancolica a la violencia</t>
  </si>
  <si>
    <t xml:space="preserve">poemas temporales </t>
  </si>
  <si>
    <t>Longaretti, Luis</t>
  </si>
  <si>
    <t>Amor… siempre amor (poemas)</t>
  </si>
  <si>
    <t>Lope de vega y Carpio, Felix</t>
  </si>
  <si>
    <t>Fuenteovejuna</t>
  </si>
  <si>
    <t>Lopez de Molina</t>
  </si>
  <si>
    <t>Poemas contra la guerra</t>
  </si>
  <si>
    <t>Mundo Literario</t>
  </si>
  <si>
    <t>Lopez Guzman, Tiburcio</t>
  </si>
  <si>
    <t>Meditación a solas</t>
  </si>
  <si>
    <t>Palemor</t>
  </si>
  <si>
    <t>Lopez Pasaron, Clemente</t>
  </si>
  <si>
    <t>Soledad entera</t>
  </si>
  <si>
    <t>Lopez Peña, Arturo</t>
  </si>
  <si>
    <t>Rafael Jijena Sanchez y su mundo poetico</t>
  </si>
  <si>
    <t>Lopez Urcola, Victorio</t>
  </si>
  <si>
    <t>Vivir y otros poemas</t>
  </si>
  <si>
    <t>Lopez, Francisco A.</t>
  </si>
  <si>
    <t>Latidos de la savia</t>
  </si>
  <si>
    <t>Ediciones Icthios</t>
  </si>
  <si>
    <t>Lorenzo, María del Rosario</t>
  </si>
  <si>
    <t>Casi realidades: poesía y narrativa</t>
  </si>
  <si>
    <t>Ediciones AQL</t>
  </si>
  <si>
    <t>Lores, Alberto</t>
  </si>
  <si>
    <t>Todo lo que no es diluvio</t>
  </si>
  <si>
    <t>Retorno por algun tiempo</t>
  </si>
  <si>
    <t>Fondo Nacional de las Artes</t>
  </si>
  <si>
    <t>Loyacono, Hugo</t>
  </si>
  <si>
    <t>Los niños</t>
  </si>
  <si>
    <t>Lozano, Eduardo</t>
  </si>
  <si>
    <t>De nacer y morir</t>
  </si>
  <si>
    <t>Lozano, Manuel</t>
  </si>
  <si>
    <t>Libro de Amenemope</t>
  </si>
  <si>
    <t>950-549-127-1</t>
  </si>
  <si>
    <t>Lucero, José Alejandro</t>
  </si>
  <si>
    <t>Patria caníbal</t>
  </si>
  <si>
    <t>Fondo Editorial Sanluiseño</t>
  </si>
  <si>
    <t>950-875-039-1</t>
  </si>
  <si>
    <t>Luchi, Luis</t>
  </si>
  <si>
    <t>El ocio creador</t>
  </si>
  <si>
    <t>Vida de poeta</t>
  </si>
  <si>
    <t>Luengo, Ennio César</t>
  </si>
  <si>
    <t>¡…! Poesías</t>
  </si>
  <si>
    <t>Romancero</t>
  </si>
  <si>
    <t>Lunario sentimental</t>
  </si>
  <si>
    <t>Austral</t>
  </si>
  <si>
    <t>Los crepusculos del jardín</t>
  </si>
  <si>
    <t>Luy, Vicente</t>
  </si>
  <si>
    <t>Escribir no es importante - (Poesía reunida)</t>
  </si>
  <si>
    <t>978-987-3612-40-4</t>
  </si>
  <si>
    <t>Machado, Antonio</t>
  </si>
  <si>
    <t>Caminante no hay camino…</t>
  </si>
  <si>
    <t>950-742-783-X</t>
  </si>
  <si>
    <t>Poesias</t>
  </si>
  <si>
    <t>950-03-0014-1</t>
  </si>
  <si>
    <t>Juan de Mairena II: sentencias, donaires, apuntes y recuerdos de un profesor apócrifo (v- 18)</t>
  </si>
  <si>
    <t>Poesías (v. 19)</t>
  </si>
  <si>
    <t>Juan de Mairena I: sentencias, donaires, apuntes y recuerdos de un profesor apócrifo (v- 17)</t>
  </si>
  <si>
    <t>Madariaga, Francisco</t>
  </si>
  <si>
    <t>Un palmar sin orillas</t>
  </si>
  <si>
    <t>978-987-1118-57-1</t>
  </si>
  <si>
    <t>El delito mortal</t>
  </si>
  <si>
    <t>Magallanes, N. Antonio</t>
  </si>
  <si>
    <t>Los ojos sin olvido (dolencias)</t>
  </si>
  <si>
    <t>Yomis</t>
  </si>
  <si>
    <t>Magaril, Nicolas - Sánchez, Sergio</t>
  </si>
  <si>
    <t xml:space="preserve">Borges lector </t>
  </si>
  <si>
    <t xml:space="preserve">Del copista </t>
  </si>
  <si>
    <t>978-987-563-319-3</t>
  </si>
  <si>
    <t>Pornosonetos</t>
  </si>
  <si>
    <t>978-950-04-3959-6</t>
  </si>
  <si>
    <t>Malinow, Ines</t>
  </si>
  <si>
    <t>El libro de las nanas</t>
  </si>
  <si>
    <t>Fariña</t>
  </si>
  <si>
    <t>Tiempo deshabitado</t>
  </si>
  <si>
    <t>Ediciones Ciordia</t>
  </si>
  <si>
    <t>Mascara y transparencia</t>
  </si>
  <si>
    <t>Páramo intemperie</t>
  </si>
  <si>
    <t>Manero, Angelica</t>
  </si>
  <si>
    <t>Menos la infancia</t>
  </si>
  <si>
    <t>Manrique</t>
  </si>
  <si>
    <t>Poesias de amor y otras</t>
  </si>
  <si>
    <t>Manrique, Jorge</t>
  </si>
  <si>
    <t>Coplas a la muerte de su padre y selección de poesía amorosa</t>
  </si>
  <si>
    <t>978-950-563-644-0</t>
  </si>
  <si>
    <t>Manuele, Ricardo</t>
  </si>
  <si>
    <t>Convulciones</t>
  </si>
  <si>
    <t>Manzur, Eduardo</t>
  </si>
  <si>
    <t>Lagrimas de rocio</t>
  </si>
  <si>
    <t>Mar, Jorge</t>
  </si>
  <si>
    <t>Marano, José</t>
  </si>
  <si>
    <t>La evasión del angel</t>
  </si>
  <si>
    <t>Maraso, Arturo</t>
  </si>
  <si>
    <t>Melampo</t>
  </si>
  <si>
    <t>Marasso, Bautista</t>
  </si>
  <si>
    <t>Una sed infinita</t>
  </si>
  <si>
    <t>Marcilece, Mario</t>
  </si>
  <si>
    <t>Antología poetica hispanoamericana actual (tomo 1)</t>
  </si>
  <si>
    <t>Platence Editora</t>
  </si>
  <si>
    <t>Antología poetica hispanoamericana actual (tomo 2)</t>
  </si>
  <si>
    <t>Marcos, Bienvenido (h)</t>
  </si>
  <si>
    <t>Sobre distancias y olvidos</t>
  </si>
  <si>
    <t>Largo día de cólera</t>
  </si>
  <si>
    <t>950-581-688-X</t>
  </si>
  <si>
    <t>Días como flechas</t>
  </si>
  <si>
    <t>Margarido, Roberto</t>
  </si>
  <si>
    <t>Tiempo (poemas)</t>
  </si>
  <si>
    <t>Marmol, José</t>
  </si>
  <si>
    <t>Cantos del peregrino</t>
  </si>
  <si>
    <t>Obras poéticas: cantos del peregrino, poesías diversas</t>
  </si>
  <si>
    <t>Marquez, Joaquin</t>
  </si>
  <si>
    <t>Los pies de las estrellas</t>
  </si>
  <si>
    <t>Aldebaran</t>
  </si>
  <si>
    <t>Albergue para noctambulos</t>
  </si>
  <si>
    <t>84-7460-11-1</t>
  </si>
  <si>
    <t>Marquez, Manuel</t>
  </si>
  <si>
    <t>Contra flor sl berbo</t>
  </si>
  <si>
    <t>Alfa</t>
  </si>
  <si>
    <t>Marquina, Eduardo</t>
  </si>
  <si>
    <t>Eguilar</t>
  </si>
  <si>
    <t>Marrochi, Hector Ivo</t>
  </si>
  <si>
    <t>El caracol</t>
  </si>
  <si>
    <t>Ediciones Tarco</t>
  </si>
  <si>
    <t>Marrodan, Mario Angel</t>
  </si>
  <si>
    <t>Extraña o himno</t>
  </si>
  <si>
    <t>Paz y despues gloria</t>
  </si>
  <si>
    <t>Décadas bajo el cielo</t>
  </si>
  <si>
    <t>Mar y sol</t>
  </si>
  <si>
    <t>Marrodán, Mario Angel</t>
  </si>
  <si>
    <t>Cantata vasconica a Iparraguirre</t>
  </si>
  <si>
    <t>El Paisaje</t>
  </si>
  <si>
    <t>Los nimbos</t>
  </si>
  <si>
    <t>Ediciones Agora</t>
  </si>
  <si>
    <t>Rasa de dioses</t>
  </si>
  <si>
    <t>Preludio desde el cuerpo</t>
  </si>
  <si>
    <t>Las fantasias profundas - en compañía de mis maculas</t>
  </si>
  <si>
    <t>Ediciones AGEM</t>
  </si>
  <si>
    <t>Martan Gongora, Helcias</t>
  </si>
  <si>
    <t>Musica de percusión 1970 - 1974</t>
  </si>
  <si>
    <t>Martella, Tito</t>
  </si>
  <si>
    <t>Mangrullando</t>
  </si>
  <si>
    <t>Marti, Ana Selva</t>
  </si>
  <si>
    <t>Itinerario de angustia</t>
  </si>
  <si>
    <t>Ediciones Oeste</t>
  </si>
  <si>
    <t>Martí, José</t>
  </si>
  <si>
    <t>Cultivo una rosa blanca…/antología: los más bellos poemas de amor</t>
  </si>
  <si>
    <t>987-9216-05-9</t>
  </si>
  <si>
    <t>Poesía Completa</t>
  </si>
  <si>
    <t>Aliaza</t>
  </si>
  <si>
    <t>978-950-40-0292-5</t>
  </si>
  <si>
    <t>Páginas de José Martí</t>
  </si>
  <si>
    <t>Versos del alma</t>
  </si>
  <si>
    <t>Martinelli, Sixto C.</t>
  </si>
  <si>
    <t>Concentricas</t>
  </si>
  <si>
    <t>Martinez Diaz de Vivar, Dora</t>
  </si>
  <si>
    <t>Fragmentario ser</t>
  </si>
  <si>
    <t>Martinez Estrada, Ezequiel</t>
  </si>
  <si>
    <t>Titeres de pies ligeros</t>
  </si>
  <si>
    <t>Martinez Howard, Alfredo</t>
  </si>
  <si>
    <t>La heredad</t>
  </si>
  <si>
    <t>Libro de ausencias y de adioses</t>
  </si>
  <si>
    <t>Martinez, David</t>
  </si>
  <si>
    <t>David Martinez</t>
  </si>
  <si>
    <t>Resplandor del olvido</t>
  </si>
  <si>
    <t>Penúltima estación</t>
  </si>
  <si>
    <t>Martinez, Juan Carlos</t>
  </si>
  <si>
    <t>Las guitarras atlantes</t>
  </si>
  <si>
    <t>Mas Alos, José</t>
  </si>
  <si>
    <t>El labrador de cielos</t>
  </si>
  <si>
    <t>Inca</t>
  </si>
  <si>
    <t>950-43-7906-0</t>
  </si>
  <si>
    <t>Massa, Luis Edgardo</t>
  </si>
  <si>
    <t>El descubrimiento de América</t>
  </si>
  <si>
    <t>Ediciones Serpentina</t>
  </si>
  <si>
    <t>Estado de sitio</t>
  </si>
  <si>
    <t>Nervioso</t>
  </si>
  <si>
    <t>Ediciones Raya</t>
  </si>
  <si>
    <t>La luz del día</t>
  </si>
  <si>
    <t>Mastronardi</t>
  </si>
  <si>
    <t>Obra completa - Tomo 2</t>
  </si>
  <si>
    <t>UNL</t>
  </si>
  <si>
    <t>Mata, José María</t>
  </si>
  <si>
    <t>Tiempo del olvido</t>
  </si>
  <si>
    <t>Mazzei, Angel - Banch, Enrique</t>
  </si>
  <si>
    <t>El modernismo en la argentina - El día domingo en la poesía argentina</t>
  </si>
  <si>
    <t>Medeiros, Paulina</t>
  </si>
  <si>
    <t>Calle de otoño</t>
  </si>
  <si>
    <t>Medina Cabral, Betty</t>
  </si>
  <si>
    <t>Siglos de hembra duermen -  Antologia de amor</t>
  </si>
  <si>
    <t>La extraña del expediente 17</t>
  </si>
  <si>
    <t>Medina Vidal, Jorge</t>
  </si>
  <si>
    <t>Las puertas</t>
  </si>
  <si>
    <t>Medina, Generoso</t>
  </si>
  <si>
    <t>Las aguas como sueños</t>
  </si>
  <si>
    <t>Menapace, Mamerto</t>
  </si>
  <si>
    <t>Esperando el sol</t>
  </si>
  <si>
    <t>950-546-107-0</t>
  </si>
  <si>
    <t>Mendoza, Vicente T.</t>
  </si>
  <si>
    <t>La décima en México</t>
  </si>
  <si>
    <t>Menendez y Pelayo, M.</t>
  </si>
  <si>
    <t>Las cien mejores poesías</t>
  </si>
  <si>
    <t>Menendez y Pelayo, Marcelino</t>
  </si>
  <si>
    <t>Las cien mejores poesias liricas de la lengua castellana</t>
  </si>
  <si>
    <t>Menges Francois, Beatriz</t>
  </si>
  <si>
    <t>El ser particular</t>
  </si>
  <si>
    <t>Menoyo, Enrique</t>
  </si>
  <si>
    <t>Los días</t>
  </si>
  <si>
    <t>Realidad cautiva</t>
  </si>
  <si>
    <t>Color y forma: xilografias de A. Belloco</t>
  </si>
  <si>
    <t>Michaelsen Aráoz, Carlos</t>
  </si>
  <si>
    <t>La sed y el universo</t>
  </si>
  <si>
    <t>Michaux, Henri</t>
  </si>
  <si>
    <t>Poemas 1927 - 1954</t>
  </si>
  <si>
    <t>Milans Martinez, Artigas</t>
  </si>
  <si>
    <t>Girasol de la noche</t>
  </si>
  <si>
    <t>Milanta, Atilio</t>
  </si>
  <si>
    <t>Ediciones Athe</t>
  </si>
  <si>
    <t>Millan Ramos, Antonio</t>
  </si>
  <si>
    <t>Sublime retorno</t>
  </si>
  <si>
    <t>Canto al Rio Paraná</t>
  </si>
  <si>
    <t>Millington-Drake, Eugen Sir</t>
  </si>
  <si>
    <t>Poesias de las provincias que he conocido</t>
  </si>
  <si>
    <t>Minieri, Ramon</t>
  </si>
  <si>
    <t>El lenguaje de las aves</t>
  </si>
  <si>
    <t>Del Valle Bajo</t>
  </si>
  <si>
    <t>978-987-45450-5-3</t>
  </si>
  <si>
    <t>Minieri, Ramón</t>
  </si>
  <si>
    <t>La reina loca: libro de vientos de los Sármatas</t>
  </si>
  <si>
    <t>Mirkin, Celia</t>
  </si>
  <si>
    <t>Un largo Banco… en una ancha cocina</t>
  </si>
  <si>
    <t>Ediciones Macchi</t>
  </si>
  <si>
    <t>Mistral, Fedirico</t>
  </si>
  <si>
    <t>Mireya: poema poema provenzal</t>
  </si>
  <si>
    <t>Mistral, Gabriela</t>
  </si>
  <si>
    <t>Tala (poemas)</t>
  </si>
  <si>
    <t>Tala poemas</t>
  </si>
  <si>
    <t>Desolación</t>
  </si>
  <si>
    <t>Lecturas para mujeres</t>
  </si>
  <si>
    <t>Tala (v. 184)</t>
  </si>
  <si>
    <t>Mó, Fernando F.</t>
  </si>
  <si>
    <t>Aforística</t>
  </si>
  <si>
    <t>Molina Bry, Alberto</t>
  </si>
  <si>
    <t>La herradura del centauro</t>
  </si>
  <si>
    <t>Molina, Elisa</t>
  </si>
  <si>
    <t>Por más que en la noche la luna</t>
  </si>
  <si>
    <t>978-987-646-629-5</t>
  </si>
  <si>
    <t>Molinari Romero, Manuel Ernesto</t>
  </si>
  <si>
    <t>La asamblea de los pajaros</t>
  </si>
  <si>
    <t>Molinari, Ricardo</t>
  </si>
  <si>
    <t>Un día, el tiempo, las nubes</t>
  </si>
  <si>
    <t>Molinari, Ricardo E.</t>
  </si>
  <si>
    <t>Una sombra antigua canta</t>
  </si>
  <si>
    <t>Poemas a un ramo de la tierra purpurea</t>
  </si>
  <si>
    <t>Molinelli, Juan Jorge</t>
  </si>
  <si>
    <t>Mi voz antigua</t>
  </si>
  <si>
    <t>Sociedad Argentina de Escritores</t>
  </si>
  <si>
    <t>Vertical del grito</t>
  </si>
  <si>
    <t>Mar amanecido</t>
  </si>
  <si>
    <t>Jesus, El carpintero</t>
  </si>
  <si>
    <t>Viña enardecida</t>
  </si>
  <si>
    <t>El rostro del hombre</t>
  </si>
  <si>
    <t>Mi tiempo de paz</t>
  </si>
  <si>
    <t>Recetario de coplas</t>
  </si>
  <si>
    <t>Mombru, Maria</t>
  </si>
  <si>
    <t>Requien para mi corazon</t>
  </si>
  <si>
    <t>Moneta Testa, Carlos</t>
  </si>
  <si>
    <t>Antartica: poenmas de hielo</t>
  </si>
  <si>
    <t>Moneta, Carlos J.</t>
  </si>
  <si>
    <t>E-Makimono</t>
  </si>
  <si>
    <t>Monge Muñoz, Eduardo</t>
  </si>
  <si>
    <t>Raices encendidas</t>
  </si>
  <si>
    <t>Montero, Marcos Yauri</t>
  </si>
  <si>
    <t>La balada del amor de Lazaro</t>
  </si>
  <si>
    <t>Ediciones Piedra y Nieve</t>
  </si>
  <si>
    <t>Montes, Hugo</t>
  </si>
  <si>
    <t>Antologia de medio siglo</t>
  </si>
  <si>
    <t>Del Pacifico</t>
  </si>
  <si>
    <t>La lirica chilena de hoy</t>
  </si>
  <si>
    <t>Zig - Zag</t>
  </si>
  <si>
    <t>Moraes, Viniciud de</t>
  </si>
  <si>
    <t>Moratorio, Arsinoe</t>
  </si>
  <si>
    <t>Aunque sea la tarde</t>
  </si>
  <si>
    <t>Presencia de la rosa</t>
  </si>
  <si>
    <t>Moreira, Carlos</t>
  </si>
  <si>
    <t>Madre noche</t>
  </si>
  <si>
    <t>Bajo la Luna Nueva</t>
  </si>
  <si>
    <t>987-9108-09-4</t>
  </si>
  <si>
    <t>Moreno Villa, J.</t>
  </si>
  <si>
    <t>La música que llevaba (1913 - 1947)</t>
  </si>
  <si>
    <t>Morisoli, Edgar</t>
  </si>
  <si>
    <t>Salmo bagual</t>
  </si>
  <si>
    <t>Los sapos</t>
  </si>
  <si>
    <t>4 de Copas</t>
  </si>
  <si>
    <t>Premio Municipal de Literatura Osvaldo Soriano</t>
  </si>
  <si>
    <t>978-987-1314-55-3</t>
  </si>
  <si>
    <t>Moscato, Alejandro Daniel</t>
  </si>
  <si>
    <t>Romancero otoñal</t>
  </si>
  <si>
    <t>Martín</t>
  </si>
  <si>
    <t>987-543-035-8</t>
  </si>
  <si>
    <t>Mosquera, Ricardo</t>
  </si>
  <si>
    <t>Cifra</t>
  </si>
  <si>
    <t>Ejercicio</t>
  </si>
  <si>
    <t>Estatua de sal</t>
  </si>
  <si>
    <t>Transfiguracion de la paloma</t>
  </si>
  <si>
    <t>Mota del Campillo, Eduardo</t>
  </si>
  <si>
    <t>Ojo de agua</t>
  </si>
  <si>
    <t>Mourbel, Juan</t>
  </si>
  <si>
    <t>Siempre y selva</t>
  </si>
  <si>
    <t>Ediciones Alfar</t>
  </si>
  <si>
    <t>Moya, Ismael</t>
  </si>
  <si>
    <t>Vidalitay</t>
  </si>
  <si>
    <t>Mujica, Hugo</t>
  </si>
  <si>
    <t>Escrito en un reflejo</t>
  </si>
  <si>
    <t>950-43-1581-8</t>
  </si>
  <si>
    <t>Resónsoriales</t>
  </si>
  <si>
    <t>950-43-1016-8</t>
  </si>
  <si>
    <t>Muniagurria, Saturnino</t>
  </si>
  <si>
    <t>Yata-í apiteré</t>
  </si>
  <si>
    <t>Munro, Alice</t>
  </si>
  <si>
    <t>La vista desde Castle Rock</t>
  </si>
  <si>
    <t>978-84-9867-052-3</t>
  </si>
  <si>
    <t>Muñoz Larreta, Helena</t>
  </si>
  <si>
    <t>La pregunta</t>
  </si>
  <si>
    <t>Muñoz Montoro, Gonzalo Gervasio</t>
  </si>
  <si>
    <t>La cardona y otraas visiones de ensueño</t>
  </si>
  <si>
    <t>Muñoz Ramos, Antonio</t>
  </si>
  <si>
    <t>Sangre despierta</t>
  </si>
  <si>
    <t>Mur, Manuela</t>
  </si>
  <si>
    <t>Canto y acequia</t>
  </si>
  <si>
    <t>Luz entre sueños</t>
  </si>
  <si>
    <t>Murena, H. A.</t>
  </si>
  <si>
    <t>Relampago de la duración</t>
  </si>
  <si>
    <t>Nalé Roxlo, Conrado</t>
  </si>
  <si>
    <t>Amado Villar</t>
  </si>
  <si>
    <t>Antología apócrifa</t>
  </si>
  <si>
    <t>Poesías: el grillo - claro desvelo</t>
  </si>
  <si>
    <t>Rampn J. Roggero</t>
  </si>
  <si>
    <t>Narosky, Adelino</t>
  </si>
  <si>
    <t>Tergiversando cuentos</t>
  </si>
  <si>
    <t>Serious</t>
  </si>
  <si>
    <t>Narosky, José</t>
  </si>
  <si>
    <t>Si todos los hombres---</t>
  </si>
  <si>
    <t>Ediciones Antártida</t>
  </si>
  <si>
    <t>Ecos… (aforismos)</t>
  </si>
  <si>
    <t>950-742-799-6</t>
  </si>
  <si>
    <t>Si el amor… (aforismos)</t>
  </si>
  <si>
    <t>950-742-918-2</t>
  </si>
  <si>
    <t>Si la mujer…</t>
  </si>
  <si>
    <t>950-742-736-8</t>
  </si>
  <si>
    <t>Nassif, Alfonso</t>
  </si>
  <si>
    <t>Poemas para el amor - complicidad terrestre</t>
  </si>
  <si>
    <t>Nueva Cisandina Ediciones</t>
  </si>
  <si>
    <t>987-95681-0-9</t>
  </si>
  <si>
    <t>Navarro, Pablo</t>
  </si>
  <si>
    <t>Poema de un hombre bueno</t>
  </si>
  <si>
    <t>Adios a mis sueños</t>
  </si>
  <si>
    <t>Navarro, Raul</t>
  </si>
  <si>
    <t>Poesía moderna de Brasil</t>
  </si>
  <si>
    <t>Negro, Héctor</t>
  </si>
  <si>
    <t>Para cantarle a mi gente</t>
  </si>
  <si>
    <t>Neruda, Pablo</t>
  </si>
  <si>
    <t>Odas elementales</t>
  </si>
  <si>
    <t>Canto general</t>
  </si>
  <si>
    <t>84-395-8912-1</t>
  </si>
  <si>
    <t>Antología general</t>
  </si>
  <si>
    <t>Real Academia Españpla</t>
  </si>
  <si>
    <t>978-84-204-0496-7</t>
  </si>
  <si>
    <t>Resistencia en la tierra (1925 - 1935)</t>
  </si>
  <si>
    <t>950-03-0177-6</t>
  </si>
  <si>
    <t>Nuevas odas elemenales</t>
  </si>
  <si>
    <t>950-05-0651-4</t>
  </si>
  <si>
    <t>Cien sonetos de amor</t>
  </si>
  <si>
    <t>950-03-0194-6</t>
  </si>
  <si>
    <t>Pablo Neruda a 50 años del canto general</t>
  </si>
  <si>
    <t>Residencia en la tierra</t>
  </si>
  <si>
    <t>Hysamerica</t>
  </si>
  <si>
    <t>950-614-057</t>
  </si>
  <si>
    <t>Veinte poemas de amor y una canción desesperada</t>
  </si>
  <si>
    <t>950-742-064-9</t>
  </si>
  <si>
    <t>Canto general 1 (v. 86)</t>
  </si>
  <si>
    <t>Canto general 2 (v. 87)</t>
  </si>
  <si>
    <t>Estravagario (v. 366)</t>
  </si>
  <si>
    <t>Antología esencial (v. 373)</t>
  </si>
  <si>
    <t>Crepusculario (v. 297)</t>
  </si>
  <si>
    <t>Memorial de isla negra (v.381)</t>
  </si>
  <si>
    <t>20 poemas de amor y una canción desesperada (v. 2)</t>
  </si>
  <si>
    <t>20 poemas de amor y una canción desesperada - Ilustraciones de Raúl Soldi (v. 28)</t>
  </si>
  <si>
    <t>Neruda,Pablo</t>
  </si>
  <si>
    <t>20 poemas de amor y una cancion desesperada</t>
  </si>
  <si>
    <t xml:space="preserve">Editores Mexicanos Unidos </t>
  </si>
  <si>
    <t>968-15-0108-x</t>
  </si>
  <si>
    <t>Nervo, Amado</t>
  </si>
  <si>
    <t>Páginas de Amado Nervo</t>
  </si>
  <si>
    <t>Perlas negras - Místicas</t>
  </si>
  <si>
    <t>Vida estamos en paz</t>
  </si>
  <si>
    <t>987-9216-01-6</t>
  </si>
  <si>
    <t>Plenitud</t>
  </si>
  <si>
    <t>La amada inmovil (poesías)</t>
  </si>
  <si>
    <t>Elevación (nuevos poemas)</t>
  </si>
  <si>
    <t>Nicchi, Ubaldo</t>
  </si>
  <si>
    <t>Cita en mitad del siglo 1964 - 1965</t>
  </si>
  <si>
    <t>Ediciones Zona</t>
  </si>
  <si>
    <t>Nicotra, Alejandro</t>
  </si>
  <si>
    <t>El estudiante herido</t>
  </si>
  <si>
    <t>Nicotra, Alejandro A.</t>
  </si>
  <si>
    <t>Cuaderno de Córdoba</t>
  </si>
  <si>
    <t>Nieto, Ricardo</t>
  </si>
  <si>
    <t>Los mejores versos</t>
  </si>
  <si>
    <t>Nuestra América</t>
  </si>
  <si>
    <t>Nocotra, Alejandro</t>
  </si>
  <si>
    <t>El tiempo hacia la luz</t>
  </si>
  <si>
    <t>Novella Marani, Alma</t>
  </si>
  <si>
    <t>La poesía de Giovanni Pascoli</t>
  </si>
  <si>
    <t>Novion de los Rios</t>
  </si>
  <si>
    <t>Costa de agonias</t>
  </si>
  <si>
    <t>Ediciones Cuarta Vigilia</t>
  </si>
  <si>
    <t>Novoa, Felipe</t>
  </si>
  <si>
    <t>El barco y otros poemas</t>
  </si>
  <si>
    <t>Viento desnodo</t>
  </si>
  <si>
    <t>Nuñez West, horacio</t>
  </si>
  <si>
    <t>Canto a la provincia de Buenos Aires</t>
  </si>
  <si>
    <t>Nuñez, Roberto Damian</t>
  </si>
  <si>
    <t>Poemas de luna y mar</t>
  </si>
  <si>
    <t>Nuñez, Roberto Felix</t>
  </si>
  <si>
    <t>La poesía de López Merino y otros ensayos</t>
  </si>
  <si>
    <t>Espiritu en las formas</t>
  </si>
  <si>
    <t>Ñusta de Piorno</t>
  </si>
  <si>
    <t>Elogio de la mujer anterior</t>
  </si>
  <si>
    <t>Canto a Teenque Lauque y otros poemas</t>
  </si>
  <si>
    <t>Pampa humana</t>
  </si>
  <si>
    <t>Un rio mas que rio y otros poemas</t>
  </si>
  <si>
    <t>Almafuerte</t>
  </si>
  <si>
    <t>Temas poeticos</t>
  </si>
  <si>
    <t>De los grandes romanticos</t>
  </si>
  <si>
    <t>Cooperativa Editorial Limitada</t>
  </si>
  <si>
    <t>Obligado, Miguel Pedro</t>
  </si>
  <si>
    <t>Carlos Juan Moneta</t>
  </si>
  <si>
    <t>Ediciones Culturles Argentinas</t>
  </si>
  <si>
    <t>Poemas de amor desesperado</t>
  </si>
  <si>
    <t>Poesia inédita y dispersa</t>
  </si>
  <si>
    <t>950-04-2235-2</t>
  </si>
  <si>
    <t>Los nombres</t>
  </si>
  <si>
    <t>Ojanen, Adelma Finladia</t>
  </si>
  <si>
    <t>Paz en el alma</t>
  </si>
  <si>
    <t>Olivari, Nicolás</t>
  </si>
  <si>
    <t>Poesía 1920 - 1930: la amada infiel - la musa de la mala pata - el gato escaldado</t>
  </si>
  <si>
    <t>El 8vo. Loco</t>
  </si>
  <si>
    <t>978-987-22685-2-7</t>
  </si>
  <si>
    <t>Pas de quatre</t>
  </si>
  <si>
    <t>Olivera Ubios, Mariano</t>
  </si>
  <si>
    <t>Sombra doce</t>
  </si>
  <si>
    <t>Vertice de sombra (poemas)</t>
  </si>
  <si>
    <t>El cerco</t>
  </si>
  <si>
    <t>Bajo mis pajaros de sangre</t>
  </si>
  <si>
    <t>Oliverio Girondo, Octavio José</t>
  </si>
  <si>
    <t>Persuación de los días - En la masmedula</t>
  </si>
  <si>
    <t>950-03-5908-1</t>
  </si>
  <si>
    <t>Hacia el fuego central o la poesía de Oliverio Girondo</t>
  </si>
  <si>
    <t>950-03-5698-8</t>
  </si>
  <si>
    <t>Noche Totem</t>
  </si>
  <si>
    <t>950-581-757-6</t>
  </si>
  <si>
    <t>Veinte poemas para ser leidos en el tranvía</t>
  </si>
  <si>
    <t>Olmedo, José Joaquín</t>
  </si>
  <si>
    <t>Los poetas de américa Olmedo</t>
  </si>
  <si>
    <t>Olmedo, José Joaquín de</t>
  </si>
  <si>
    <t>Ontiveros de Mercado, Azucena</t>
  </si>
  <si>
    <t>Poemas sin tiempo</t>
  </si>
  <si>
    <t>Editorial Sanjuanina</t>
  </si>
  <si>
    <t>950-9292-56-7</t>
  </si>
  <si>
    <t>Orce Remis, Diego</t>
  </si>
  <si>
    <t>A la pequeña luz del breve día</t>
  </si>
  <si>
    <t>Orfeo, Carlos Arturo</t>
  </si>
  <si>
    <t>Concierto para gotas de lluvia</t>
  </si>
  <si>
    <t>El angel nocturno (poemas)</t>
  </si>
  <si>
    <t>Euridice, el joven del canto</t>
  </si>
  <si>
    <t>Orfeo</t>
  </si>
  <si>
    <t>Latitud</t>
  </si>
  <si>
    <t>Ortiz Palma, Alfonso</t>
  </si>
  <si>
    <t>Ritmos y rimas</t>
  </si>
  <si>
    <t>Ortiz Saralegui, Juvenal</t>
  </si>
  <si>
    <t>Perdida fuente</t>
  </si>
  <si>
    <t>Doce poemas (selección)</t>
  </si>
  <si>
    <t>De la amorosa busqueda poética</t>
  </si>
  <si>
    <t>Ortiz, Juan L</t>
  </si>
  <si>
    <t>978-987-508-584-8</t>
  </si>
  <si>
    <t>Ortiz, Mario</t>
  </si>
  <si>
    <t>El libro de las formas que se hunden: cuadernos de lengua y literatura IV</t>
  </si>
  <si>
    <t>978-987-3858-46-8</t>
  </si>
  <si>
    <t>Cuadernos de lengua y literatura I, II y III</t>
  </si>
  <si>
    <t>978-987-3858-68-0</t>
  </si>
  <si>
    <t>Osman, Eise</t>
  </si>
  <si>
    <t>Aforismos completos del beduino errante</t>
  </si>
  <si>
    <t>978-950-556-526-9</t>
  </si>
  <si>
    <t>Ossorio Domecq, Camila</t>
  </si>
  <si>
    <t>Escenarios: de rito y retorno a postmodern</t>
  </si>
  <si>
    <t>Hespérides</t>
  </si>
  <si>
    <t>978-21174-4-6</t>
  </si>
  <si>
    <t>Oudiane, S.</t>
  </si>
  <si>
    <t>Cantos de la caravana</t>
  </si>
  <si>
    <t>Ovalle, Hugo Roberto</t>
  </si>
  <si>
    <t>Distancia del ausente</t>
  </si>
  <si>
    <t>Oyuela de Pemberton, María Laura</t>
  </si>
  <si>
    <t>Canto para Jujuy</t>
  </si>
  <si>
    <t>Padeletti, Hugo</t>
  </si>
  <si>
    <t>Palacios More, Rene</t>
  </si>
  <si>
    <t>Jardín del alucinado</t>
  </si>
  <si>
    <t>Carabella</t>
  </si>
  <si>
    <t>La feria nocturna</t>
  </si>
  <si>
    <t>Palao, Paloma</t>
  </si>
  <si>
    <t>Contemplación del destierro poesía</t>
  </si>
  <si>
    <t>Palavecino, Junan Carlos</t>
  </si>
  <si>
    <t>Arena del corazón vencido</t>
  </si>
  <si>
    <t>Pallero, Osmar A.</t>
  </si>
  <si>
    <t>50 sonetos para los 500 años</t>
  </si>
  <si>
    <t>Ediciones del Autor</t>
  </si>
  <si>
    <t>950-43-6431-4</t>
  </si>
  <si>
    <t>Palma, Ricardo</t>
  </si>
  <si>
    <t>Armonías</t>
  </si>
  <si>
    <t>Panero, Leopoldo</t>
  </si>
  <si>
    <t>Canto personal: carta perdida a Pablo Neruda</t>
  </si>
  <si>
    <t>Panizza, Delio</t>
  </si>
  <si>
    <t>A Esteban Echeverria</t>
  </si>
  <si>
    <t>Montiel</t>
  </si>
  <si>
    <t>Canto de la liberación</t>
  </si>
  <si>
    <t>Montonera</t>
  </si>
  <si>
    <t>El ángel diestro</t>
  </si>
  <si>
    <t>950-43-5018-6</t>
  </si>
  <si>
    <t>Pasamanik, Luisa</t>
  </si>
  <si>
    <t>El angel desteerrado</t>
  </si>
  <si>
    <t>La Mandragora</t>
  </si>
  <si>
    <t>Pascua Lozzia, Clotilde Laura</t>
  </si>
  <si>
    <t>Changuito (poemasnorteños)</t>
  </si>
  <si>
    <t>Passafari, Clara</t>
  </si>
  <si>
    <t>El puente iluminado</t>
  </si>
  <si>
    <t>Colmegna</t>
  </si>
  <si>
    <t>Patiño, Carlos</t>
  </si>
  <si>
    <t>Buenos Aires por la cabeza</t>
  </si>
  <si>
    <t>Patmore, Coventry</t>
  </si>
  <si>
    <t>El tallo, la raiz y la flor</t>
  </si>
  <si>
    <t>El oficio del poeta</t>
  </si>
  <si>
    <t>Ediciones Nueva Visión</t>
  </si>
  <si>
    <t>Paz, Noemi</t>
  </si>
  <si>
    <t>Los días que habitamos</t>
  </si>
  <si>
    <t>Consagración</t>
  </si>
  <si>
    <t>Libertad bajo palabra</t>
  </si>
  <si>
    <t>950-557-066-X</t>
  </si>
  <si>
    <t>Pebse, Saint John</t>
  </si>
  <si>
    <t>Pedroni, José</t>
  </si>
  <si>
    <t>Madre luz</t>
  </si>
  <si>
    <t>987-9216-26-1</t>
  </si>
  <si>
    <t>Canto a Cuba</t>
  </si>
  <si>
    <t>Gracia plena (poesía)</t>
  </si>
  <si>
    <t>El pan nuestro</t>
  </si>
  <si>
    <t xml:space="preserve">Pedroni, Jose </t>
  </si>
  <si>
    <t>Cantos del hombre y ultimoa poemas</t>
  </si>
  <si>
    <t>950-9111-14-7</t>
  </si>
  <si>
    <t>El nivel y su lagrina</t>
  </si>
  <si>
    <t>Ediciones Del Peregrino</t>
  </si>
  <si>
    <t>950-9111-19-8</t>
  </si>
  <si>
    <t>Pellegrini, Aldo</t>
  </si>
  <si>
    <t>Antologia de la poesia surrealista de lengua francesa</t>
  </si>
  <si>
    <t xml:space="preserve">Compñia General Fabril </t>
  </si>
  <si>
    <t>Distribución del silencio</t>
  </si>
  <si>
    <t>Pellet, Arturo</t>
  </si>
  <si>
    <t>Y vendra el hombre nuevo: poemas y prosas poeticas</t>
  </si>
  <si>
    <t>Peltzer, Federico</t>
  </si>
  <si>
    <t>La mi muerte</t>
  </si>
  <si>
    <t>Peluffo Linari, Gabriel</t>
  </si>
  <si>
    <t>El sitio que nos une</t>
  </si>
  <si>
    <t>Poemas y compromisos: análisis de la obra de Alberto Assadourian</t>
  </si>
  <si>
    <t>978-987-45413-2-4</t>
  </si>
  <si>
    <t>Pereda Valdes, Ildefonso</t>
  </si>
  <si>
    <t>Sinfonía heroica</t>
  </si>
  <si>
    <t>Pereiras, Hector Ángel</t>
  </si>
  <si>
    <t>Agua y tierra (poemas y cuentos)</t>
  </si>
  <si>
    <t>Pereyra, Nicandro</t>
  </si>
  <si>
    <t>Antología poética 1948 - 1992</t>
  </si>
  <si>
    <t>950-642-024-6</t>
  </si>
  <si>
    <t>Coplas del cañaveral</t>
  </si>
  <si>
    <t>Tucuman - Buenos Aires</t>
  </si>
  <si>
    <t>Loada sea mi patria</t>
  </si>
  <si>
    <t>Madrigal Azucena</t>
  </si>
  <si>
    <t>Perez Echavarría, Miguel Roman</t>
  </si>
  <si>
    <t>La poesía negra en américa (antología)</t>
  </si>
  <si>
    <t>L.E.Y.C.A.</t>
  </si>
  <si>
    <t>Pérez Pardella, Agustín</t>
  </si>
  <si>
    <t>Suma de quebrados</t>
  </si>
  <si>
    <t>Pérez, Ana Mercedes</t>
  </si>
  <si>
    <t>Memorable infierno</t>
  </si>
  <si>
    <t>Pérez, Mariana Eva - Grandi, Yamila</t>
  </si>
  <si>
    <t>"Algun día…"</t>
  </si>
  <si>
    <t>Pérez, Pieroni, Tilde</t>
  </si>
  <si>
    <t>Sonetos a Jesus</t>
  </si>
  <si>
    <t>Perino, nelly de</t>
  </si>
  <si>
    <t>Raiz de tiempo</t>
  </si>
  <si>
    <t>Falco</t>
  </si>
  <si>
    <t>Perri, Griselda</t>
  </si>
  <si>
    <t>Las luces de mi cielo</t>
  </si>
  <si>
    <t>Ediciones Dintel</t>
  </si>
  <si>
    <t>Petit de Murat, Ulyses</t>
  </si>
  <si>
    <t>Ultimo lugar</t>
  </si>
  <si>
    <t>Pica-Pica</t>
  </si>
  <si>
    <t>Los sueños</t>
  </si>
  <si>
    <t>950-9898-20-6</t>
  </si>
  <si>
    <t>San Juan</t>
  </si>
  <si>
    <t>950-9292-16-8</t>
  </si>
  <si>
    <t>Mar de aventura</t>
  </si>
  <si>
    <t>Ordenación del sueño (poesía)</t>
  </si>
  <si>
    <t>Pinto, N. R.</t>
  </si>
  <si>
    <t>Canto a un cierto sol: poemas vivenciales</t>
  </si>
  <si>
    <t>Piñeiro, Armando Alonso</t>
  </si>
  <si>
    <t>La poetisa mistica de América: María Raquel Adler</t>
  </si>
  <si>
    <t>Prestigio</t>
  </si>
  <si>
    <t>Piñol, Joaquin</t>
  </si>
  <si>
    <t>El libro de mi noche</t>
  </si>
  <si>
    <t>Pío del Corro, Gaspar</t>
  </si>
  <si>
    <t>Cantata de tiempo y tierra</t>
  </si>
  <si>
    <t>Ediciones Argos</t>
  </si>
  <si>
    <t>987-9077-86-5</t>
  </si>
  <si>
    <t>Pita, Juana Rosa</t>
  </si>
  <si>
    <t>Mar entre rejas</t>
  </si>
  <si>
    <t>Pan de sol</t>
  </si>
  <si>
    <t>Las cartas y las horas</t>
  </si>
  <si>
    <t>Pizarnik, Alejandra</t>
  </si>
  <si>
    <t>Poesia Completa</t>
  </si>
  <si>
    <t>84-264-2825-8</t>
  </si>
  <si>
    <t>Pizarro, Cristina</t>
  </si>
  <si>
    <t>Jacarandáes en celo</t>
  </si>
  <si>
    <t>987-98857-5-9</t>
  </si>
  <si>
    <t>Diario de Rosalind Schiefertein</t>
  </si>
  <si>
    <t>Inst. Literario y Cultural Hispanico</t>
  </si>
  <si>
    <t>978-987-25084-2-5</t>
  </si>
  <si>
    <t>Confeciones de Gertrudis Glauben (poemas)</t>
  </si>
  <si>
    <t>987-22822-0-X</t>
  </si>
  <si>
    <t>Pizarro, José</t>
  </si>
  <si>
    <t>Después</t>
  </si>
  <si>
    <t>Escénicas</t>
  </si>
  <si>
    <t>978-987-46047-2-9</t>
  </si>
  <si>
    <t>Pla, Josefina</t>
  </si>
  <si>
    <t>Rostros del agua</t>
  </si>
  <si>
    <t>Plaza, Ramon</t>
  </si>
  <si>
    <t>Libro de las fogatas</t>
  </si>
  <si>
    <t>Podestá, Susana</t>
  </si>
  <si>
    <t>Dandome a conocer</t>
  </si>
  <si>
    <t>Poe, Edgar Alan</t>
  </si>
  <si>
    <t xml:space="preserve">El cuervo y otros poemas </t>
  </si>
  <si>
    <t>987-550-473-4</t>
  </si>
  <si>
    <t>Ponce, Ana Maria</t>
  </si>
  <si>
    <t>978-987-20704-3-4</t>
  </si>
  <si>
    <t>Ponce, Liliana</t>
  </si>
  <si>
    <t>Trama continua</t>
  </si>
  <si>
    <t>Pondal Ríos, Sixto</t>
  </si>
  <si>
    <t xml:space="preserve">Obra poética 1) Balada para el nieto de Molly - 22) Amanecer sobre las ruinas - 3) Los rostros transparentes - 4) Últimos sonetos </t>
  </si>
  <si>
    <t>Fundación Odol</t>
  </si>
  <si>
    <t>Ponferrada, Juan Oscar</t>
  </si>
  <si>
    <t>Loor de Nuestra Señora la Virgen del Valle</t>
  </si>
  <si>
    <t>Ponti, Adolfo Mariano</t>
  </si>
  <si>
    <t>La guerra de los pájaros: y una luna acribillada en el olvido</t>
  </si>
  <si>
    <t>Milton Ediciones</t>
  </si>
  <si>
    <t>950-633-006-1</t>
  </si>
  <si>
    <t>Ponzo, Alberto Luis</t>
  </si>
  <si>
    <t>Poemas comunes</t>
  </si>
  <si>
    <t>Cedro Azul</t>
  </si>
  <si>
    <t>Poemas 69 - 73</t>
  </si>
  <si>
    <t>Comarca del tiempo (poemas)</t>
  </si>
  <si>
    <t>Historias salvajes</t>
  </si>
  <si>
    <t>A puertas abiertas</t>
  </si>
  <si>
    <t>ocupaciones y limites</t>
  </si>
  <si>
    <t>Porto, Lobos</t>
  </si>
  <si>
    <t>Piedra y nube</t>
  </si>
  <si>
    <t>Claro fervor</t>
  </si>
  <si>
    <t>Las horas de la aldea 1931 - 1932</t>
  </si>
  <si>
    <t>Humo del hogar</t>
  </si>
  <si>
    <t>Posse, Jorge W</t>
  </si>
  <si>
    <t>Remembranzas</t>
  </si>
  <si>
    <t>Pound, Ezra Loomis</t>
  </si>
  <si>
    <t>Argentarium</t>
  </si>
  <si>
    <t>978-987-1118-60-1</t>
  </si>
  <si>
    <t>Pozo, Andres del</t>
  </si>
  <si>
    <t>Este río echizado</t>
  </si>
  <si>
    <t>Ediciones del Curupi</t>
  </si>
  <si>
    <t>Preler, Horacio</t>
  </si>
  <si>
    <t>Lo abstracto y lo concreto</t>
  </si>
  <si>
    <t>Prelooker, Carlos</t>
  </si>
  <si>
    <t>Burbujas con misterios y penas</t>
  </si>
  <si>
    <t>Priluitzky Farny, Julia</t>
  </si>
  <si>
    <t>Comarcas La Muerte - La niebla</t>
  </si>
  <si>
    <t>Sonetos</t>
  </si>
  <si>
    <t>Pringles de Maurin Navarro, María Angelica</t>
  </si>
  <si>
    <t>Lumbre hogareña</t>
  </si>
  <si>
    <t>Provencio, Pedro</t>
  </si>
  <si>
    <t>Forma de margen</t>
  </si>
  <si>
    <t>84-300-7403-1</t>
  </si>
  <si>
    <t>Puccia, Enrique (h)</t>
  </si>
  <si>
    <t>Barriga coja</t>
  </si>
  <si>
    <t>Ediciones L.H.</t>
  </si>
  <si>
    <t>Simulacro con todos</t>
  </si>
  <si>
    <t>Puebla, Alvaro de</t>
  </si>
  <si>
    <t>Pochades 1972 - 1973: y algo de lo que vino antes</t>
  </si>
  <si>
    <t>Pueyredon, Victoria</t>
  </si>
  <si>
    <t>Poemas de soledad</t>
  </si>
  <si>
    <t>emecé</t>
  </si>
  <si>
    <t>Coplas para ti</t>
  </si>
  <si>
    <t>Elegías pata tu nombre campesino</t>
  </si>
  <si>
    <t>Poemas con árboles</t>
  </si>
  <si>
    <t>Quin, Arden</t>
  </si>
  <si>
    <t>Hassegor</t>
  </si>
  <si>
    <t>Quiroga, Adan</t>
  </si>
  <si>
    <t>Flores del aire</t>
  </si>
  <si>
    <t>Rachoppe, María de</t>
  </si>
  <si>
    <t>El ser de la poesía y otras sugerencias</t>
  </si>
  <si>
    <t>Pueyredon</t>
  </si>
  <si>
    <t>Radaelli, Esmeralda</t>
  </si>
  <si>
    <t>Tiempo celeste (poesía)</t>
  </si>
  <si>
    <t>Mansiones</t>
  </si>
  <si>
    <t>Ediciones Argo</t>
  </si>
  <si>
    <t>De heridas y luciérnagas</t>
  </si>
  <si>
    <t>Ramos, Maria Cristina</t>
  </si>
  <si>
    <t>En un claro del mundo</t>
  </si>
  <si>
    <t>978-987-1755-03-5</t>
  </si>
  <si>
    <t>Ratti, Horacio Esteban</t>
  </si>
  <si>
    <t>La luz que mas me vale</t>
  </si>
  <si>
    <t>En el color de las palabras</t>
  </si>
  <si>
    <t>Descubrimiento del cielo</t>
  </si>
  <si>
    <t>De sueños y memorias</t>
  </si>
  <si>
    <t>Rava, Horacio G.</t>
  </si>
  <si>
    <t>Nacer y renacer en el paisaje</t>
  </si>
  <si>
    <t>Amor recuperado y otros poemas</t>
  </si>
  <si>
    <t>Alba presentida</t>
  </si>
  <si>
    <t>Romances sin romances y otros poemas</t>
  </si>
  <si>
    <t>Raznovich, Diana</t>
  </si>
  <si>
    <t>Tiempo de amar y otros poemas</t>
  </si>
  <si>
    <t>Ediciones Nuevo Día</t>
  </si>
  <si>
    <t>Caminata en tu sombra</t>
  </si>
  <si>
    <t>Reale Arcos, Palmira</t>
  </si>
  <si>
    <t>Cántaro mío</t>
  </si>
  <si>
    <t>Reboul, Sara</t>
  </si>
  <si>
    <t>Este todo absoluto</t>
  </si>
  <si>
    <t>Rega Molina, Horacio</t>
  </si>
  <si>
    <t>Patria del campo</t>
  </si>
  <si>
    <t>Universitaria</t>
  </si>
  <si>
    <t>Raíz y copa</t>
  </si>
  <si>
    <t>Rega Molina, Mary</t>
  </si>
  <si>
    <t>Vocación poesía</t>
  </si>
  <si>
    <t>Regen, Jacobo</t>
  </si>
  <si>
    <t>Seis poemas</t>
  </si>
  <si>
    <t>Reisin, Felipe</t>
  </si>
  <si>
    <t>Ademas hay mucho ruido</t>
  </si>
  <si>
    <t>Relgis, Eugen</t>
  </si>
  <si>
    <t>Locura y siete antifábulas</t>
  </si>
  <si>
    <t>Ediciones Humanidad</t>
  </si>
  <si>
    <t>Remagi Gomez, Raul Rodolfo</t>
  </si>
  <si>
    <t>Puerto de vigilia</t>
  </si>
  <si>
    <t>Requena, Julio</t>
  </si>
  <si>
    <t>Mujermundi - Los trashombres</t>
  </si>
  <si>
    <t>Ubicación de la esperanza</t>
  </si>
  <si>
    <t>Dios en carneviva</t>
  </si>
  <si>
    <t>Umbral del horizonte</t>
  </si>
  <si>
    <t>Reus, Gero</t>
  </si>
  <si>
    <t>Mundos translucidos</t>
  </si>
  <si>
    <t>Rexach, José</t>
  </si>
  <si>
    <t>La cancion del que pasa</t>
  </si>
  <si>
    <t>Reznikoff, Charles</t>
  </si>
  <si>
    <t>Para atravesar y sobrevivir la rafaga del viento</t>
  </si>
  <si>
    <t>Luz Mala</t>
  </si>
  <si>
    <t>Ribero, Romilio</t>
  </si>
  <si>
    <t>Temas del deslindado</t>
  </si>
  <si>
    <t>Riccetto, Zelmar</t>
  </si>
  <si>
    <t>Como quien esta viviendo</t>
  </si>
  <si>
    <t>Cancionero salvaje</t>
  </si>
  <si>
    <t>Rilke, Rainer María</t>
  </si>
  <si>
    <t>Elegías de Duino sonetos a Orfeo</t>
  </si>
  <si>
    <t>Poemas de la pobreza y la muerte</t>
  </si>
  <si>
    <t>Hipocampo</t>
  </si>
  <si>
    <t>Rio, Marcela del</t>
  </si>
  <si>
    <t>Trece cielos )poesía de México</t>
  </si>
  <si>
    <t>968-16-0242-0</t>
  </si>
  <si>
    <t>Rival, Juan Carlos</t>
  </si>
  <si>
    <t>Fermin Ponce (poema gauchesco)</t>
  </si>
  <si>
    <t>Editorial Gráfica Ballester</t>
  </si>
  <si>
    <t>Rivarola, Rodolfo</t>
  </si>
  <si>
    <t>Ñaupo sacate</t>
  </si>
  <si>
    <t>Poemas 1970</t>
  </si>
  <si>
    <t>Rivera, Hector M.</t>
  </si>
  <si>
    <t>Las siete lunas</t>
  </si>
  <si>
    <t>Ediciones Almafuerte</t>
  </si>
  <si>
    <t>Rivera, Maximiliano</t>
  </si>
  <si>
    <t>Arena herida</t>
  </si>
  <si>
    <t>978-987-33-0855-0</t>
  </si>
  <si>
    <t>Rizzi, Roberto</t>
  </si>
  <si>
    <t>Una gota en cauce</t>
  </si>
  <si>
    <t>950-05-0721-2</t>
  </si>
  <si>
    <t>Robles, Mireya</t>
  </si>
  <si>
    <t>Tiempo artesano</t>
  </si>
  <si>
    <t>Robles, Teresa Élida</t>
  </si>
  <si>
    <t>Yeny, corazón de greda</t>
  </si>
  <si>
    <t>978-631-00-9231-7</t>
  </si>
  <si>
    <t>Rocha. Dilermando</t>
  </si>
  <si>
    <t>El agua mansa</t>
  </si>
  <si>
    <t>Palabras sencillas</t>
  </si>
  <si>
    <t>Ediciones Aguaviva</t>
  </si>
  <si>
    <t>Rodríguez, Ernesto B.</t>
  </si>
  <si>
    <t>Aparición de Reynaldo</t>
  </si>
  <si>
    <t>Rodríguez, Israel</t>
  </si>
  <si>
    <t>Poemas de Israel</t>
  </si>
  <si>
    <t>Rodríguez, Yamandú</t>
  </si>
  <si>
    <t>Poesias completas lLa cifra y Aires del campo</t>
  </si>
  <si>
    <t>Caymi</t>
  </si>
  <si>
    <t>Roggiano, Alfredo</t>
  </si>
  <si>
    <t>El río iluminado</t>
  </si>
  <si>
    <t>Roldan Auzqui, Rafael</t>
  </si>
  <si>
    <t>La raiz del vuelo</t>
  </si>
  <si>
    <t>Roldan, Belisario</t>
  </si>
  <si>
    <t>Roldan, Mariano</t>
  </si>
  <si>
    <t>Hombre nuevo</t>
  </si>
  <si>
    <t>Roldan, Ramon A.</t>
  </si>
  <si>
    <t>Allá junto al cerro poemas de la tierra</t>
  </si>
  <si>
    <t>Rolon, Gabriel</t>
  </si>
  <si>
    <t>Palabras cruzadas: del dolor a la verdad</t>
  </si>
  <si>
    <t>978-987-580-469-2</t>
  </si>
  <si>
    <t>Romano, Eduardo</t>
  </si>
  <si>
    <t>Entrada prohibida</t>
  </si>
  <si>
    <t>Romeo, Hector</t>
  </si>
  <si>
    <t>La entrega elemental</t>
  </si>
  <si>
    <t>Romero y Cordero Paredes, Patricio</t>
  </si>
  <si>
    <t>Baladas de amor a Elisa</t>
  </si>
  <si>
    <t>Romero, Elvio</t>
  </si>
  <si>
    <t>Romero, Hugo Fernando</t>
  </si>
  <si>
    <t>Cánticos para vos</t>
  </si>
  <si>
    <t>Romero, Livio</t>
  </si>
  <si>
    <t>El viejo fuego</t>
  </si>
  <si>
    <t>Roque, Horacio A.</t>
  </si>
  <si>
    <t>Canto en voz madura</t>
  </si>
  <si>
    <t>Rosake, Diego</t>
  </si>
  <si>
    <t>Las estatuas olvidadas no aparecen en los manuales de historia</t>
  </si>
  <si>
    <t>978-987-8430-01-1</t>
  </si>
  <si>
    <t>Rosales, Cesar</t>
  </si>
  <si>
    <t>El cristal y la escencia</t>
  </si>
  <si>
    <t>Nexo Arte y Cultura</t>
  </si>
  <si>
    <t>Rosales, Horacio Eduardo</t>
  </si>
  <si>
    <t>Recuerdos de la tierra</t>
  </si>
  <si>
    <t>Rosenberg, Mirta</t>
  </si>
  <si>
    <t>El arte de perder poesía</t>
  </si>
  <si>
    <t>978-978-8499-06-2</t>
  </si>
  <si>
    <t>Rossi, Ecio</t>
  </si>
  <si>
    <t>Canto del agua</t>
  </si>
  <si>
    <t>Flores tardias</t>
  </si>
  <si>
    <t>Hormiga</t>
  </si>
  <si>
    <t>Alas y espigas</t>
  </si>
  <si>
    <t>Canto a la libertad</t>
  </si>
  <si>
    <t>Paisajes</t>
  </si>
  <si>
    <t>Rossler, Osvaldo</t>
  </si>
  <si>
    <t>Oficio de tinieblas</t>
  </si>
  <si>
    <t>De pie, frente a la luz</t>
  </si>
  <si>
    <t>Cantos de amor y soledad</t>
  </si>
  <si>
    <t>Reservando mi lagrima para lo calido de mis cenizas</t>
  </si>
  <si>
    <t>Rottin, Luciano</t>
  </si>
  <si>
    <t>Amor en arcilla y cielo</t>
  </si>
  <si>
    <t>Ediciones Consagración</t>
  </si>
  <si>
    <t>Rotzait, Perla</t>
  </si>
  <si>
    <t>La postergación</t>
  </si>
  <si>
    <t>Royano, Julio Felix</t>
  </si>
  <si>
    <t>Animales de presa (memorias de Iseo)</t>
  </si>
  <si>
    <t>Mururoa</t>
  </si>
  <si>
    <t>La Verde Rama</t>
  </si>
  <si>
    <t>Rozitchner, Alejandro</t>
  </si>
  <si>
    <t>De padres e hijos en el ciclio del tiempo</t>
  </si>
  <si>
    <t>978-987-26965-9-7</t>
  </si>
  <si>
    <t>Rubio, Emilio</t>
  </si>
  <si>
    <t>Cancionero</t>
  </si>
  <si>
    <t>Rugeles, Manuel F.</t>
  </si>
  <si>
    <t>Antología poetica</t>
  </si>
  <si>
    <t>Ruiz de Torres, Juan Manuel</t>
  </si>
  <si>
    <t>La suma imposible</t>
  </si>
  <si>
    <t>Poesia para sobevivir</t>
  </si>
  <si>
    <t>84-300-3574-5</t>
  </si>
  <si>
    <t>Crisantemos</t>
  </si>
  <si>
    <t>84-300-8084-8</t>
  </si>
  <si>
    <t>Ruiz, Juan (Archipreste de Hita)</t>
  </si>
  <si>
    <t>El libro del buen amor</t>
  </si>
  <si>
    <t>Sabat Ercasty, Carlos</t>
  </si>
  <si>
    <t>Libro de los mensajes</t>
  </si>
  <si>
    <t>Las sombras diafanas</t>
  </si>
  <si>
    <t>Chile en monte, valle y mar</t>
  </si>
  <si>
    <t>Ediciones Scopus</t>
  </si>
  <si>
    <t>Saenz, María Hilda - Vocos Lezcano, Jorge</t>
  </si>
  <si>
    <t>Otro cielo para el caballo</t>
  </si>
  <si>
    <t>Salas, Horacio</t>
  </si>
  <si>
    <t>memoria del tiempo</t>
  </si>
  <si>
    <t>La soledad en pedazos</t>
  </si>
  <si>
    <t>Salinas, Pedro</t>
  </si>
  <si>
    <t>Todo más claro y otros poemas</t>
  </si>
  <si>
    <t>Salvador, Nelida</t>
  </si>
  <si>
    <t>Las fabulas insomnes</t>
  </si>
  <si>
    <t>Las apariencias</t>
  </si>
  <si>
    <t>Salvaña, Eduardo</t>
  </si>
  <si>
    <t>Desde la raiz</t>
  </si>
  <si>
    <t>Salvidio, Julio</t>
  </si>
  <si>
    <t>Desvelando el insomnio</t>
  </si>
  <si>
    <t>El Guadal</t>
  </si>
  <si>
    <t>978-987-48092-7-8</t>
  </si>
  <si>
    <t>San Martín, Sara</t>
  </si>
  <si>
    <t>Yo soy América</t>
  </si>
  <si>
    <t>Sanchez, Bautista Francisco</t>
  </si>
  <si>
    <t>Cartas y testimonios (premio de Poesía Marina 1962)</t>
  </si>
  <si>
    <t>Sanchez, Roberto</t>
  </si>
  <si>
    <t>La vida y media 1963 - 1965</t>
  </si>
  <si>
    <t>Sanjurjo, María Angelica</t>
  </si>
  <si>
    <t>Soledad…</t>
  </si>
  <si>
    <t>Santacroce, Enzina</t>
  </si>
  <si>
    <t>Los desmemoriados del amor</t>
  </si>
  <si>
    <t>Santana, Nahuel</t>
  </si>
  <si>
    <t>El mal vino</t>
  </si>
  <si>
    <t>Santiago, José Alberto</t>
  </si>
  <si>
    <t>Arbol de asombro</t>
  </si>
  <si>
    <t>Santoro, Roberto J.</t>
  </si>
  <si>
    <t>Nacimiento en la tierra</t>
  </si>
  <si>
    <t>Ediciones Cuadernos Australes</t>
  </si>
  <si>
    <t>El tango y lo demas</t>
  </si>
  <si>
    <t>El Barrilete</t>
  </si>
  <si>
    <t>Las cosas claras (1965 - 1967)</t>
  </si>
  <si>
    <t>Santos Hernando, Georgio</t>
  </si>
  <si>
    <t>No el olvido</t>
  </si>
  <si>
    <t>Saravi, Guillermo</t>
  </si>
  <si>
    <t>Hierro, seda y cristal poesía</t>
  </si>
  <si>
    <t>Schauenberg, Alberto L.Von</t>
  </si>
  <si>
    <t>Edgar Poe poemas</t>
  </si>
  <si>
    <t>Orientación</t>
  </si>
  <si>
    <t>Schehade, Georges</t>
  </si>
  <si>
    <t>Scheler, Max</t>
  </si>
  <si>
    <t>El santo, el genio, el heroe</t>
  </si>
  <si>
    <t>Schiavo, Horacio</t>
  </si>
  <si>
    <t>Mensaje a europa</t>
  </si>
  <si>
    <t>Versol</t>
  </si>
  <si>
    <t>Schiller, Friedrich</t>
  </si>
  <si>
    <t>Schweizer, Rosaura</t>
  </si>
  <si>
    <t>Antartida Argentina: diario del primer viaje de turismo y poemas</t>
  </si>
  <si>
    <t>Castellví</t>
  </si>
  <si>
    <t>Segovia, Irma</t>
  </si>
  <si>
    <t>Un sabor a infinito</t>
  </si>
  <si>
    <t>Segura de Schiller, Lilia E.</t>
  </si>
  <si>
    <t>Tiempo indeciso</t>
  </si>
  <si>
    <t>Sel, Manuel del</t>
  </si>
  <si>
    <t>Frente a la estufa (reflexiones de un medico)</t>
  </si>
  <si>
    <t>Serafian, Jorge</t>
  </si>
  <si>
    <t>Armenia a traves de sus poetas: desde el siglo V hasta nuestros días</t>
  </si>
  <si>
    <t>Serna, Juan Antonio</t>
  </si>
  <si>
    <t>Poesia 63</t>
  </si>
  <si>
    <t>Serpez, Monica O.</t>
  </si>
  <si>
    <t>Una voz para mi lagrima…</t>
  </si>
  <si>
    <t>Serrano Pérez, Manuel</t>
  </si>
  <si>
    <t>Con el mundo encima</t>
  </si>
  <si>
    <t>Primera transparencia</t>
  </si>
  <si>
    <t>La mordedura de las cañas</t>
  </si>
  <si>
    <t>Sevlever, Ruben</t>
  </si>
  <si>
    <t>Poemas 1956 - 1964</t>
  </si>
  <si>
    <t>Shua, Ana María</t>
  </si>
  <si>
    <t>Como agua de manantial: antología de la copla popular</t>
  </si>
  <si>
    <t>987-9216-50-4</t>
  </si>
  <si>
    <t>La inquietud humana</t>
  </si>
  <si>
    <t>Silber, Marcos</t>
  </si>
  <si>
    <t>Poemas (selección)</t>
  </si>
  <si>
    <t>Dopoguerra</t>
  </si>
  <si>
    <t>Silva Valdes, Fernan</t>
  </si>
  <si>
    <t>Agua de tiempo</t>
  </si>
  <si>
    <t>Antología poética 1920 - 1940</t>
  </si>
  <si>
    <t>Silva, Clara</t>
  </si>
  <si>
    <t>Las bodas</t>
  </si>
  <si>
    <t>Ediciones Atenea</t>
  </si>
  <si>
    <t>Juicio final</t>
  </si>
  <si>
    <t>Aquí poesia</t>
  </si>
  <si>
    <t>Silva, José Asunción</t>
  </si>
  <si>
    <t>Silva, Mario Norberto</t>
  </si>
  <si>
    <t>Natalia: país de la calesita</t>
  </si>
  <si>
    <t>Silva, Nestor Rodolfo</t>
  </si>
  <si>
    <t>Ciudad hacia la noche</t>
  </si>
  <si>
    <t>Cuadernos del Tiempo y su Canto</t>
  </si>
  <si>
    <t>Vuelta de página</t>
  </si>
  <si>
    <t>Colección Hipocampo</t>
  </si>
  <si>
    <t>Silvetti Paz, Norberto</t>
  </si>
  <si>
    <t>Simoniello, Paulina</t>
  </si>
  <si>
    <t>Incursion por la noche oscura del alma</t>
  </si>
  <si>
    <t>Soarez, María Victoria</t>
  </si>
  <si>
    <t>La casa de Heraclito</t>
  </si>
  <si>
    <t>950-013-028-9</t>
  </si>
  <si>
    <t>Soba, Susana Esther</t>
  </si>
  <si>
    <t>Enunciación del jubilo</t>
  </si>
  <si>
    <t>Edicion Moreno</t>
  </si>
  <si>
    <t>Sola González, Alfonso</t>
  </si>
  <si>
    <t>Tres poemas</t>
  </si>
  <si>
    <t>Cantos a la noche</t>
  </si>
  <si>
    <t>Sola, de Graciela</t>
  </si>
  <si>
    <t>El rostro</t>
  </si>
  <si>
    <t>Sola, Graciela de</t>
  </si>
  <si>
    <t>El mar que en mi resuena</t>
  </si>
  <si>
    <t>Un viento hecho de pajaros</t>
  </si>
  <si>
    <t>Solano Luis, Juan</t>
  </si>
  <si>
    <t>Los caramillos</t>
  </si>
  <si>
    <t>Colombo</t>
  </si>
  <si>
    <t>Soler Cañas, Luis</t>
  </si>
  <si>
    <t>Lisardo Zia</t>
  </si>
  <si>
    <t>Canto 1 y 2</t>
  </si>
  <si>
    <t>Soler, Gustavo</t>
  </si>
  <si>
    <t>Las rutas transitadas</t>
  </si>
  <si>
    <t>Sosa Villa, Camila</t>
  </si>
  <si>
    <t>La novia de Sandro</t>
  </si>
  <si>
    <t>978-987-670-918-6</t>
  </si>
  <si>
    <t>Soto y Calvo, Francisco</t>
  </si>
  <si>
    <t>Nastasio</t>
  </si>
  <si>
    <t>Chartres</t>
  </si>
  <si>
    <t>Nostalgia</t>
  </si>
  <si>
    <t>Bajo el cielo de grecia</t>
  </si>
  <si>
    <t>J. Samet</t>
  </si>
  <si>
    <t>Los Poetas Maullantinos en el Arca de Noé</t>
  </si>
  <si>
    <t>Soto, Juan José</t>
  </si>
  <si>
    <t>El hombre y sus espectros (su radiografia animica)</t>
  </si>
  <si>
    <t>Spinetta, Luis Alberto</t>
  </si>
  <si>
    <t>Guitarra negra</t>
  </si>
  <si>
    <t>La marca</t>
  </si>
  <si>
    <t>978-950-889-177-8</t>
  </si>
  <si>
    <t>Squeo Acuña, Francisco</t>
  </si>
  <si>
    <t>Diente de leon</t>
  </si>
  <si>
    <t>950-633-016-6</t>
  </si>
  <si>
    <t>Srur, Jorge Adolfo</t>
  </si>
  <si>
    <t>Relámpago de piedra</t>
  </si>
  <si>
    <t>Euritmia</t>
  </si>
  <si>
    <t>Steigmann, Cyli</t>
  </si>
  <si>
    <t>Penumbra del sueño</t>
  </si>
  <si>
    <t>16 Poemas azules</t>
  </si>
  <si>
    <t>Goes</t>
  </si>
  <si>
    <t>Storni, Alfonsina</t>
  </si>
  <si>
    <t>Quisiera esta tarde</t>
  </si>
  <si>
    <t>Quisiera esta tarde,,,</t>
  </si>
  <si>
    <t>Mascarilla y trébol</t>
  </si>
  <si>
    <t>Obra poetica</t>
  </si>
  <si>
    <t>Roggero</t>
  </si>
  <si>
    <t>Suárez, María del Carmen</t>
  </si>
  <si>
    <t>La noche y los maleficos</t>
  </si>
  <si>
    <t>Los nuevos habitantes</t>
  </si>
  <si>
    <t>Sueldo, Horacio</t>
  </si>
  <si>
    <t>Verborama</t>
  </si>
  <si>
    <t>Supervielle, Jules</t>
  </si>
  <si>
    <t>Selección de poemas</t>
  </si>
  <si>
    <t>Svanascini, Osvaldo</t>
  </si>
  <si>
    <t>Libro de amuletos</t>
  </si>
  <si>
    <t>Poemas + kioto</t>
  </si>
  <si>
    <t>Medida de la repulsa</t>
  </si>
  <si>
    <t>Sverdlik, Enrique</t>
  </si>
  <si>
    <t>Las hambres consumadas</t>
  </si>
  <si>
    <t>Literaria</t>
  </si>
  <si>
    <t>Sylvester, Santiago E.</t>
  </si>
  <si>
    <t>La realidad provisoria</t>
  </si>
  <si>
    <t>Libro de viaje</t>
  </si>
  <si>
    <t>84-300-7404-X</t>
  </si>
  <si>
    <t>Szpunberg, Alberto</t>
  </si>
  <si>
    <t>978-987-1768-14-1</t>
  </si>
  <si>
    <t>Cien poemas del Kabir</t>
  </si>
  <si>
    <t>La cosecha (poesia)</t>
  </si>
  <si>
    <t>De Grandes Autores</t>
  </si>
  <si>
    <t>Tránsito (poemas)</t>
  </si>
  <si>
    <t>El jardinero</t>
  </si>
  <si>
    <t>La cosecha (v. 148)</t>
  </si>
  <si>
    <t>El cartero del rey - La luna nueva (v. 5)</t>
  </si>
  <si>
    <t>El rey del salón oscuro (v. 7)</t>
  </si>
  <si>
    <t>La cosecha (poemas)</t>
  </si>
  <si>
    <t>Canto del sol poniente</t>
  </si>
  <si>
    <t>La luna nueva</t>
  </si>
  <si>
    <t>Tampieri, Susana</t>
  </si>
  <si>
    <t>Poemas de mi sangre</t>
  </si>
  <si>
    <t>Tanco, Carmen Hebe</t>
  </si>
  <si>
    <t>Detrás del ocaso</t>
  </si>
  <si>
    <t>Esca Ediciones</t>
  </si>
  <si>
    <t>950-43-0816-3</t>
  </si>
  <si>
    <t>Tarraf, Adela</t>
  </si>
  <si>
    <t>Una isla que pasa</t>
  </si>
  <si>
    <t>Tarruella, Alfredo</t>
  </si>
  <si>
    <t>4 poeta platenses</t>
  </si>
  <si>
    <t>Tasso, Torcuato</t>
  </si>
  <si>
    <t>La Jerusalem libertada</t>
  </si>
  <si>
    <t>Tedeschi, Sandro</t>
  </si>
  <si>
    <t>Fe de erratas y otras consideraciones</t>
  </si>
  <si>
    <t>Teixeira de Pascoaes (Pereira Teixeira de Vasconcelos, Joaquim)</t>
  </si>
  <si>
    <t>Tierra prohibida</t>
  </si>
  <si>
    <t>Tejada Gomez, Antonio</t>
  </si>
  <si>
    <t>Antología de Juan</t>
  </si>
  <si>
    <t>Jorge Álvarez</t>
  </si>
  <si>
    <t>Tejeda Vazquez de Theaux, Rosa</t>
  </si>
  <si>
    <t>Los motivos plurales</t>
  </si>
  <si>
    <t>Temperley, Hecto Viel</t>
  </si>
  <si>
    <t>Crawl - Hospital Britanico</t>
  </si>
  <si>
    <t>987-9061-89-6</t>
  </si>
  <si>
    <t>Tentoni, Valeria</t>
  </si>
  <si>
    <t>Piedras preciosas</t>
  </si>
  <si>
    <t>Ediciones Neutrinos</t>
  </si>
  <si>
    <t>978-987-4430-08-3</t>
  </si>
  <si>
    <t>Hologramas</t>
  </si>
  <si>
    <t>Hemisferio Derecho</t>
  </si>
  <si>
    <t>978-987-3358-54-3</t>
  </si>
  <si>
    <t>Terán, José A.</t>
  </si>
  <si>
    <t>Aguas fuertes de la casa de aislamiento</t>
  </si>
  <si>
    <t>Thénon, Susana</t>
  </si>
  <si>
    <t>La morada imposible (tomo I)</t>
  </si>
  <si>
    <t>978-950-05-3200-6</t>
  </si>
  <si>
    <t>La morada imposible (tomo II)</t>
  </si>
  <si>
    <t>978-950-05-3201-3</t>
  </si>
  <si>
    <t>Paraíso de nadie</t>
  </si>
  <si>
    <t>978-950-05-3348-5</t>
  </si>
  <si>
    <t>Tivoli, Hector Alberto</t>
  </si>
  <si>
    <t>Resurgir</t>
  </si>
  <si>
    <t>La inquietud de un instante</t>
  </si>
  <si>
    <t>Toledo de Alberdi Adelina</t>
  </si>
  <si>
    <t>Joyas en un cofrecito</t>
  </si>
  <si>
    <t>Campanita /poesías escolares)</t>
  </si>
  <si>
    <t>Toledo de Alberdi, Adelina</t>
  </si>
  <si>
    <t>Campanita</t>
  </si>
  <si>
    <t>Toledo, Fernando</t>
  </si>
  <si>
    <t>Metaforismos (de poemas, versos y otras yerbas…)</t>
  </si>
  <si>
    <t>Toledo, Marcial</t>
  </si>
  <si>
    <t>Horas que fueron pacto</t>
  </si>
  <si>
    <t>Toledo, Paula</t>
  </si>
  <si>
    <t>Vuelos de luz y ausencias</t>
  </si>
  <si>
    <t>Ediciones Argentinas</t>
  </si>
  <si>
    <t>Tomat.Guido, Francisco</t>
  </si>
  <si>
    <t>El caduceo - Profanación del soborno</t>
  </si>
  <si>
    <t>Los milagros invasores</t>
  </si>
  <si>
    <t>Bitácora secreta</t>
  </si>
  <si>
    <t>Torre Vivero, Carmen de la</t>
  </si>
  <si>
    <t>Parajes liricos</t>
  </si>
  <si>
    <t>Torre, Antonio de la</t>
  </si>
  <si>
    <t>Mi padre labrador</t>
  </si>
  <si>
    <t>Torres Roggero, Jorge</t>
  </si>
  <si>
    <t>Las circunstancias</t>
  </si>
  <si>
    <t>Torres Rosado, Felix Juan</t>
  </si>
  <si>
    <t>Epoca versos</t>
  </si>
  <si>
    <t>Yaurel</t>
  </si>
  <si>
    <t>Torres, Ana María</t>
  </si>
  <si>
    <t>Vivir con mayuscula</t>
  </si>
  <si>
    <t>987-518-082-3</t>
  </si>
  <si>
    <t>Detrás de las palabras</t>
  </si>
  <si>
    <t>Botella de Mar</t>
  </si>
  <si>
    <t>950-513-389-8</t>
  </si>
  <si>
    <t>Trakl, George</t>
  </si>
  <si>
    <t>Trejo, Mario</t>
  </si>
  <si>
    <t>El uso de la palabra: antología personal</t>
  </si>
  <si>
    <t>950-581-686-3</t>
  </si>
  <si>
    <t>Los pájaros perdidos: poemas de amor</t>
  </si>
  <si>
    <t>978-950-754-305-0</t>
  </si>
  <si>
    <t>Trilusa (Carlo Alberto Salustri)</t>
  </si>
  <si>
    <t>Jupiter y los animales</t>
  </si>
  <si>
    <t>El Ombu</t>
  </si>
  <si>
    <t>Setenta fábulas</t>
  </si>
  <si>
    <t>Troise, Pablo</t>
  </si>
  <si>
    <t>Los ritmos interiores en las obras de Medina Cabral</t>
  </si>
  <si>
    <t>Truglio de Farina, Lia Ruth</t>
  </si>
  <si>
    <t>Uno y la vida y otros poemas</t>
  </si>
  <si>
    <t>Tudela, Ricardo</t>
  </si>
  <si>
    <t>El labrador de sueños</t>
  </si>
  <si>
    <t>Turpana, Arysteides</t>
  </si>
  <si>
    <t>Archipielago</t>
  </si>
  <si>
    <t>Ulloa, Gabriel</t>
  </si>
  <si>
    <t>Destinatario inútil</t>
  </si>
  <si>
    <t>Uralde, Celina Haydee</t>
  </si>
  <si>
    <t>Cantares del coro al caño</t>
  </si>
  <si>
    <t>… de Pe a Pa</t>
  </si>
  <si>
    <t>Urbina Garcia, Eugenio</t>
  </si>
  <si>
    <t>Medio pan para tu amor y un canto de navidad</t>
  </si>
  <si>
    <t>Canto de soles por venir</t>
  </si>
  <si>
    <t>Ure, María Ines</t>
  </si>
  <si>
    <t>Oscuridad y espacio poemas</t>
  </si>
  <si>
    <t>Dunas poemas</t>
  </si>
  <si>
    <t>Urquia, Carlos Enrique</t>
  </si>
  <si>
    <t>La cimbra</t>
  </si>
  <si>
    <t>Valcarce, Martha</t>
  </si>
  <si>
    <t>Ceniza y trebol</t>
  </si>
  <si>
    <t>Valialo, David</t>
  </si>
  <si>
    <t>El otro fuego</t>
  </si>
  <si>
    <t>Vallejos Perez Garay, Roque</t>
  </si>
  <si>
    <t>Pulso de sombra</t>
  </si>
  <si>
    <t>Canto rodado</t>
  </si>
  <si>
    <t>Vanber (Juan Domingo Bertodatti)</t>
  </si>
  <si>
    <t>Postreras armonias para mi madre ausente</t>
  </si>
  <si>
    <t>Los poetas suicidas</t>
  </si>
  <si>
    <t>El fuego de mis ansias</t>
  </si>
  <si>
    <t>Rosas, claveles y violetas</t>
  </si>
  <si>
    <t>Lira</t>
  </si>
  <si>
    <t>El grito del perdon: poesías vehementes</t>
  </si>
  <si>
    <t>Mi lírica cosecha</t>
  </si>
  <si>
    <t>El grito del perdon ó la amada inmortal: el panteon de los suplicios y cantos al amor y la belleza</t>
  </si>
  <si>
    <t>Ultimos versos y poesías inéditas</t>
  </si>
  <si>
    <t>Alma conmovida</t>
  </si>
  <si>
    <t>Varela Benitez, Rafael</t>
  </si>
  <si>
    <t>La luz descalza y elegias (1956 - 1963)</t>
  </si>
  <si>
    <t>Varela, Juan Cruz</t>
  </si>
  <si>
    <t>Varela, Luis Alberto</t>
  </si>
  <si>
    <t>La calle se levanta poemas</t>
  </si>
  <si>
    <t>Vasquez, Ana</t>
  </si>
  <si>
    <t>La vida de golpe</t>
  </si>
  <si>
    <t>Vasquez, Rafael Alberto</t>
  </si>
  <si>
    <t>La piel y la alegría</t>
  </si>
  <si>
    <t>Apuesta diaria</t>
  </si>
  <si>
    <t>Vazquez Cey, Arturo</t>
  </si>
  <si>
    <t>Sombras y jazmines</t>
  </si>
  <si>
    <t>Oda al libertador</t>
  </si>
  <si>
    <t>Vazquez, Luis</t>
  </si>
  <si>
    <t>Memoria de la vida</t>
  </si>
  <si>
    <t>Sala</t>
  </si>
  <si>
    <t>84-358-0092-X</t>
  </si>
  <si>
    <t>Vazquez, Rafael Alberto</t>
  </si>
  <si>
    <t>La vida y los fantasmas</t>
  </si>
  <si>
    <t>Vazquez, Rodolfo R.</t>
  </si>
  <si>
    <t>Quiero ser parte de tus sueños</t>
  </si>
  <si>
    <t>950-567-080-X</t>
  </si>
  <si>
    <t>Vedia, Julio Nicolas de</t>
  </si>
  <si>
    <t>El hombre geométrico</t>
  </si>
  <si>
    <t>Veirave, Alfredo E.</t>
  </si>
  <si>
    <t>Destrucciones y un jardín de la memoria</t>
  </si>
  <si>
    <t>Despues del alba, El ángel</t>
  </si>
  <si>
    <t>Ediciones Cortezas del Roble</t>
  </si>
  <si>
    <t>El ángel y las redes</t>
  </si>
  <si>
    <t>Norte Argentino</t>
  </si>
  <si>
    <t>Vela, Ruben</t>
  </si>
  <si>
    <t>Los secretos</t>
  </si>
  <si>
    <t>Poemas indianos</t>
  </si>
  <si>
    <t>Vela, Rubén</t>
  </si>
  <si>
    <t>Poemas americanos</t>
  </si>
  <si>
    <t>Veranos</t>
  </si>
  <si>
    <t>Velasco, Leopoldo</t>
  </si>
  <si>
    <t>Hojas al viento</t>
  </si>
  <si>
    <t>Velazco, Carlos A.</t>
  </si>
  <si>
    <t>Camarada la tristeeza (1958 - 1961)</t>
  </si>
  <si>
    <t>El corazón de silencio</t>
  </si>
  <si>
    <t>Velazquez, Cesar J.</t>
  </si>
  <si>
    <t>Ediciones Antonio Zamora</t>
  </si>
  <si>
    <t>Verdugo, Iber H.</t>
  </si>
  <si>
    <t>Canto a la patria</t>
  </si>
  <si>
    <t>Viano, Fernando</t>
  </si>
  <si>
    <t>Lo que cabe en un asilencio</t>
  </si>
  <si>
    <t>Del Ciclope</t>
  </si>
  <si>
    <t>978-987-28843-1-4</t>
  </si>
  <si>
    <t>El libro de los homenajes: música de camara</t>
  </si>
  <si>
    <t>El libro de los espejos</t>
  </si>
  <si>
    <t>Poemas olvidados</t>
  </si>
  <si>
    <t>Romancero secreto</t>
  </si>
  <si>
    <t>Variaciones sobre lo sentimental</t>
  </si>
  <si>
    <t>EL libro de los homenajes</t>
  </si>
  <si>
    <t>Viel Temperley, Héctor</t>
  </si>
  <si>
    <t>987-559-007-X</t>
  </si>
  <si>
    <t>Vigil, Constancio Cecilio</t>
  </si>
  <si>
    <t>El erial</t>
  </si>
  <si>
    <t>Vila Ortiz, A. C.</t>
  </si>
  <si>
    <t>Villaespesa, Francisco</t>
  </si>
  <si>
    <t>Rincon solariego (poemas rurales)</t>
  </si>
  <si>
    <t>Villafañe, Javier</t>
  </si>
  <si>
    <t>Ata el hilo y comenza de nuevo</t>
  </si>
  <si>
    <t>Villalba, Susana</t>
  </si>
  <si>
    <t>Sin pelaje, sin sombra (antología poética)</t>
  </si>
  <si>
    <t>978-987-86-0811-2</t>
  </si>
  <si>
    <t>Villanueva, Amaro</t>
  </si>
  <si>
    <t>Son sonetos</t>
  </si>
  <si>
    <t>Villar, Arturo del</t>
  </si>
  <si>
    <t>Su exilio está en la noche</t>
  </si>
  <si>
    <t>Villar, María Angélica</t>
  </si>
  <si>
    <t>Día en la noche</t>
  </si>
  <si>
    <t>Cuadernos del Siroco</t>
  </si>
  <si>
    <t>Villarino, María de</t>
  </si>
  <si>
    <t>Los espacios y los símbolos</t>
  </si>
  <si>
    <t>Villegas, José Andres</t>
  </si>
  <si>
    <t>La patria y yo poemas</t>
  </si>
  <si>
    <t>Ediciones Río Inmediato</t>
  </si>
  <si>
    <t>Villegas, Nestor</t>
  </si>
  <si>
    <t>Tiempo de soledad</t>
  </si>
  <si>
    <t>50 años de poesía Argentina contemporanes</t>
  </si>
  <si>
    <t>950-9700-00-7</t>
  </si>
  <si>
    <t>Viola, Miguel Angel</t>
  </si>
  <si>
    <t>Piedra india</t>
  </si>
  <si>
    <t>Tirso</t>
  </si>
  <si>
    <t>Viola, Sara Alicia</t>
  </si>
  <si>
    <t>Mitad de sol</t>
  </si>
  <si>
    <t>Virgilio (Maron, Publio Virgilio)</t>
  </si>
  <si>
    <t>Eneida</t>
  </si>
  <si>
    <t>Eneida (tomo 1)</t>
  </si>
  <si>
    <t>Eneida (tomo 2)</t>
  </si>
  <si>
    <t>Viso, Ángel Bernardo</t>
  </si>
  <si>
    <t>Tiempo presente y tiempo pasado</t>
  </si>
  <si>
    <t>Vitale, Lucia</t>
  </si>
  <si>
    <t>Cosas fragiles y… otras cosas</t>
  </si>
  <si>
    <t>Vitureira, Cipriano S.</t>
  </si>
  <si>
    <t>Doce sonetos y una sola muerte</t>
  </si>
  <si>
    <t>La poesía de Cecilia Meireles</t>
  </si>
  <si>
    <t>La poesía Jorge de Lima</t>
  </si>
  <si>
    <t>Poesía absoluta</t>
  </si>
  <si>
    <t>Y Dios dirá después</t>
  </si>
  <si>
    <t>Sonetos anteriores</t>
  </si>
  <si>
    <t>Como es el mundo fuera natural</t>
  </si>
  <si>
    <t>Canto a la Argentina</t>
  </si>
  <si>
    <t>Como si el mundo fuera natural</t>
  </si>
  <si>
    <t>La claridad da miedo</t>
  </si>
  <si>
    <t>950-062-102-9</t>
  </si>
  <si>
    <t>Desde una mesa de café del mundo</t>
  </si>
  <si>
    <t>950-43-1177-5</t>
  </si>
  <si>
    <t>Con la música y otra parte</t>
  </si>
  <si>
    <t>Día tras día</t>
  </si>
  <si>
    <t>Los aires y el destello</t>
  </si>
  <si>
    <t>El alma hasta la superficie</t>
  </si>
  <si>
    <t>Con la figura el temblor</t>
  </si>
  <si>
    <t>Obra poética 1949 - 1977 (vol I)</t>
  </si>
  <si>
    <t>Obra poética 1978 - 1987 (vol II)</t>
  </si>
  <si>
    <t>950-585-019-0</t>
  </si>
  <si>
    <t>Queriendo y en la vida</t>
  </si>
  <si>
    <t>Un río es muchos ríos</t>
  </si>
  <si>
    <t>978-987-04-3251-7</t>
  </si>
  <si>
    <t>Walsh, Maria Elena(Comp.)</t>
  </si>
  <si>
    <t>Poemas elegidos por Maria Elena Walsh "a la Madre"</t>
  </si>
  <si>
    <t>950-581-826-2</t>
  </si>
  <si>
    <t>Watanabe, José</t>
  </si>
  <si>
    <t>Animal de invierno: y otros 65 poemas sobre la naturaleza y sus criaturas</t>
  </si>
  <si>
    <t>978-987-46962-4-3</t>
  </si>
  <si>
    <t>Wechsler, Elina</t>
  </si>
  <si>
    <t>El fantasma</t>
  </si>
  <si>
    <t>Ediciones del Monte Negro</t>
  </si>
  <si>
    <t>83-300-7405-Z</t>
  </si>
  <si>
    <t>Wernicke, María</t>
  </si>
  <si>
    <t>Los poemas del último año</t>
  </si>
  <si>
    <t>Weyland, Ana</t>
  </si>
  <si>
    <t>La vida simple poemas</t>
  </si>
  <si>
    <t>Whitman, Walt</t>
  </si>
  <si>
    <t>Saludo al mundo y otros poemas</t>
  </si>
  <si>
    <t>Hojas de hierba</t>
  </si>
  <si>
    <t>978-84-16252-18-3</t>
  </si>
  <si>
    <t>Canto a mi mismo</t>
  </si>
  <si>
    <t>Balada de la cárcel de Reading</t>
  </si>
  <si>
    <t>Winett de Rokha (Luisa Anabalón Sanderson)</t>
  </si>
  <si>
    <t>Antología: cantoral; oniromancia; el valle; pierde su atmósfera y otros poemas</t>
  </si>
  <si>
    <t>Multitud</t>
  </si>
  <si>
    <t>Wos y otros</t>
  </si>
  <si>
    <t>Mucha, mucha poesía: tras siglos de poesías y canciones</t>
  </si>
  <si>
    <t>978-987-8915-20-3</t>
  </si>
  <si>
    <t>Yánover, Héctor</t>
  </si>
  <si>
    <t>Las estaciones de Antonio</t>
  </si>
  <si>
    <t>Yasan, Laura</t>
  </si>
  <si>
    <t>Cotillon para desesperados</t>
  </si>
  <si>
    <t>987-1019-06-08</t>
  </si>
  <si>
    <t>Ymperial, Gloria</t>
  </si>
  <si>
    <t>Toda tuya</t>
  </si>
  <si>
    <t>Yungano, Arturo Ricardo</t>
  </si>
  <si>
    <t>Jardín de otoño</t>
  </si>
  <si>
    <t>Yunque, Alvaro</t>
  </si>
  <si>
    <t>Ondulante y diverso</t>
  </si>
  <si>
    <t>Tallon</t>
  </si>
  <si>
    <t>El guerrero sabio</t>
  </si>
  <si>
    <t>Ediciones Ayer y Hoy</t>
  </si>
  <si>
    <t>Zalazar Galván, Williams Nicolás</t>
  </si>
  <si>
    <t>El rastro de humanidad que dejé en mi camino</t>
  </si>
  <si>
    <t>Zalazar, Esther Mercedes</t>
  </si>
  <si>
    <t>Como el árbol del camino</t>
  </si>
  <si>
    <t>Zambrano, Esperanza</t>
  </si>
  <si>
    <t>Retablos del viejo Guanajuato</t>
  </si>
  <si>
    <t>Zapata, Edo Juan</t>
  </si>
  <si>
    <t>Tránsito en la soledad</t>
  </si>
  <si>
    <t>Región</t>
  </si>
  <si>
    <t>Zardoya, Concha</t>
  </si>
  <si>
    <t>Donde el tiempo resbala (romancero de belgica)</t>
  </si>
  <si>
    <t>Zendejas, Josefina</t>
  </si>
  <si>
    <t>Días de la rosa</t>
  </si>
  <si>
    <t>Zerpa, Domingo</t>
  </si>
  <si>
    <t>Puya - puya poemas de la puna jujeña</t>
  </si>
  <si>
    <t>Zito Lema, Vicente</t>
  </si>
  <si>
    <t>Triunfos y derrotas Overwinningen en Nederlagen</t>
  </si>
  <si>
    <t>Zolezzi, Emilio</t>
  </si>
  <si>
    <t>La tarde en suspenso poemas</t>
  </si>
  <si>
    <t>Zonetti, Juan E.</t>
  </si>
  <si>
    <t>Rastros del caos</t>
  </si>
  <si>
    <t>Zorrilla de San Martín, J.</t>
  </si>
  <si>
    <t>Tabare</t>
  </si>
  <si>
    <t>Zúccoli Fidanza, Ofelia</t>
  </si>
  <si>
    <t>Digo tu nombre Calingasta</t>
  </si>
  <si>
    <t>Cuentos N° 11 (Chejov - Gogol - Hawthorne - Hoffmann - Maupassant - Merimee - Poe)</t>
  </si>
  <si>
    <t>Centro  Editor de América Latina</t>
  </si>
  <si>
    <t>Cuentos</t>
  </si>
  <si>
    <t>El Cuento Norteamericano Contemporáneo - Nº 3</t>
  </si>
  <si>
    <t>Bird, Poldy</t>
  </si>
  <si>
    <t>Palabras para mi hija adolescente</t>
  </si>
  <si>
    <t>950-558-008-8</t>
  </si>
  <si>
    <t>Cuentos de amor</t>
  </si>
  <si>
    <t>950-558-019-3</t>
  </si>
  <si>
    <t>El pais de la infancia</t>
  </si>
  <si>
    <t>950-558-011-8</t>
  </si>
  <si>
    <t>Mi mejor cuento (Arias, Bioy Casares)</t>
  </si>
  <si>
    <t>950-058-007-1</t>
  </si>
  <si>
    <t>Breve Antología de Cuentos 2 - García Marquez, O´Brien, Bioy Casares, Bradbury, Axpe, Greene, Mujica Lainez</t>
  </si>
  <si>
    <t>950-07-0732-2</t>
  </si>
  <si>
    <t>Quiroga Nivel 1 - Cuentos de la selva y otros cuentos</t>
  </si>
  <si>
    <t>Cántaro</t>
  </si>
  <si>
    <t>950-753-009-6</t>
  </si>
  <si>
    <t>Cuentos Brutales</t>
  </si>
  <si>
    <t>950-753-030-4</t>
  </si>
  <si>
    <t>Denevi, Marcos</t>
  </si>
  <si>
    <t>Cuentos escogidos</t>
  </si>
  <si>
    <t>950-753-023-1</t>
  </si>
  <si>
    <t>Cuentos clasificados 1 (Poe - Cortazar - Bioy Casares - Bradbury - Saki - Sorrentino - Veríssimo)</t>
  </si>
  <si>
    <t>950-753-002-3</t>
  </si>
  <si>
    <t>Cuentos Clasificados 2 (García Marquez - Borges - Cortazar -Mastretta - W. Allen - Henry - Hawthorne)</t>
  </si>
  <si>
    <t>950-753-024-X</t>
  </si>
  <si>
    <t>16 Cuentos Latinoamericanos Julio Cortazar - Gabriel García Márquez - Murilo Rubiao - René del Risco - Sergio Ramirez - Óscar Cerruto - Francisco Massiani - Iva Egüez - Augusto Monterroso - Antonio Skarmeta - Mario Benedetti - Rodrigo Zoto - Magali García - José Emilio Pacheco - Senel Paz - Alfredo Bryce</t>
  </si>
  <si>
    <t>Coedición Latinoamericana</t>
  </si>
  <si>
    <t>958-04-2959-6</t>
  </si>
  <si>
    <t>17 Narradoras Latinoamericanas Cecilia Absatz - Claribel Alegría - Isabel Allende - Rosario Ferré - Magali García Ramis - Isabel Garma - Liliana Heker - Claris Lispector - Andrea Maturana - Viviana Mallet - Sylvia Molina - Carmen Naranjo - Montserrat Ordóñez - Cristina Peri Rossi - Elena Poniatowska - Mariela Sala - Milagros Socorro</t>
  </si>
  <si>
    <t>0-929157-32-X</t>
  </si>
  <si>
    <t>Cuentos Fantásticos - Antología compilada por Marcelo Birmajer</t>
  </si>
  <si>
    <t>950-16-5118-5</t>
  </si>
  <si>
    <t>Gibran, Khalil</t>
  </si>
  <si>
    <t>El loco</t>
  </si>
  <si>
    <t>Anaya Editores</t>
  </si>
  <si>
    <t>Treinta Cuentos Argentinos 1880 - 1940</t>
  </si>
  <si>
    <t>Merída, Gladys</t>
  </si>
  <si>
    <t>Paredon y despues</t>
  </si>
  <si>
    <t>950-05-0643-2</t>
  </si>
  <si>
    <t>Cuentos de Dos Orillas Nº 4 (Artl - Benedettis - Bioy Casares - Borges - Cortazar - F. Hernández - Martínez  Moreno - S. Ocampo - Onetti - Quiroga)</t>
  </si>
  <si>
    <t>Hierba del cielo</t>
  </si>
  <si>
    <t>950-05-0621-1</t>
  </si>
  <si>
    <t>No habrá mas penas ni olvido</t>
  </si>
  <si>
    <t>Holst, Spencer</t>
  </si>
  <si>
    <t>El idioma de los gatos</t>
  </si>
  <si>
    <t>950-515-146-2</t>
  </si>
  <si>
    <t>Quiroga Nivel 2 - Cuentos de amor de locura y de muerte y otros cuentos</t>
  </si>
  <si>
    <t>950-753-013-4</t>
  </si>
  <si>
    <t>Cuentos Clasificados 1 (Poe - Cortazar - Bioy Casares - Bradbury - Saky - Sorrentino - Verissimo)</t>
  </si>
  <si>
    <t>Cántaro  Editores</t>
  </si>
  <si>
    <t>950-753-022-3</t>
  </si>
  <si>
    <t>Birmajer, Marcelo (comp.)</t>
  </si>
  <si>
    <t>Cuentos fantásticos - Antología - Bioy Casares - Stevenson - London - y otros</t>
  </si>
  <si>
    <t>Sudamericana Joven</t>
  </si>
  <si>
    <t>Cabal, Graciela Beatriz</t>
  </si>
  <si>
    <t>Cuentos de miedo, de amor y de risa</t>
  </si>
  <si>
    <t>950-701-051-3</t>
  </si>
  <si>
    <t>Sánchez, Silvia Angélica</t>
  </si>
  <si>
    <t>No se, Amos</t>
  </si>
  <si>
    <t>Fondo editorial Rionegrino</t>
  </si>
  <si>
    <t>950-731-316-8</t>
  </si>
  <si>
    <t>Antología de literatura fantástica Argentina narradores del siglo XIX</t>
  </si>
  <si>
    <t>Vázquez Zuleta, Sixto</t>
  </si>
  <si>
    <t>Los fríos vientos de Zenta</t>
  </si>
  <si>
    <t>Museo Folklórico Regional</t>
  </si>
  <si>
    <t>Doyle, Arthur Conan</t>
  </si>
  <si>
    <t>Mi querido Watson</t>
  </si>
  <si>
    <t>A Z Editora</t>
  </si>
  <si>
    <t>950-534-015-X</t>
  </si>
  <si>
    <t>Twain, Mark</t>
  </si>
  <si>
    <t>Decadencia del arte de mentir</t>
  </si>
  <si>
    <t>950-534-216-0</t>
  </si>
  <si>
    <t>Poetas y narradores Argentinos (tomo IV)</t>
  </si>
  <si>
    <t>ADEA</t>
  </si>
  <si>
    <t>El Carbunclo azul</t>
  </si>
  <si>
    <t>950-695-127-6</t>
  </si>
  <si>
    <t>Cuentos clasificados 0 (Anderson Imbert - Galeano - Arreola - Solves - Sorrentino - Monterroso - Bradbury - Saroyan)</t>
  </si>
  <si>
    <t>950-753-036-3</t>
  </si>
  <si>
    <t>Por el ojo de la cerradura</t>
  </si>
  <si>
    <t>Ediciones del Robledal</t>
  </si>
  <si>
    <t>987-9364-03-1</t>
  </si>
  <si>
    <t>Garcia, Silvia P. - Rolandi, Diana S.</t>
  </si>
  <si>
    <t>Cuento de las tres abuelas</t>
  </si>
  <si>
    <t>UNESCO</t>
  </si>
  <si>
    <t>987-98034-0-X</t>
  </si>
  <si>
    <t>Siete cuentos</t>
  </si>
  <si>
    <t>Nueva vida</t>
  </si>
  <si>
    <t>Cuentos claros</t>
  </si>
  <si>
    <t>987-9396-09-X</t>
  </si>
  <si>
    <t>Alvarez, José S. (Fray Mocho)</t>
  </si>
  <si>
    <t>Un viaje al país de los matreros</t>
  </si>
  <si>
    <t>950-04-1801-0</t>
  </si>
  <si>
    <t>Jauja</t>
  </si>
  <si>
    <t>Futuro</t>
  </si>
  <si>
    <t>Arancibia, Hernán</t>
  </si>
  <si>
    <t>Cerros valles y quebradas - Cuentos de Salta y Jujuy</t>
  </si>
  <si>
    <t>Verdad</t>
  </si>
  <si>
    <t>García de Luca, Jorge</t>
  </si>
  <si>
    <t>El gato amarillo (cuentos)</t>
  </si>
  <si>
    <t>Escritores</t>
  </si>
  <si>
    <t>Foti, Luis J.</t>
  </si>
  <si>
    <t>Animal lúcido</t>
  </si>
  <si>
    <t>Fondo editorial Bonaerense</t>
  </si>
  <si>
    <t>Montevideanos</t>
  </si>
  <si>
    <t>Ramírez Rivera, José</t>
  </si>
  <si>
    <t>Los cuentos de Juan Bobo</t>
  </si>
  <si>
    <t>Libero</t>
  </si>
  <si>
    <t>0-9601700-6-5</t>
  </si>
  <si>
    <t>Montes, Eudaldo G.</t>
  </si>
  <si>
    <t>Ceibos y zorzales</t>
  </si>
  <si>
    <t>Adroher</t>
  </si>
  <si>
    <t>Revista Ficción 30 (cuentos - ensayo - cine - música - libros - teatro - crónicas - artes plásticas)</t>
  </si>
  <si>
    <t>Kitroser, Felix</t>
  </si>
  <si>
    <t>Biffignandi S.R.L.</t>
  </si>
  <si>
    <t>Soliman</t>
  </si>
  <si>
    <t>Intriga, misterio, suspenso, terror en los cuentos de Soliman</t>
  </si>
  <si>
    <t>Ediciones de la Cortada</t>
  </si>
  <si>
    <t>950-36-0148-7</t>
  </si>
  <si>
    <t>Chitra  - Pájaros Perdidos</t>
  </si>
  <si>
    <t>Aldecoa, Ignacio</t>
  </si>
  <si>
    <t>Apuleyo, Lucio</t>
  </si>
  <si>
    <t>Fábulas (el asno de oro)</t>
  </si>
  <si>
    <t>Laud</t>
  </si>
  <si>
    <t>Lazcano Colodrero, Godofredo</t>
  </si>
  <si>
    <t>El ladrón ojos azules</t>
  </si>
  <si>
    <t>Jobson, Bernardo</t>
  </si>
  <si>
    <t>El fideo mas largo del mundo</t>
  </si>
  <si>
    <t>Cuentos de Provincias (Autores Varios)</t>
  </si>
  <si>
    <t>Orion</t>
  </si>
  <si>
    <t xml:space="preserve">Antología Personal </t>
  </si>
  <si>
    <t>Bonome, Rodrigo</t>
  </si>
  <si>
    <t>7 cuentos desesperados</t>
  </si>
  <si>
    <t>Dintel</t>
  </si>
  <si>
    <t>Elcoro, Alejandro</t>
  </si>
  <si>
    <t>El edificio de las palbras</t>
  </si>
  <si>
    <t>950-05-0694-7</t>
  </si>
  <si>
    <t>Tiempo de cosechas</t>
  </si>
  <si>
    <t>Ediciones culturales Cordobesas</t>
  </si>
  <si>
    <t>García Cid, Hilda</t>
  </si>
  <si>
    <t>Pequeños cuentos para hombres grandes</t>
  </si>
  <si>
    <t>Del escritor</t>
  </si>
  <si>
    <t>S.O.S. Música de jazz</t>
  </si>
  <si>
    <t>Del Escritor</t>
  </si>
  <si>
    <t>Fortun, Elena</t>
  </si>
  <si>
    <t>El arte de contar cuentos a los niños</t>
  </si>
  <si>
    <t>Instituto Cultural Joaquín V. González</t>
  </si>
  <si>
    <t>Antología consultada del cuento Argentino</t>
  </si>
  <si>
    <t>Breve Antología de Cuentos - Cortazar, Asimov, Allende, Moravia, Gardini, Kordon, Villafañe</t>
  </si>
  <si>
    <t>950-07-0649-0</t>
  </si>
  <si>
    <t>El caso robledo Puch - Johann Suter (La fiebre del oro) - Francisco Xarau y Juan Gianella (El nacimiento de San Lorenzo Almagro) - José María Gatica (Un odio que conviene no olvidar)</t>
  </si>
  <si>
    <t>La aventura de una bañista - La aventura de un soldado - La aventura de una mujer casada - La aventura de un lector</t>
  </si>
  <si>
    <t>Una belleza Rusa - El elfo patata - Tamara</t>
  </si>
  <si>
    <t>Rivera, Andres</t>
  </si>
  <si>
    <t>La lenta velocidad del coraje - Así todavía - Con un esqueleto bajo el brazo</t>
  </si>
  <si>
    <t>Féretros tallados a mano</t>
  </si>
  <si>
    <t>Dinos como sobrevivir esta locura</t>
  </si>
  <si>
    <t>Highsmisth, Patricia</t>
  </si>
  <si>
    <t>El cementerio misterioso - Sirenas en el campo de golf - Sustancia de locura</t>
  </si>
  <si>
    <t>El arte del cuento</t>
  </si>
  <si>
    <t>Somers, Armonía</t>
  </si>
  <si>
    <t>Todos los Cuentos 1953-1967</t>
  </si>
  <si>
    <t>987-9104-22-6</t>
  </si>
  <si>
    <t>Cuentos - 8 cuentos de autores pampeanos</t>
  </si>
  <si>
    <t>Poetas y cuentistas de Río Cuarto</t>
  </si>
  <si>
    <t>Los ñaupas</t>
  </si>
  <si>
    <t>Dirección  General de Cultura de la Provincia</t>
  </si>
  <si>
    <t>Torrente de Poesías y Cuentos</t>
  </si>
  <si>
    <t>9 cuentos laureados (concurso de bibliograma)</t>
  </si>
  <si>
    <t>Cuentos fatales</t>
  </si>
  <si>
    <t>Alcotan</t>
  </si>
  <si>
    <t>Ábalos, Jorge Washington </t>
  </si>
  <si>
    <t>Shunko</t>
  </si>
  <si>
    <t>La Raza</t>
  </si>
  <si>
    <t>25 cuentistas argentinos magistrales siglo XX (recopilación Carlos Mastrangelo)</t>
  </si>
  <si>
    <t>Payro, Roberto J.</t>
  </si>
  <si>
    <t>Pago Chico - Nuevos cuentos de pago chico</t>
  </si>
  <si>
    <t>Villiers de L' Isle, Adam Conde</t>
  </si>
  <si>
    <t>Nuevos cuentos crueles</t>
  </si>
  <si>
    <t>La mandrágora</t>
  </si>
  <si>
    <t>Los desterrados</t>
  </si>
  <si>
    <t>Buro</t>
  </si>
  <si>
    <t>987-9307-29-1</t>
  </si>
  <si>
    <t>El perseguidor y otros cuentos (Nº 3)</t>
  </si>
  <si>
    <t>Rosenberg, Tobias</t>
  </si>
  <si>
    <t>El alma de la montaña</t>
  </si>
  <si>
    <t>E.T.A</t>
  </si>
  <si>
    <t>El arte del espectáculo</t>
  </si>
  <si>
    <t>987-9396-62-6</t>
  </si>
  <si>
    <t>Cuentos de Eva Luna</t>
  </si>
  <si>
    <t>950-07-0586-9</t>
  </si>
  <si>
    <t>Obras completas (Relatos, Cuentos, Poemas, Misceláneas)</t>
  </si>
  <si>
    <t>950-05-0478-1</t>
  </si>
  <si>
    <t>Cuentos de amor de locura y de muerte</t>
  </si>
  <si>
    <t>Los Lagartos terribles</t>
  </si>
  <si>
    <t>84-206-4604-0</t>
  </si>
  <si>
    <t>Por un bistec - el chinago</t>
  </si>
  <si>
    <t>84-206-4607-5</t>
  </si>
  <si>
    <t>La extraña casa de la niebla</t>
  </si>
  <si>
    <t>950-695-142-X</t>
  </si>
  <si>
    <t>Misterio en la Patagonia</t>
  </si>
  <si>
    <t>Libros del Quirquincho</t>
  </si>
  <si>
    <t>987-9015-87-8</t>
  </si>
  <si>
    <t>Concurso Nacional para jóvenes narradores - "Haroldo Conti"</t>
  </si>
  <si>
    <t>La resistencia</t>
  </si>
  <si>
    <t>Muchnik editores</t>
  </si>
  <si>
    <t>84-7669-388-5</t>
  </si>
  <si>
    <t>La viuda negra</t>
  </si>
  <si>
    <t>Cuentos fantásticos argentinos selección de Nicolás Cócaro</t>
  </si>
  <si>
    <t>950-04-2315-4</t>
  </si>
  <si>
    <t>Peyrou, Manuel</t>
  </si>
  <si>
    <t>Los mejores cuentos policiales</t>
  </si>
  <si>
    <t>Por donde corre el zonda</t>
  </si>
  <si>
    <t>Ruy Díaz</t>
  </si>
  <si>
    <t>950-9023-80-9</t>
  </si>
  <si>
    <t>Los vagabundos y otros cuentos</t>
  </si>
  <si>
    <t>84-8403-198-5</t>
  </si>
  <si>
    <t>Boccaccio, Giovanni</t>
  </si>
  <si>
    <t>Decameron</t>
  </si>
  <si>
    <t>Ediciones Orbis</t>
  </si>
  <si>
    <t>84-402-2392-7</t>
  </si>
  <si>
    <t>El saco de carbón</t>
  </si>
  <si>
    <t>Crisol S.R.L.</t>
  </si>
  <si>
    <t>Cena, Clody Edit</t>
  </si>
  <si>
    <t>El caballito azul y otros cuentos</t>
  </si>
  <si>
    <t>Opoloop</t>
  </si>
  <si>
    <t>987-9089-21-9</t>
  </si>
  <si>
    <t>Izzo, Antonia</t>
  </si>
  <si>
    <t>Luna secreta - La cinta azul y otros cuentos</t>
  </si>
  <si>
    <t xml:space="preserve">Fojas Cero </t>
  </si>
  <si>
    <t>987-1014-02-3</t>
  </si>
  <si>
    <t>Antología de Tarja</t>
  </si>
  <si>
    <t>Catálogos</t>
  </si>
  <si>
    <t>950-895-126-5</t>
  </si>
  <si>
    <t>Pace, María Laura</t>
  </si>
  <si>
    <t>Los ojos del gavilan y otros cuentos</t>
  </si>
  <si>
    <t>950-515-187-X</t>
  </si>
  <si>
    <t>Orsi, Guillermo</t>
  </si>
  <si>
    <t>Tripulantes de un viejo Bolero</t>
  </si>
  <si>
    <t>950-515-149-7</t>
  </si>
  <si>
    <t>Te digo mas y otros cuentos</t>
  </si>
  <si>
    <t>950-515-186-1</t>
  </si>
  <si>
    <t>Macedonio - Borges</t>
  </si>
  <si>
    <t>Correspondencia 1922 - 1939</t>
  </si>
  <si>
    <t>950-05-1258-0</t>
  </si>
  <si>
    <t>Draghi Lucero, Juan</t>
  </si>
  <si>
    <t>Las mil y una noches argentinas</t>
  </si>
  <si>
    <t>950-581-576-X</t>
  </si>
  <si>
    <t>Cuento completos</t>
  </si>
  <si>
    <t>950-581-577-8</t>
  </si>
  <si>
    <t>Gray, Julio Ardiles</t>
  </si>
  <si>
    <t>El casamentero y otros cuentos viejos</t>
  </si>
  <si>
    <t>Grupo editor Latinoamericano</t>
  </si>
  <si>
    <t>950-694-496-2</t>
  </si>
  <si>
    <t>Alegría, Fernando</t>
  </si>
  <si>
    <t>La maratón del palomo</t>
  </si>
  <si>
    <t>Balzac, Honoré de</t>
  </si>
  <si>
    <t>La casa del gato que pelotea y otros relatos</t>
  </si>
  <si>
    <t>Cuentos del siglo XIX (Pushkin, Alejandro - Von Kleist, Heinrich - Nodier, Chares - Turguéniev, Iván - Twain, Mark - Musset, Alfred de - Wilde, Oscar)</t>
  </si>
  <si>
    <t>Doce cuentos peregrinos</t>
  </si>
  <si>
    <t>950-07-0775-6</t>
  </si>
  <si>
    <t>Usted no me lo va a creer y otros cuentos</t>
  </si>
  <si>
    <t>950-515-189-6</t>
  </si>
  <si>
    <t>Tizón, Hector</t>
  </si>
  <si>
    <t>El gallo blanco</t>
  </si>
  <si>
    <t>950-782-009-4</t>
  </si>
  <si>
    <t>Breve Antología de Cuentos Policiales - (Poe - Conan Doyle - Peyrou - Nale Roxlo - Walsh - Chandeler - Hemingway - Borges - Cortazar - Fonseca)</t>
  </si>
  <si>
    <t>958-601-621-8</t>
  </si>
  <si>
    <t>El penal mas largo del mundo</t>
  </si>
  <si>
    <t>Folleto</t>
  </si>
  <si>
    <t>Aldiss, Brian W.</t>
  </si>
  <si>
    <t>El exterior</t>
  </si>
  <si>
    <t>Biblioteca El Mundo</t>
  </si>
  <si>
    <t>84-8130-102-7</t>
  </si>
  <si>
    <t>Anderson, Paul</t>
  </si>
  <si>
    <t>Relatos de Inmortales</t>
  </si>
  <si>
    <t>84-8130-085-3</t>
  </si>
  <si>
    <t>Brown, Frederic</t>
  </si>
  <si>
    <t>Ven y enloquece</t>
  </si>
  <si>
    <t>84-02-05916-3</t>
  </si>
  <si>
    <t>El genio de una noche y otras narraciones</t>
  </si>
  <si>
    <t>Ciencia ficción Nº 19 Ganadores del premio Hugo  - Selecciones de Isaac Asimov</t>
  </si>
  <si>
    <t>EMECE</t>
  </si>
  <si>
    <t>Rashomon y otros cuentos</t>
  </si>
  <si>
    <t>NEED</t>
  </si>
  <si>
    <t>987-9186-64-8</t>
  </si>
  <si>
    <t>Una muñeca rusa - El lado de la sombra</t>
  </si>
  <si>
    <t>84-473-0800-6</t>
  </si>
  <si>
    <t>Fragmentos de un diario en los Alpes</t>
  </si>
  <si>
    <t>950-845-125-4</t>
  </si>
  <si>
    <t>Cuentos en secreto antología de autores argentinos contemporaneos</t>
  </si>
  <si>
    <t>950-511-911-9</t>
  </si>
  <si>
    <t>No es la mariposa negra</t>
  </si>
  <si>
    <t>950-07-1851-0</t>
  </si>
  <si>
    <t>En la vía cuentos desde un tren selección y prologo de Christian Kkupchik</t>
  </si>
  <si>
    <t>987-545-136-3</t>
  </si>
  <si>
    <t>El lenguaje de las cosas en la literatura del siglo XX</t>
  </si>
  <si>
    <t>950-860-109-4</t>
  </si>
  <si>
    <t>Uhart,  Hebe</t>
  </si>
  <si>
    <t>Del cielo a la casa</t>
  </si>
  <si>
    <t>987-9396-92-8</t>
  </si>
  <si>
    <t>Puro futbol: todos sus cuentos de futbol</t>
  </si>
  <si>
    <t>950-515-179-9</t>
  </si>
  <si>
    <t>La ciudad de los sueños</t>
  </si>
  <si>
    <t>987-1156-18-9</t>
  </si>
  <si>
    <t>Mujer y dinero cuentos de escritoras argentinas contemporaneas</t>
  </si>
  <si>
    <t>950-05-1441-9</t>
  </si>
  <si>
    <t>Historias imaginarias de la argentina</t>
  </si>
  <si>
    <t>Atril</t>
  </si>
  <si>
    <t>987-9392-03-5</t>
  </si>
  <si>
    <t>Cuentos completos II</t>
  </si>
  <si>
    <t>950-04-2019-8</t>
  </si>
  <si>
    <t>Bialet, Graciela</t>
  </si>
  <si>
    <t>Si tu signo no es cáncer</t>
  </si>
  <si>
    <t>987-545-188-6</t>
  </si>
  <si>
    <t>Rodó, José Enrique</t>
  </si>
  <si>
    <t>Parábolas</t>
  </si>
  <si>
    <t>Vega, Gracilaso de la</t>
  </si>
  <si>
    <t>Selección  de los comentarias reales</t>
  </si>
  <si>
    <t>950-058-019-5</t>
  </si>
  <si>
    <t>Historias fantasticas</t>
  </si>
  <si>
    <t>Ficciones</t>
  </si>
  <si>
    <t>Octaedro</t>
  </si>
  <si>
    <t>950-07-0853-1</t>
  </si>
  <si>
    <t>Conti, Haroldo</t>
  </si>
  <si>
    <t>Con otra gente</t>
  </si>
  <si>
    <t>950-25-1215-4</t>
  </si>
  <si>
    <t>950-1106-70-X</t>
  </si>
  <si>
    <t>Cuentos completos</t>
  </si>
  <si>
    <t>950-04-2492-4</t>
  </si>
  <si>
    <t>Blaistein, Isidoro</t>
  </si>
  <si>
    <t>950-04-2614-5</t>
  </si>
  <si>
    <t>Burroughs, William</t>
  </si>
  <si>
    <t>Nova Express</t>
  </si>
  <si>
    <t>84-02--07022-1</t>
  </si>
  <si>
    <t>Miró, Grabiel</t>
  </si>
  <si>
    <t>Losada S.A</t>
  </si>
  <si>
    <t>Ojos de perro azul</t>
  </si>
  <si>
    <t>84-02-06965-7</t>
  </si>
  <si>
    <t>En frasco chico (antología de microrrelatos)</t>
  </si>
  <si>
    <t>950-581-154-3</t>
  </si>
  <si>
    <t>Letras Argentinasde hoy 2005 (antología I)</t>
  </si>
  <si>
    <t>987-564-355-6</t>
  </si>
  <si>
    <t>Letras Argentinasde hoy 2005 (antología II)</t>
  </si>
  <si>
    <t>987-564-356-4</t>
  </si>
  <si>
    <t>Letras Argentinasde hoy 2005 (antología III)</t>
  </si>
  <si>
    <t>987-564-357-2</t>
  </si>
  <si>
    <t>84-08-03619-X</t>
  </si>
  <si>
    <t>La vida te despeina historias de mujeres en busca de la felicidad</t>
  </si>
  <si>
    <t>950-49-1400-4</t>
  </si>
  <si>
    <t>950-511-827-9</t>
  </si>
  <si>
    <t>Esperándolo a Tito y otros cuentos de fútbol</t>
  </si>
  <si>
    <t>950-556-399-X</t>
  </si>
  <si>
    <t>Sepúlveda, Luis - Delgado Aparaín, Mario</t>
  </si>
  <si>
    <t>Los peores cuentos de los hermanos Grim</t>
  </si>
  <si>
    <t>950-731-442-3</t>
  </si>
  <si>
    <t>El rey de la milonga y otros cuentos</t>
  </si>
  <si>
    <t>950-515-197-7</t>
  </si>
  <si>
    <t>Glantz, Margo</t>
  </si>
  <si>
    <t>Zona de derrumbe</t>
  </si>
  <si>
    <t>950-845-101-7</t>
  </si>
  <si>
    <t>Parábolas y paradojas</t>
  </si>
  <si>
    <t>987-550-520-X</t>
  </si>
  <si>
    <t>El ceremonial</t>
  </si>
  <si>
    <t>Bureau</t>
  </si>
  <si>
    <t>987-532-001-3</t>
  </si>
  <si>
    <t>Lo raro empezó despues cuentos de fútbol y otros relatos</t>
  </si>
  <si>
    <t>978-950-556-451-4</t>
  </si>
  <si>
    <t>Ramos, pablo</t>
  </si>
  <si>
    <t>Cuando lo peor haya pasado</t>
  </si>
  <si>
    <t>987-04-0131-7</t>
  </si>
  <si>
    <t>Buenos Aires 2033 cuentos sobre la ciudad del futuro</t>
  </si>
  <si>
    <t>987-545-386-2</t>
  </si>
  <si>
    <t>Valenzuela, Luisa</t>
  </si>
  <si>
    <t>El placer rebelde</t>
  </si>
  <si>
    <t>978-950-557-575-6</t>
  </si>
  <si>
    <t>Cuentos Completos</t>
  </si>
  <si>
    <t>987-1156-53-7</t>
  </si>
  <si>
    <t>Rosario de antología I en tiempos del congreso de la lengua</t>
  </si>
  <si>
    <t>950-860-158-2</t>
  </si>
  <si>
    <t>Antología de cuentos (CONABiP)</t>
  </si>
  <si>
    <t>978-987-95906-6-9</t>
  </si>
  <si>
    <t>Y el fútbol contó un cuento (selección y prólogo de Alejandro Apo)</t>
  </si>
  <si>
    <t>978-987-04-0795-9</t>
  </si>
  <si>
    <t>Pasen y Lean (Cuentos y Poesia)</t>
  </si>
  <si>
    <t>Ruiz, Miguel Ángel</t>
  </si>
  <si>
    <t>Utopias cotidianas</t>
  </si>
  <si>
    <t>987-02-1973-X</t>
  </si>
  <si>
    <t>Apollinaire, Guillaume</t>
  </si>
  <si>
    <t>La desaparición de Honoré Subrac y otros cuetos</t>
  </si>
  <si>
    <t>Dedalus Ediciones</t>
  </si>
  <si>
    <t>987-23248-0-8</t>
  </si>
  <si>
    <t>Schweblin, Samanta</t>
  </si>
  <si>
    <t>El núcleo del disturbio</t>
  </si>
  <si>
    <t>950-732-034-2</t>
  </si>
  <si>
    <t>El fantasma de Canterville y otros relatos</t>
  </si>
  <si>
    <t>978-550-476-9</t>
  </si>
  <si>
    <t>Panno, Juan José</t>
  </si>
  <si>
    <t>Corazón y pases cortos</t>
  </si>
  <si>
    <t>978-950-581-922-5</t>
  </si>
  <si>
    <t>Un viejo que se pone de pie y otros cuentos</t>
  </si>
  <si>
    <t>978-950-556-510-8</t>
  </si>
  <si>
    <t>Santoro, Roberto Jprge</t>
  </si>
  <si>
    <t>Literatura de la pelota</t>
  </si>
  <si>
    <t>Ediciones Lea Libros</t>
  </si>
  <si>
    <t>978-987-1257-71-3</t>
  </si>
  <si>
    <t>Walsh, Rodolfo</t>
  </si>
  <si>
    <t>Un oscuro día de justicia - Zugang</t>
  </si>
  <si>
    <t>950-515-198-5</t>
  </si>
  <si>
    <t>Drennen, Olga</t>
  </si>
  <si>
    <t>Sombras y temblores</t>
  </si>
  <si>
    <t>Quipu</t>
  </si>
  <si>
    <t>950-9187-80-1</t>
  </si>
  <si>
    <t>Gente rara</t>
  </si>
  <si>
    <t>El Margen</t>
  </si>
  <si>
    <t>987-1125-55-0</t>
  </si>
  <si>
    <t>Palabras escritas para vos (Cuentos y Poesias)</t>
  </si>
  <si>
    <t>Ministerio de Educación</t>
  </si>
  <si>
    <t>Nueve Cuentos (Un dia perfecto para el pez platano - El tio Wiggily en Connecticot - Justo antes de la guerra con los esquimales - El hombre que rie - En el bote - Para Esme, con amor y sordidez - Linda boquita y verdes mis ojos - Teddy - El periodo azul de Daumier-Smith)</t>
  </si>
  <si>
    <t>978-84-350-3320-6</t>
  </si>
  <si>
    <t>Timossi, Jorge</t>
  </si>
  <si>
    <t>Cuentos y fábulas</t>
  </si>
  <si>
    <t>987-609-020-8</t>
  </si>
  <si>
    <t>El loco - El vagabundo</t>
  </si>
  <si>
    <t>84-7672-696-1</t>
  </si>
  <si>
    <t>Herrera, Carlos Horacio</t>
  </si>
  <si>
    <t>Ocurrió en cupajo</t>
  </si>
  <si>
    <t>Ediciones Pitangá</t>
  </si>
  <si>
    <t>987-95011-7-9</t>
  </si>
  <si>
    <t>Leer la Argentina 1 - PAMPA</t>
  </si>
  <si>
    <t>Leer la Argentina 2 - N.O.A.(Jujuy -Salta - Tucuman - Santiago del Estero - La Rioja - Catamarca</t>
  </si>
  <si>
    <t>Leer la Argentina 3 - N.E.A. (Chaco - Corrientes - Formosa - Misiones)</t>
  </si>
  <si>
    <t>Leer la Argentina 4 - PATAGONIA (Rio Negro - Chubut - Neuquen -Santa Cruz - Tierra del Fuego)</t>
  </si>
  <si>
    <t>Leer la Argentina 5 - CUYO Y CENTRO (San Juan - Mendoza - San Luis - Cordoba)</t>
  </si>
  <si>
    <t>Leer la Argentina 6 - LITORAL (Santa Fe - Entre Rios)</t>
  </si>
  <si>
    <t>Leer la Argentina 7 - AREA METROPOLITANA (Ciudad Autonoma de Bs As - Conurbano Bonaerense)</t>
  </si>
  <si>
    <t>Pájaros en la boca</t>
  </si>
  <si>
    <t>978-950-04-3172-9</t>
  </si>
  <si>
    <t>Caldwell,Erskine</t>
  </si>
  <si>
    <t>Ladron de Caballos y otros cuentos</t>
  </si>
  <si>
    <t>Historia de la Eternidad</t>
  </si>
  <si>
    <t>950-04-2684-6</t>
  </si>
  <si>
    <t>Historia universal de la infamia</t>
  </si>
  <si>
    <t>950-04-2678-1</t>
  </si>
  <si>
    <t>Otras inquisiciones</t>
  </si>
  <si>
    <t>950-04-2692-7</t>
  </si>
  <si>
    <t>Los conjurados</t>
  </si>
  <si>
    <t>950-04-2690-0</t>
  </si>
  <si>
    <t>El oro de los tigres</t>
  </si>
  <si>
    <t>950-04-2688-9</t>
  </si>
  <si>
    <t>El hacedor</t>
  </si>
  <si>
    <t>950-04-2694-3</t>
  </si>
  <si>
    <t>950-04-2689-7</t>
  </si>
  <si>
    <t>Yourcenar, Margarite</t>
  </si>
  <si>
    <t>Cuentos orientales</t>
  </si>
  <si>
    <t>978-987-04-0039-4</t>
  </si>
  <si>
    <t>El Aleph</t>
  </si>
  <si>
    <t>978-950-40-0193-5</t>
  </si>
  <si>
    <t>978-950-40-0194-2</t>
  </si>
  <si>
    <t>Papeles Inesperados</t>
  </si>
  <si>
    <t>978-987-04-1247-2</t>
  </si>
  <si>
    <t>Cuentos reunidos</t>
  </si>
  <si>
    <t>978-987-04-1408-7</t>
  </si>
  <si>
    <t>Aquí empieza nuestra historia</t>
  </si>
  <si>
    <t>978-987-04-1299-1</t>
  </si>
  <si>
    <t>Carver, Raymond</t>
  </si>
  <si>
    <t>Principiantes</t>
  </si>
  <si>
    <t>978-84-339-7535-5</t>
  </si>
  <si>
    <t>Infierno grande</t>
  </si>
  <si>
    <t>950-49-1473-X</t>
  </si>
  <si>
    <t>El costumbrismo (1910 - 1955) Arlt - Gache - Borocoto y otros</t>
  </si>
  <si>
    <t>950-25-2666-X</t>
  </si>
  <si>
    <t>Narraciones extraordinaria</t>
  </si>
  <si>
    <t>84-95594-12-9</t>
  </si>
  <si>
    <t>Catedral</t>
  </si>
  <si>
    <t>978-987-503-532-4</t>
  </si>
  <si>
    <t>Biscayart, Crolina</t>
  </si>
  <si>
    <t>Invenciones</t>
  </si>
  <si>
    <t>978-987-1118-47-2</t>
  </si>
  <si>
    <t>Hernandez, Felisberto</t>
  </si>
  <si>
    <t>978-98725140-5-1</t>
  </si>
  <si>
    <t>Historia de garabombo el invisible</t>
  </si>
  <si>
    <t>978-987-9125-71-7</t>
  </si>
  <si>
    <t>McGahern, John</t>
  </si>
  <si>
    <t>978-9871556-02-1</t>
  </si>
  <si>
    <t>978-987-07-1359-3</t>
  </si>
  <si>
    <t>Gutierrez, Eduardo</t>
  </si>
  <si>
    <t>978-987-07-1361-6</t>
  </si>
  <si>
    <t>Fernández Moreno, Inés</t>
  </si>
  <si>
    <t>Mármara</t>
  </si>
  <si>
    <t>978-987-04-1333-2</t>
  </si>
  <si>
    <t>Hombres como médanos</t>
  </si>
  <si>
    <t>950-511-888-0</t>
  </si>
  <si>
    <t>978-987-04-1407-0</t>
  </si>
  <si>
    <t>Relatos reunidos</t>
  </si>
  <si>
    <t>978-987-04-1593-0</t>
  </si>
  <si>
    <t>Cuentos sobrenaturales</t>
  </si>
  <si>
    <t>978-987-04-0833-8</t>
  </si>
  <si>
    <t xml:space="preserve">Vereda tropical: antología del cuento brasileño (Machado de Asís, Joaquin María </t>
  </si>
  <si>
    <t>950-05-1589-X</t>
  </si>
  <si>
    <t>Mondo y otras historias</t>
  </si>
  <si>
    <t>950-23-0678-3</t>
  </si>
  <si>
    <t>Secretos a voces</t>
  </si>
  <si>
    <t>Del Nuevo extremo</t>
  </si>
  <si>
    <t>978-987-609-224-1</t>
  </si>
  <si>
    <t>Historias de la ciudad de dios</t>
  </si>
  <si>
    <t>950-23-0679-1</t>
  </si>
  <si>
    <t>El lobo-hombre</t>
  </si>
  <si>
    <t>978-84-7223-741-4</t>
  </si>
  <si>
    <t>Allen, Woody</t>
  </si>
  <si>
    <t>Pura anarquia</t>
  </si>
  <si>
    <t>978-987-1544-16-5</t>
  </si>
  <si>
    <t>El casamiento de Laucha</t>
  </si>
  <si>
    <t>978-987-07-1362-3</t>
  </si>
  <si>
    <t>Cuentos fantasticos</t>
  </si>
  <si>
    <t>978-987-07-1366-1</t>
  </si>
  <si>
    <t>Echeverría, Esteban</t>
  </si>
  <si>
    <t>El Matadero y otros Escritos</t>
  </si>
  <si>
    <t>978-987-07-1365-4</t>
  </si>
  <si>
    <t>La Casa, Carlos</t>
  </si>
  <si>
    <t>Historias y mitos sobre los barrios de Buenos Aires</t>
  </si>
  <si>
    <t>Fundación El Libro</t>
  </si>
  <si>
    <t>978-987-20215-8-0</t>
  </si>
  <si>
    <t>Restos Diurnos</t>
  </si>
  <si>
    <t>Memorias del fuego 1: Los nacimientos</t>
  </si>
  <si>
    <t>978-987-629-112-5</t>
  </si>
  <si>
    <t>Memorias del fuego 2: Las caras y las máscaras</t>
  </si>
  <si>
    <t>978-987-629-117-0</t>
  </si>
  <si>
    <t>Memorias del fuego 3: El siglo del viento</t>
  </si>
  <si>
    <t>978-987-629-132-3</t>
  </si>
  <si>
    <t>Villa Celina</t>
  </si>
  <si>
    <t>Verticales de bolsillo</t>
  </si>
  <si>
    <t>978-987-545-594-8</t>
  </si>
  <si>
    <t>Bernaldez, Norma</t>
  </si>
  <si>
    <t>Antes de que se borren las huellas</t>
  </si>
  <si>
    <t>Nueve (9) Ediciones</t>
  </si>
  <si>
    <t>978-987-24625-8-1</t>
  </si>
  <si>
    <t>Vernaci, Elizabeth</t>
  </si>
  <si>
    <t>Kilómetros de negra: veinte historias a fondo</t>
  </si>
  <si>
    <t>978-950-49-2756-3</t>
  </si>
  <si>
    <t>978-987-04-2127-6</t>
  </si>
  <si>
    <t>Papeles inesperados</t>
  </si>
  <si>
    <t>La carta robada y otros cuentos</t>
  </si>
  <si>
    <t>978-987-07-1661-7</t>
  </si>
  <si>
    <t>El diablo en la botella y otros cuentos</t>
  </si>
  <si>
    <t>978-987-07-1660-0</t>
  </si>
  <si>
    <t>El hombre sin pulgar y otros cuentos</t>
  </si>
  <si>
    <t>978-987-07-1663-1</t>
  </si>
  <si>
    <t>Noches blancas</t>
  </si>
  <si>
    <t>978-987-07-1662-4</t>
  </si>
  <si>
    <t>Patas arriba: la escuela del mundo al revés</t>
  </si>
  <si>
    <t>978-987-629-114-9</t>
  </si>
  <si>
    <t>La vuelta al dia en 80 mundos - Tomo I</t>
  </si>
  <si>
    <t>978-987-629-106-4</t>
  </si>
  <si>
    <t>La vuelta al dia en 80 mundos - Tomo II</t>
  </si>
  <si>
    <t>978-987-629-107-1</t>
  </si>
  <si>
    <t>Mastreta, Angeles</t>
  </si>
  <si>
    <t>Mujeres de ojos grandes</t>
  </si>
  <si>
    <t>950-731-133-5</t>
  </si>
  <si>
    <t>Un mundo raro : Dos relatos mexicanos</t>
  </si>
  <si>
    <t>950-05-1279-7</t>
  </si>
  <si>
    <t>Amantes y enemigos : Cuentos de parejas</t>
  </si>
  <si>
    <t>84-204-8253-6</t>
  </si>
  <si>
    <t>Bestiario</t>
  </si>
  <si>
    <t>950-07-0177-4</t>
  </si>
  <si>
    <t>Los novios y otros cuentos</t>
  </si>
  <si>
    <t>Radar - Pagina 12</t>
  </si>
  <si>
    <t>987-503-044-9</t>
  </si>
  <si>
    <t>Kohen, Natalia</t>
  </si>
  <si>
    <t>El hombre de la corbata roja</t>
  </si>
  <si>
    <t>950-08-2651-8</t>
  </si>
  <si>
    <t>950-07-0088-3</t>
  </si>
  <si>
    <t>La gallina degollada y otros cuentos</t>
  </si>
  <si>
    <t>978-987-07-1666-2</t>
  </si>
  <si>
    <t>El Príncipe feliz y otros cuentos</t>
  </si>
  <si>
    <t>978-987-07-1667-9</t>
  </si>
  <si>
    <t>Deshoras</t>
  </si>
  <si>
    <t>978-987-04-2135-1</t>
  </si>
  <si>
    <t>Obra Critica I</t>
  </si>
  <si>
    <t>978-987-04-2246-4</t>
  </si>
  <si>
    <t>Queremos tanto a Glenda</t>
  </si>
  <si>
    <t>978-987-04-2244-0</t>
  </si>
  <si>
    <t>La venganza de la estatua y otros cuentos</t>
  </si>
  <si>
    <t>978-987-07-1670-9</t>
  </si>
  <si>
    <t>El capote / La nariz</t>
  </si>
  <si>
    <t>978-987-07-1665-5</t>
  </si>
  <si>
    <t>El tren desaparecido /Silver Blaze</t>
  </si>
  <si>
    <t>978-987-07-1671-6</t>
  </si>
  <si>
    <t>Divertimento</t>
  </si>
  <si>
    <t>978-987-04-2287-7</t>
  </si>
  <si>
    <t>Diario de Andrés Fava</t>
  </si>
  <si>
    <t>978-987-04-2250-1</t>
  </si>
  <si>
    <t>Breve Antología de Cuentos 4 (Vazquez Montalban -  Arreola - Borges - Piñera - Allende - Guimaraes Rosa , Cespedes)</t>
  </si>
  <si>
    <t>950-07-0897-3</t>
  </si>
  <si>
    <t>Pasiusis, Andrés A.</t>
  </si>
  <si>
    <t>El Pais verde</t>
  </si>
  <si>
    <t>El Espía y otros relatos</t>
  </si>
  <si>
    <t>Jorge Kiek</t>
  </si>
  <si>
    <t>Gudiño Kramer, Luis</t>
  </si>
  <si>
    <t>La creciente y otros cuentos</t>
  </si>
  <si>
    <t>Alguien anda por ahí</t>
  </si>
  <si>
    <t>978-987-04-2288-4</t>
  </si>
  <si>
    <t>Obra Crítica II</t>
  </si>
  <si>
    <t>978-987-04-2247-1</t>
  </si>
  <si>
    <t>Los autonautas de la cosmopista</t>
  </si>
  <si>
    <t>978-987-04-2134-4</t>
  </si>
  <si>
    <t>Cuentos para seguir creciendo</t>
  </si>
  <si>
    <t>Plan Lectura</t>
  </si>
  <si>
    <t>Melville, Herman</t>
  </si>
  <si>
    <t>Bartleby, el escribiente</t>
  </si>
  <si>
    <t>978-987-07-1669-3</t>
  </si>
  <si>
    <t>Maupassant, Guy de</t>
  </si>
  <si>
    <t>Bola de sebo y otros cuentos</t>
  </si>
  <si>
    <t>978-987-07-1668-6</t>
  </si>
  <si>
    <t>Garro, Elena</t>
  </si>
  <si>
    <t>Andamos huyendo Lola</t>
  </si>
  <si>
    <t>978-987-26965-2-8</t>
  </si>
  <si>
    <t>Abe, Kobo</t>
  </si>
  <si>
    <t>Los cuentos siniestros</t>
  </si>
  <si>
    <t>978-987-1673-47-6</t>
  </si>
  <si>
    <t>Talese, Gay</t>
  </si>
  <si>
    <t>Retratos y encuentros</t>
  </si>
  <si>
    <t>978-987-04-1853-5</t>
  </si>
  <si>
    <t>Narrativa breve (Iparraguirre)</t>
  </si>
  <si>
    <t>987-04-0206-2</t>
  </si>
  <si>
    <t>Rolón, Gabriel</t>
  </si>
  <si>
    <t>Encuentros</t>
  </si>
  <si>
    <t>978-950-49-2836-2</t>
  </si>
  <si>
    <t>Aguirre, Carolina</t>
  </si>
  <si>
    <t>Bestiaria: Costumbres, manías yrarezas de mujeres fabulosas y reales</t>
  </si>
  <si>
    <t>978-987-04-1027-0</t>
  </si>
  <si>
    <t>Fernández Diaz, Jorge</t>
  </si>
  <si>
    <t>Corazones desatados</t>
  </si>
  <si>
    <t>978-950-07-2870-6</t>
  </si>
  <si>
    <t>Buzón de tiempo</t>
  </si>
  <si>
    <t>978-987-580-098-4</t>
  </si>
  <si>
    <t>Cuentos que me apasionaron 1</t>
  </si>
  <si>
    <t>978-987-114-83-9</t>
  </si>
  <si>
    <t>Walsh, María elena</t>
  </si>
  <si>
    <t>Viajes y homenajes</t>
  </si>
  <si>
    <t>978-1106-68-8</t>
  </si>
  <si>
    <t>Obra Critica III</t>
  </si>
  <si>
    <t>978-987-04-2248-8</t>
  </si>
  <si>
    <t>978-987-04-2291-4</t>
  </si>
  <si>
    <t>Imagen de John Keats</t>
  </si>
  <si>
    <t>978-987-04-2209-7</t>
  </si>
  <si>
    <t>Cacería</t>
  </si>
  <si>
    <t>978-987-658-133-2</t>
  </si>
  <si>
    <t>Mil cretinos</t>
  </si>
  <si>
    <t>978-84-339-7168-5</t>
  </si>
  <si>
    <t>Saki</t>
  </si>
  <si>
    <t>Las aventuras de Reginald</t>
  </si>
  <si>
    <t>950-620-176-5</t>
  </si>
  <si>
    <t>Chejov, Anton</t>
  </si>
  <si>
    <t>El beso y otros cuentos</t>
  </si>
  <si>
    <t>978-84-350-1790-9</t>
  </si>
  <si>
    <t>Bravo, Fernan</t>
  </si>
  <si>
    <t>Historias Edificantes</t>
  </si>
  <si>
    <t>987-43-5216-7</t>
  </si>
  <si>
    <t>Viento Sur: Cuentos Latinoamericanos</t>
  </si>
  <si>
    <t>Comunic-arte</t>
  </si>
  <si>
    <t>978-987-602-155-5</t>
  </si>
  <si>
    <t>Vaca Narvaja, Miguel Hugo (h)</t>
  </si>
  <si>
    <t>La última estación</t>
  </si>
  <si>
    <t>UniRio</t>
  </si>
  <si>
    <t>978-987-688-009-1</t>
  </si>
  <si>
    <t>Urondo , Francisco</t>
  </si>
  <si>
    <t>Todos los cuentos</t>
  </si>
  <si>
    <t>978-987-1556-65-6</t>
  </si>
  <si>
    <t>Pritchett, V. S.</t>
  </si>
  <si>
    <t>Amor ciego</t>
  </si>
  <si>
    <t>La bestia equilatera</t>
  </si>
  <si>
    <t>978-987-1739-15-8</t>
  </si>
  <si>
    <t>Ponte, Antonio José</t>
  </si>
  <si>
    <t>Corazón de Skitalietz</t>
  </si>
  <si>
    <t>978-950-845-248-1</t>
  </si>
  <si>
    <t>El almohadon de plumas y otros cuentos</t>
  </si>
  <si>
    <t>978-987-04-0924-3</t>
  </si>
  <si>
    <t>La otras islas</t>
  </si>
  <si>
    <t>978-987-04-2253-2</t>
  </si>
  <si>
    <t>Los hijos de los dias</t>
  </si>
  <si>
    <t>978-987-629-200-9</t>
  </si>
  <si>
    <t>Vidas de mentira y otros relatos</t>
  </si>
  <si>
    <t>978-987-1520-56-2</t>
  </si>
  <si>
    <t>Jury, Zuhair</t>
  </si>
  <si>
    <t>El romance de Aniceto y otros cuentos</t>
  </si>
  <si>
    <t>Mil botellas</t>
  </si>
  <si>
    <t>978-987-25747-0-3</t>
  </si>
  <si>
    <t>Heer, Liliana</t>
  </si>
  <si>
    <t>Hamlet &amp; Hamlet</t>
  </si>
  <si>
    <t>978-987-1598-21-2</t>
  </si>
  <si>
    <t>Las Mejores historias sobre perros</t>
  </si>
  <si>
    <t xml:space="preserve">Nuevos Tiempos </t>
  </si>
  <si>
    <t>978-84-9841881-1</t>
  </si>
  <si>
    <t>978-950-515-993-2</t>
  </si>
  <si>
    <t>Sombras de Valle Hondo y otras intrigas</t>
  </si>
  <si>
    <t>Negroni, María</t>
  </si>
  <si>
    <t>Pequeño mundo ilustrado</t>
  </si>
  <si>
    <t>Caja Negra</t>
  </si>
  <si>
    <t>Chitarroni, Luis</t>
  </si>
  <si>
    <t>Siluetas</t>
  </si>
  <si>
    <t>978-987-1739-02-8</t>
  </si>
  <si>
    <t>Uhart, Hebe</t>
  </si>
  <si>
    <t>Visto y oído: nuevas crónicas de viaje</t>
  </si>
  <si>
    <t>978-987-1556-99-1</t>
  </si>
  <si>
    <t>El camino de la luna</t>
  </si>
  <si>
    <t>978-987-04-2543-4</t>
  </si>
  <si>
    <t>Las palabras andantes</t>
  </si>
  <si>
    <t>978-987-629-110-1</t>
  </si>
  <si>
    <t>Vanoli, Hernán</t>
  </si>
  <si>
    <t>Varadero y Habana maravillosa</t>
  </si>
  <si>
    <t>Tamarisco</t>
  </si>
  <si>
    <t>978-987-057017-2</t>
  </si>
  <si>
    <t>Gibrán, Khalil</t>
  </si>
  <si>
    <t>El profeta - El loco - El vagabundo - El jardín del profeta</t>
  </si>
  <si>
    <t>978-950-563-057-8</t>
  </si>
  <si>
    <t>Las provincias y su literatura: Córdoba</t>
  </si>
  <si>
    <t>950-581-070-9</t>
  </si>
  <si>
    <t>Cuentos dificiles - Antología</t>
  </si>
  <si>
    <t>978-950-581-146-5</t>
  </si>
  <si>
    <t>Por dentro todo esta permitido</t>
  </si>
  <si>
    <t>978-987-1622-03-0</t>
  </si>
  <si>
    <t>Estefan, Julio Ricardo</t>
  </si>
  <si>
    <t>La torre de papel</t>
  </si>
  <si>
    <t xml:space="preserve">La aguja de Buffon </t>
  </si>
  <si>
    <t>978-987-1817-18-4</t>
  </si>
  <si>
    <t>Mineri, Ramón</t>
  </si>
  <si>
    <t>Exhumaciones: Historias omitidas el la historia vigente</t>
  </si>
  <si>
    <t>978-987-45450-2-2</t>
  </si>
  <si>
    <t>Sabor dulce. Cuentos cortos para saborear</t>
  </si>
  <si>
    <t>978-987-02-6198-8</t>
  </si>
  <si>
    <t>Todos los fuegos el fuego</t>
  </si>
  <si>
    <t>978-987-04-0610-5</t>
  </si>
  <si>
    <t>Sabor dulce: cuentos cortos para saborear</t>
  </si>
  <si>
    <t>Relatos de los Confines</t>
  </si>
  <si>
    <t>978-987-04-1782-8</t>
  </si>
  <si>
    <t>Morábito, Fabio</t>
  </si>
  <si>
    <t>La vida ordenada</t>
  </si>
  <si>
    <t>978-987-1673-63-6</t>
  </si>
  <si>
    <t>Vagamundo y otros relatos</t>
  </si>
  <si>
    <t>978-987-629-145-3</t>
  </si>
  <si>
    <t>El mundo ha vivido equivocado</t>
  </si>
  <si>
    <t>978-950-49-2998-7</t>
  </si>
  <si>
    <t>Soares, Norberto</t>
  </si>
  <si>
    <t>Gente que baila</t>
  </si>
  <si>
    <t>978-950-557-990-7</t>
  </si>
  <si>
    <t>Gandolfo, Elvio E.</t>
  </si>
  <si>
    <t>Cada vez más cerca</t>
  </si>
  <si>
    <t>978-987-3612-00-8</t>
  </si>
  <si>
    <t>Bruck, Carolina</t>
  </si>
  <si>
    <t>Las otras</t>
  </si>
  <si>
    <t>978-987-1923-53-3</t>
  </si>
  <si>
    <t xml:space="preserve">Concurso Binacional Ärbolde Cuento y Poesía Argentina -  Bolivia-Tomo II / Edición Bilingüe español-quechua  </t>
  </si>
  <si>
    <t>978-987-3772-21-4</t>
  </si>
  <si>
    <t>¡Arriba las manos! Crónicas de crímenes, "filo mischo" y otros cuentos del tío - Schnirmajer, Ariela (selección y prologo)</t>
  </si>
  <si>
    <t>978-987-1673-10-0</t>
  </si>
  <si>
    <t>Dias y noches de amor y de guerra</t>
  </si>
  <si>
    <t>978-987-629-120-0</t>
  </si>
  <si>
    <t>El libro de los abrazos</t>
  </si>
  <si>
    <t>978-987-629-509-3</t>
  </si>
  <si>
    <t>Nosotros decimos no - Crónicas (1963-1988)</t>
  </si>
  <si>
    <t>978-987-629-142-2</t>
  </si>
  <si>
    <t>Memorias de fuego 1: Los nacimientos</t>
  </si>
  <si>
    <t>El futbol a sol y sombra</t>
  </si>
  <si>
    <t>978-987-629-475-1</t>
  </si>
  <si>
    <t>Maclaren-Ross, Julián</t>
  </si>
  <si>
    <t>Noches en Fitzrovia</t>
  </si>
  <si>
    <t>978-987-1739-17-2</t>
  </si>
  <si>
    <t>Alt Lit: Literaturanorteamericana actual (Copacabana, Lolita - Vanoli, Hernán (Comp.)</t>
  </si>
  <si>
    <t>978-987-1920-30-3</t>
  </si>
  <si>
    <t>Ömnibus</t>
  </si>
  <si>
    <t>978-987-1180-82-0</t>
  </si>
  <si>
    <t>Antes deque se borren las huellas</t>
  </si>
  <si>
    <t>Nueve(9)Ediciones</t>
  </si>
  <si>
    <t>Los crimenes de la calle Morgue</t>
  </si>
  <si>
    <t>84-206-4619-9</t>
  </si>
  <si>
    <t>Levantad, carpinteros, la viga del tejado y Seymour:una introduccion</t>
  </si>
  <si>
    <t>978-987-628-281-9</t>
  </si>
  <si>
    <t>cuentos</t>
  </si>
  <si>
    <t>Iglesia, Cristina</t>
  </si>
  <si>
    <t>Justo entonces</t>
  </si>
  <si>
    <t>978-950-845-303-7</t>
  </si>
  <si>
    <t>Cabaña, Ängel</t>
  </si>
  <si>
    <t>La historia en palabras: Antología de ficciones basadas en hechos históricos</t>
  </si>
  <si>
    <t>Lugar Editorial</t>
  </si>
  <si>
    <t>978-950-892-431-5</t>
  </si>
  <si>
    <t>Hombre en la orilla</t>
  </si>
  <si>
    <t>978-950-557-974-7</t>
  </si>
  <si>
    <t>Bruzone, Félix</t>
  </si>
  <si>
    <t>76 Un clásico + dos nuevos cuentos</t>
  </si>
  <si>
    <t>978-987-33-5511-0</t>
  </si>
  <si>
    <t>El fútbol a sol y sombra</t>
  </si>
  <si>
    <t>Scher, Ariel</t>
  </si>
  <si>
    <t>Contar el juego: Literatura y deporte en la Argentina</t>
  </si>
  <si>
    <t>978-987-614-450-6</t>
  </si>
  <si>
    <t>Escritos sobre la mesa: Literatura y comida (Dimópulos, Mariana / García, Mariano (Comp.)</t>
  </si>
  <si>
    <t>978-987-1923-76-2</t>
  </si>
  <si>
    <t>Cuentos policiales Argentinos con tinta y sangre De Santis/ Gandolfo / Sasturain/ P. Zelaschi</t>
  </si>
  <si>
    <t>978-987-684-552-6</t>
  </si>
  <si>
    <t>Cuentos de los años felices</t>
  </si>
  <si>
    <t>978-950-731-743-9</t>
  </si>
  <si>
    <t>84-206-3312-7</t>
  </si>
  <si>
    <t xml:space="preserve">Cuentos fantasticos </t>
  </si>
  <si>
    <t>Arte grafico edit.</t>
  </si>
  <si>
    <t>Ingles: español</t>
  </si>
  <si>
    <t>Arte Gráfica</t>
  </si>
  <si>
    <t>Tema del traidor y del héroe</t>
  </si>
  <si>
    <t>Biblioteca nacional</t>
  </si>
  <si>
    <t>978-987-728-078-4</t>
  </si>
  <si>
    <t>Lazos de familia</t>
  </si>
  <si>
    <t>Siete casas vacìas</t>
  </si>
  <si>
    <t>Pàginas de pluma</t>
  </si>
  <si>
    <t>978-84-3093-185-1</t>
  </si>
  <si>
    <t>Fonseca, Rubem</t>
  </si>
  <si>
    <t>EL collar del perro</t>
  </si>
  <si>
    <t>978-987-1772-56-8</t>
  </si>
  <si>
    <t>Buenos aires, la ciudad como un plano Pauls, Alan</t>
  </si>
  <si>
    <t>978-950-9749-12-2</t>
  </si>
  <si>
    <t>Cáceres, Jorge Luis (comp.)</t>
  </si>
  <si>
    <t>King: Tributo al rey terror</t>
  </si>
  <si>
    <t>978-987-3874-13-0</t>
  </si>
  <si>
    <t>Buzzati, Dino</t>
  </si>
  <si>
    <t>Sesenta relatos</t>
  </si>
  <si>
    <t>978-84-96489-61-5</t>
  </si>
  <si>
    <t>Pron, Patricio</t>
  </si>
  <si>
    <t>El mundo sin las personas que lo afean y lo arruinan</t>
  </si>
  <si>
    <t>978-987-738-159-7</t>
  </si>
  <si>
    <t>Viajera crónica</t>
  </si>
  <si>
    <t>Manauta, Juan josé</t>
  </si>
  <si>
    <t>Edunere</t>
  </si>
  <si>
    <t>978-950-698-328-4</t>
  </si>
  <si>
    <t>Antología personal</t>
  </si>
  <si>
    <t>978-987-719-025-0</t>
  </si>
  <si>
    <t>Voloj, David</t>
  </si>
  <si>
    <t>Los suplentes</t>
  </si>
  <si>
    <t>Raiz de Dos</t>
  </si>
  <si>
    <t>978-987-1877-66-9</t>
  </si>
  <si>
    <t>Golomberk, Diego</t>
  </si>
  <si>
    <t>Así en la tierra</t>
  </si>
  <si>
    <t>Siglo Veintiuno Editores</t>
  </si>
  <si>
    <t>978-987-629-254-2</t>
  </si>
  <si>
    <t>Mujeres</t>
  </si>
  <si>
    <t>978-987-629-544-4</t>
  </si>
  <si>
    <t>Del día y de la noche</t>
  </si>
  <si>
    <t>978-950-556-646-4</t>
  </si>
  <si>
    <t>Veglia, Fernando (compilador)</t>
  </si>
  <si>
    <t>Convergencias (cuentos)</t>
  </si>
  <si>
    <t>978-987-02-9431-3</t>
  </si>
  <si>
    <t>El mono en el remolino</t>
  </si>
  <si>
    <t>978-987-3987-59-5</t>
  </si>
  <si>
    <t>Cronicas marcianas</t>
  </si>
  <si>
    <t>978-950-547-189-8</t>
  </si>
  <si>
    <t>978-84-663-3732-8</t>
  </si>
  <si>
    <t>Concurso Binacional ArBol de cuento y poesía Argentina - Bolivia (tomo 2 narrativa) Edición Bilingüe castellano quechua</t>
  </si>
  <si>
    <t>Tales of mystery</t>
  </si>
  <si>
    <t>Helbling Languages</t>
  </si>
  <si>
    <t>978-3-85272-054-8</t>
  </si>
  <si>
    <t>Córdoba narra (Altamirano - Coletti - Colombo - Gili - Guzmán - Marcos - Mariotti - Peirano - Retamoza - Squire)</t>
  </si>
  <si>
    <t>La Cañada</t>
  </si>
  <si>
    <t>Cuentos para leer sin rimmel</t>
  </si>
  <si>
    <t>Schulz, Bruno</t>
  </si>
  <si>
    <t>Sanatorio la clepsidra</t>
  </si>
  <si>
    <t>Dobra Robota Editora</t>
  </si>
  <si>
    <t>978-987-46114-2-0</t>
  </si>
  <si>
    <t>Bukowski, Charles</t>
  </si>
  <si>
    <t>Escritos de un viejo indecente - La máquina de follar - Erecciones, eyaculaciones, exhibiciones</t>
  </si>
  <si>
    <t>978-84-339-5950-8</t>
  </si>
  <si>
    <t>Di Leo, Leopoldo</t>
  </si>
  <si>
    <t>El patacho</t>
  </si>
  <si>
    <t>FILBA 10: mapa de un festival</t>
  </si>
  <si>
    <t>Fundación FILBA</t>
  </si>
  <si>
    <t>978-987-46898-1-8</t>
  </si>
  <si>
    <t>Levitacion</t>
  </si>
  <si>
    <t>Montesinos</t>
  </si>
  <si>
    <t>84-7639-072-6</t>
  </si>
  <si>
    <t>Probables lluvias por la noche</t>
  </si>
  <si>
    <t>978-987-04-1332-5</t>
  </si>
  <si>
    <t>987-04-0206-0</t>
  </si>
  <si>
    <t>Erecciones, eyaculaciones, exhibiciones</t>
  </si>
  <si>
    <t>978-84-339-1455-2</t>
  </si>
  <si>
    <t>Ribba, Gastón</t>
  </si>
  <si>
    <t>La economía de la soledad</t>
  </si>
  <si>
    <t>978-987-4433-24-4</t>
  </si>
  <si>
    <t>Halfon, Eduardo</t>
  </si>
  <si>
    <t>Biblioteca bizarra</t>
  </si>
  <si>
    <t>978-987-4086-87-7</t>
  </si>
  <si>
    <t>978-987-4086-25-9</t>
  </si>
  <si>
    <t>Islote municipal: antologia de textos (Ortiz, Juan L.; Saer, Juan José; Villanueva, Amaro)</t>
  </si>
  <si>
    <t>978-950-698-337-6</t>
  </si>
  <si>
    <t>Alguien camina sobre tu tumba</t>
  </si>
  <si>
    <t>978-950-556-608-2</t>
  </si>
  <si>
    <t>Sklar, Juan</t>
  </si>
  <si>
    <t>Ideologias animadas</t>
  </si>
  <si>
    <t>978-950-556-754-5</t>
  </si>
  <si>
    <t>Atwood Margaret</t>
  </si>
  <si>
    <t>Nueve cuentos malvados</t>
  </si>
  <si>
    <t>978-84-9838-937-1</t>
  </si>
  <si>
    <t>La calle de los cines</t>
  </si>
  <si>
    <t>978-987-4063-62-5</t>
  </si>
  <si>
    <t>Nombre falso</t>
  </si>
  <si>
    <t>Juan Salvador Gabiota: un relato</t>
  </si>
  <si>
    <t>950-15-0579-0</t>
  </si>
  <si>
    <t>El vagabundo</t>
  </si>
  <si>
    <t>950-556-217-0</t>
  </si>
  <si>
    <t>López Vega, Alcides E. L.</t>
  </si>
  <si>
    <t>Relatos asilvestrados</t>
  </si>
  <si>
    <t>978-987-85-0188-8</t>
  </si>
  <si>
    <t>Concurso literario Leopoldo Marechal</t>
  </si>
  <si>
    <t>El cuento argentino contemporaneo (Borges - Cortázar - Ocampo - Moyano - Costantini - Conti - Walsh, R. - Saer - Hernandez - Rozenmacher - Castillo - Kordon)</t>
  </si>
  <si>
    <t>Levene, Gustavo Gabriel</t>
  </si>
  <si>
    <t>Niñez en Catamarca</t>
  </si>
  <si>
    <t>Compañía general fabril editora s.a.</t>
  </si>
  <si>
    <t>950-9077-00-7</t>
  </si>
  <si>
    <t>Kapeluz</t>
  </si>
  <si>
    <t>950-13-2304-8</t>
  </si>
  <si>
    <t>En el mar austral</t>
  </si>
  <si>
    <t>950-13-2291-2</t>
  </si>
  <si>
    <t>Pago chico</t>
  </si>
  <si>
    <t>El "Martin Fierro"</t>
  </si>
  <si>
    <t>Columba S.A.C.I.</t>
  </si>
  <si>
    <t>Chet Baker piensa en su arte: relatos selectos</t>
  </si>
  <si>
    <t>978-987-566-807-2</t>
  </si>
  <si>
    <t>En un lugar solitario: narrativa 1973 - 1984</t>
  </si>
  <si>
    <t>978-987-725-017-6</t>
  </si>
  <si>
    <t>Revol, Enrique Luis</t>
  </si>
  <si>
    <t>Los intrusos</t>
  </si>
  <si>
    <t>Secretaría de Cultura de la Provincia de Córdoba</t>
  </si>
  <si>
    <t>978-987-25325-1-2</t>
  </si>
  <si>
    <t>Russo, Sandra</t>
  </si>
  <si>
    <t>Cleopatra y otros cuentos</t>
  </si>
  <si>
    <t>978-987-503-480-8</t>
  </si>
  <si>
    <t>Barico, Alessandro</t>
  </si>
  <si>
    <t>Lo que estámos buscando: 33 fragmantos</t>
  </si>
  <si>
    <t>978-84-339-1615-8</t>
  </si>
  <si>
    <t>Chaco for ever</t>
  </si>
  <si>
    <t>978-987-628-404-2</t>
  </si>
  <si>
    <t>Los casos del comisario Croce</t>
  </si>
  <si>
    <t>978-84-339-9860-6</t>
  </si>
  <si>
    <t>Los viernes tomo 4</t>
  </si>
  <si>
    <t>978-950-04-4002-8</t>
  </si>
  <si>
    <t>El gaucho  insufrible</t>
  </si>
  <si>
    <t>978-84-204-3148-2</t>
  </si>
  <si>
    <t>Frutos extraños (crónicas reunidas 2001 - 2019)</t>
  </si>
  <si>
    <t>978-987-738-809-1</t>
  </si>
  <si>
    <t>978-987-719-183-7</t>
  </si>
  <si>
    <t>Ribeyro, Julio Ramón</t>
  </si>
  <si>
    <t>978-987-719-254-4</t>
  </si>
  <si>
    <t>Guerra, Hilda</t>
  </si>
  <si>
    <t>La mariposa negra</t>
  </si>
  <si>
    <t>Después de Mao: narrativa china actual Petrecca, Miguel ángel (compilador) (Zhu Wen - Han Dong - Gouzi - Lu Nei - Wei Wei - Lu Min - Sheng Keyi - Cao Kou - Ah Mei - Ah Yi)</t>
  </si>
  <si>
    <t>978-987-3793-15-8</t>
  </si>
  <si>
    <t>Effy, Beth</t>
  </si>
  <si>
    <t>9 y 36: 9 cuentos sobre mujeres imaginarias y 36 escritos antes de decir adiós</t>
  </si>
  <si>
    <t>La Mariposa y la Iguana</t>
  </si>
  <si>
    <t>978-987-3808-38-8</t>
  </si>
  <si>
    <t>Keegan, Clarie</t>
  </si>
  <si>
    <t>Antártida</t>
  </si>
  <si>
    <t>978-987-1673-01-8</t>
  </si>
  <si>
    <t>Ivachow, Lilian Laura</t>
  </si>
  <si>
    <t>Mi madre favorita tiene bíceps</t>
  </si>
  <si>
    <t>978-987-3808-11-1</t>
  </si>
  <si>
    <t>Jiménez España, Paula</t>
  </si>
  <si>
    <t>Pollera pantalón (cuentos de género)</t>
  </si>
  <si>
    <t>978-987-3808-43-2</t>
  </si>
  <si>
    <t xml:space="preserve">Vampirina de Polidori a Lovecraft: 24 historias de revinientes en cuerpo, upires y otros chupadores de sangre (Polidori - Poe - Dumas - Dario - Quiroga y otros) </t>
  </si>
  <si>
    <t>978-987-4159-07-6</t>
  </si>
  <si>
    <t>Fuera de ley: 20 cuentos policiales argentinos (1910 - 1940) Arlt, Roberto - Anderson Imbert, Enrique - Nalé Roxllo, Conrado y otros</t>
  </si>
  <si>
    <t>978-987-3793-19-6</t>
  </si>
  <si>
    <t>Gógol, Nikólai Vassilievich</t>
  </si>
  <si>
    <t>978-950-05-1989-2</t>
  </si>
  <si>
    <t>Un día más con vida - Ébano - Los cínicos no sirven para este oficio - Viajes con Heródoto</t>
  </si>
  <si>
    <t>978-84-339-5965-2</t>
  </si>
  <si>
    <t>Arias, Aurora</t>
  </si>
  <si>
    <t>Emoticons</t>
  </si>
  <si>
    <t>978-950-05-3053-8</t>
  </si>
  <si>
    <t>Antologiía</t>
  </si>
  <si>
    <t>Bajo un cielo oscuro cargado de nieve: antología de literatura proletaria japonesa (Hayama, Yoshiki; Kuroshima, Denji; Kataoka, Teppei; Kobayashi, Takiji; Miyamoto, Yurico; Shimaki, Kensaku)</t>
  </si>
  <si>
    <t>978-987-47663-1-1</t>
  </si>
  <si>
    <t>El árbol del conocimiento</t>
  </si>
  <si>
    <t>950-534-020-6</t>
  </si>
  <si>
    <t>El libro de los seres imaginarios</t>
  </si>
  <si>
    <t>950-04-0957-7</t>
  </si>
  <si>
    <t>Linetzky, Fernando</t>
  </si>
  <si>
    <t>Afuera el sol</t>
  </si>
  <si>
    <t>978-987-48325-1-1</t>
  </si>
  <si>
    <t>El aleph</t>
  </si>
  <si>
    <t>950-04-0112-6</t>
  </si>
  <si>
    <t>950-04-0205-X</t>
  </si>
  <si>
    <t>Solivellas, Miguel Angel</t>
  </si>
  <si>
    <t>Diez cuentos juzgados</t>
  </si>
  <si>
    <t>El cuento policial (Groussac, Paul - Quiroga, Horacio - Bustos Domecq, H. - Peyrou, Manuel - Anderson Imbert, Enrique - Pérez Zelaschi, Enrique - Goligorsky, Edgardo - Piglia, Ricardo</t>
  </si>
  <si>
    <t>950-25-1236-7</t>
  </si>
  <si>
    <t>El cuento Argentino 1959 - 1970 (Sáenz, Dalmiro - Viñas, David - Guido, Beatriz - Lynch, Marta - Castillo, Abelardo - Costantini, Humberto - Rivera, Andrés - Orgambide, Pedro -  Riestra, Jorge - Rozenmacher, Germán - Conti, Aroldo - Asís, Jorge</t>
  </si>
  <si>
    <t>950-25-1224-3</t>
  </si>
  <si>
    <t>Cuentos españoles contemporaneos</t>
  </si>
  <si>
    <t>950-581-089-X</t>
  </si>
  <si>
    <t>El Cuento Hispanoamericano Contemporáneo - Nº 51</t>
  </si>
  <si>
    <t>Antología de cuentistas Latinoamericanos</t>
  </si>
  <si>
    <t>950-581-064-4</t>
  </si>
  <si>
    <t>El Cuento Uruguayo Contemporáneo - Nº 59 (Espínola - Morosoli - Onetti y otros</t>
  </si>
  <si>
    <t>Historia de la escuela (Unamuno - Canetti - Aldecoa - Robla)</t>
  </si>
  <si>
    <t>Editorial Popular - UNESCO</t>
  </si>
  <si>
    <t>92-3-302823-2</t>
  </si>
  <si>
    <t>Entre el cielo y la tierra (Los maravillosos cuentos Jasídicos)</t>
  </si>
  <si>
    <t>Cuentos N° 3 (Fitzgerald, S. - Wilder, T. - Thomas, D - Beer, T - Glaspell, S.</t>
  </si>
  <si>
    <t>Breve Antología de Cuentos 2 - García Marquez - O´Brien - Bioy Casares - Bradbury - Axpe - Greene - Mujica Lainez</t>
  </si>
  <si>
    <t>Breve Antología de Cuentos  (Cortazar - Asimov - Allende - Moravia - Gardini - Kordon - Villafañe</t>
  </si>
  <si>
    <t>La crema del crimen dos: los mejores cuentos de misterio y  de suspenso</t>
  </si>
  <si>
    <t>950-04-0278-5</t>
  </si>
  <si>
    <t>Cuentistas Argentinos (tomo 2) selección nacional</t>
  </si>
  <si>
    <t>Ramos Americana Editora</t>
  </si>
  <si>
    <t>Cuentos Andinos (Alegría - Ferreiro - Benedetto - Arguedas - Pietri)</t>
  </si>
  <si>
    <t>84-7884-076-1</t>
  </si>
  <si>
    <t>Panorama de cuentistas argentinos 1</t>
  </si>
  <si>
    <t>Fondo de editorial Bonaerense</t>
  </si>
  <si>
    <t>Los que se van Nº 17 - Cuentos del Cholo y del Montubio (Gallegos Lara - Gil Gilbert - Aguilera Malta)</t>
  </si>
  <si>
    <t>Los mejores cuentos para niños: colección folklórica seleccionada de todas las razas y de todos los pueblos</t>
  </si>
  <si>
    <t>La tercera orilla del río y otros textos (Machado, Aníbal M. - Mendes, Murilo - Drummond de Andrade, Carlos - Guimaraes Rosa, Joao - Lispector, Clarice - Lima Sousa, Milton de)</t>
  </si>
  <si>
    <t>950-25-0582-4</t>
  </si>
  <si>
    <t>Breve Antología de Cuentos 3 (Monterroso - Piglia - Arguedas - Masliah - Rodorea - Drummond de Andrade - Skarmeta)</t>
  </si>
  <si>
    <t>950-07-0821-2</t>
  </si>
  <si>
    <t>Boedo y Florida (Borges - Girondo - González Tuñon - Barletta y otros</t>
  </si>
  <si>
    <t>950-25-1216-2</t>
  </si>
  <si>
    <t>16 Cuentos - Caja Nacional de Ahorro Postal (Escobar - Gómez - Cichero de Sar)</t>
  </si>
  <si>
    <t>24 Cuentos Policiales Argentinos (Carrasco, Félix - Donato, Plácido R. - Morel, Héctor V - Urricelqui, Evaristo M. - Zapietro, Eugenio J.)</t>
  </si>
  <si>
    <t>Tesoro de cuentos (Daudet, Alfonso - Mendes, Catulo - Banville, Teodoro de - Maupassant, G. de - Theuriet, Andrés - Zola, Emilio - Richepñin, Juan - Copée, Francisco - Pontmartin, A de)</t>
  </si>
  <si>
    <t>Revista Ficción 39 (cuentos - ensayo - cine - música - libros - teatro - crónicas - artes plásticas)</t>
  </si>
  <si>
    <t>Revista Ficción 41-42 (cuentos - ensayo - cine - música - libros - teatro - crónicas - artes plásticas)</t>
  </si>
  <si>
    <t>Humorismo y Costumbrismo 1950 - 1970 (Cesar Bruto - Landru - Copi  y otros)</t>
  </si>
  <si>
    <t>950-25-1232-4</t>
  </si>
  <si>
    <t>Humorismo Argentino</t>
  </si>
  <si>
    <t>Cuentos Misioneros antología de relatos breves de la provincia de Misiones</t>
  </si>
  <si>
    <t>Leernos</t>
  </si>
  <si>
    <t>Cuentos Correntinos</t>
  </si>
  <si>
    <t>Alemany Bolufer, José</t>
  </si>
  <si>
    <t>Panchatantra o cinco series de cuentos</t>
  </si>
  <si>
    <t>Perlado  - Pez  C.I.A</t>
  </si>
  <si>
    <t>Alas, Angel</t>
  </si>
  <si>
    <t>Relatos de ayer y hoy</t>
  </si>
  <si>
    <t>El sombrero de tres picos</t>
  </si>
  <si>
    <t>Terciopelo - La cazadora negra</t>
  </si>
  <si>
    <t>Las tinieblas y otros cuentos</t>
  </si>
  <si>
    <t>Nueve cuentos</t>
  </si>
  <si>
    <t>Cuentos de Fray Mocho</t>
  </si>
  <si>
    <t>Almirón, David</t>
  </si>
  <si>
    <t>El grito y su sombra (cuentos)</t>
  </si>
  <si>
    <t>Ayala Gauna, Bienvenido Velmiro</t>
  </si>
  <si>
    <t>Don Frutos Gomez, el comisario</t>
  </si>
  <si>
    <t>Armas Alfonso, Alfredo</t>
  </si>
  <si>
    <t>Tramojo (cuentos)</t>
  </si>
  <si>
    <t>Cromotip, C.A</t>
  </si>
  <si>
    <t>Tierra de matreros</t>
  </si>
  <si>
    <t>Borges, Jorge Luis - Bioy Casares, Adolfo</t>
  </si>
  <si>
    <t>Seis problemas para don Isidoro Parodi (grandes maestros del suspenso) Borges - Bioy Casares</t>
  </si>
  <si>
    <t>950-4-0297-1</t>
  </si>
  <si>
    <t>Botana, Helvio I.</t>
  </si>
  <si>
    <t>Cuentos con la muy amada</t>
  </si>
  <si>
    <t>La trama celeste y otros relatos (antología)</t>
  </si>
  <si>
    <t>Blanco Amores de Pagella, Angela</t>
  </si>
  <si>
    <t>El retrato (cuentos)</t>
  </si>
  <si>
    <t>Bloch, Robert</t>
  </si>
  <si>
    <t>Cuentos de humor negro</t>
  </si>
  <si>
    <t>Los novicios de Lerna</t>
  </si>
  <si>
    <t>7 Cuentos desesperados</t>
  </si>
  <si>
    <t>Booz Mateo</t>
  </si>
  <si>
    <t>Santa Fe mi país - Cuentos</t>
  </si>
  <si>
    <t>El Martín Fierro</t>
  </si>
  <si>
    <t>Columba</t>
  </si>
  <si>
    <t>La salvación</t>
  </si>
  <si>
    <t>La insignia roja del valor y otros cuentos</t>
  </si>
  <si>
    <t>Navaro - México</t>
  </si>
  <si>
    <t>Final del juego</t>
  </si>
  <si>
    <t>Cordero, Clodomiro</t>
  </si>
  <si>
    <t>Con soda</t>
  </si>
  <si>
    <t>Cultura</t>
  </si>
  <si>
    <t>Coluccio, Felix</t>
  </si>
  <si>
    <t>Los potros de la libertad</t>
  </si>
  <si>
    <t>950-21-0937-6</t>
  </si>
  <si>
    <t>Chizzini Melo, Leopoldo</t>
  </si>
  <si>
    <t>Tacuara y chamorro</t>
  </si>
  <si>
    <t>El alma del guerrero</t>
  </si>
  <si>
    <t>950-695-057-1</t>
  </si>
  <si>
    <t>Castelnuovo, Elías</t>
  </si>
  <si>
    <t>Malditos (Cuentos)</t>
  </si>
  <si>
    <t>Cervantes, Miguel de</t>
  </si>
  <si>
    <t>El coloquio de los perros</t>
  </si>
  <si>
    <t>Peuser</t>
  </si>
  <si>
    <t>Los hombres de la mala uva</t>
  </si>
  <si>
    <t>Ediciones  G. P.</t>
  </si>
  <si>
    <t>Cunninghame Graham, R. B.</t>
  </si>
  <si>
    <t>Los pingos y otros cuentos sudamericanos</t>
  </si>
  <si>
    <t>Calandrelli, Susana</t>
  </si>
  <si>
    <t>El reloj de ebano</t>
  </si>
  <si>
    <t>Coperva S.A.</t>
  </si>
  <si>
    <t>Colegio Salesiano San José</t>
  </si>
  <si>
    <t>La muerte de Sarapura (antología)</t>
  </si>
  <si>
    <t>950-25-1228-6</t>
  </si>
  <si>
    <t>Del Rey, Jerónimo</t>
  </si>
  <si>
    <t>Martita Ofelia y otros cuentos de fantasmas</t>
  </si>
  <si>
    <t>Ediciones Penca</t>
  </si>
  <si>
    <t>Erckmann, Chatrian</t>
  </si>
  <si>
    <t>Cuentos de orillas del Rhin</t>
  </si>
  <si>
    <t>Di Carlo, Adelia</t>
  </si>
  <si>
    <t>Astillas de sándalo</t>
  </si>
  <si>
    <t>Colonia Hogar editora</t>
  </si>
  <si>
    <t>Don Juan Manuel</t>
  </si>
  <si>
    <t>El conde Lucanor</t>
  </si>
  <si>
    <t>Dubecq, María Elena</t>
  </si>
  <si>
    <t>Hera: cuentos cortos</t>
  </si>
  <si>
    <t>La cueva</t>
  </si>
  <si>
    <t>EDICOM S.A.</t>
  </si>
  <si>
    <t>Fondo de  Cultura   Económica</t>
  </si>
  <si>
    <t>Los buscadores de oro</t>
  </si>
  <si>
    <t>Elizalde, Fernando de</t>
  </si>
  <si>
    <t>El Camino</t>
  </si>
  <si>
    <t>Esopo</t>
  </si>
  <si>
    <t>Fábulas ilustradas</t>
  </si>
  <si>
    <t>Escobio, Lina</t>
  </si>
  <si>
    <t>Perfiles en la sombra</t>
  </si>
  <si>
    <t>Estrella, Jorge</t>
  </si>
  <si>
    <t>Cuartelario y otros cuentos</t>
  </si>
  <si>
    <t>Feierstein, Ricardo</t>
  </si>
  <si>
    <t>Cuentos con un gris absurdo</t>
  </si>
  <si>
    <t>Editores Dos</t>
  </si>
  <si>
    <t>Los mejores cuentos policiales (selec. Bioy Casares, Adolfo - Borges, Jorge Luis)</t>
  </si>
  <si>
    <t>Alberdi, Juan Bautista</t>
  </si>
  <si>
    <t>Peregrinación de luz del día ó Viaje y aventuras de la verdad en el nuevo mundo</t>
  </si>
  <si>
    <t>C. Casavalle</t>
  </si>
  <si>
    <t>Gallegos, Gerardo</t>
  </si>
  <si>
    <t>Salome de Santa Cruz (cuento de los Andes)</t>
  </si>
  <si>
    <t>Casa de la cultura Ecuatoriana</t>
  </si>
  <si>
    <t>El santito de la toldería</t>
  </si>
  <si>
    <t>APIS</t>
  </si>
  <si>
    <t>Gurfein de Rotzait, Eugenia</t>
  </si>
  <si>
    <t>Los días que nos pisan</t>
  </si>
  <si>
    <t>Siglo</t>
  </si>
  <si>
    <t xml:space="preserve">Cuentos </t>
  </si>
  <si>
    <t>Gorriti, Juana Manuela</t>
  </si>
  <si>
    <t>Narraciones</t>
  </si>
  <si>
    <t>González Ramírez, Delfor (h)</t>
  </si>
  <si>
    <t>No adrede</t>
  </si>
  <si>
    <t>Gori, Gaston</t>
  </si>
  <si>
    <t>Y además, era pecoso...</t>
  </si>
  <si>
    <t>Golz, Adolfo Argentino</t>
  </si>
  <si>
    <t>Todos los hombres, ningún amor (cuentos)</t>
  </si>
  <si>
    <t>González Arrill, B.</t>
  </si>
  <si>
    <t>Manganga (cuentos criollos)</t>
  </si>
  <si>
    <t>Argentina</t>
  </si>
  <si>
    <t>Semsiramis</t>
  </si>
  <si>
    <t>Gudiño Kieffer, Eduardo</t>
  </si>
  <si>
    <t>Carta abierta a Buenos Aires violento</t>
  </si>
  <si>
    <t>Los funerales de mamá grande</t>
  </si>
  <si>
    <t>Hamete, Cide (h)</t>
  </si>
  <si>
    <t>El nuevo gobiernode Sancho</t>
  </si>
  <si>
    <t>Hamsun, Knui</t>
  </si>
  <si>
    <t>Jasón</t>
  </si>
  <si>
    <t>Cuentos 2</t>
  </si>
  <si>
    <t>Alcion Coquena</t>
  </si>
  <si>
    <t>950-9657-01-X</t>
  </si>
  <si>
    <t>Justo, Haydée Celia</t>
  </si>
  <si>
    <t>Escultura de almas (cuentos breves)</t>
  </si>
  <si>
    <t>López de Gomara, Susana</t>
  </si>
  <si>
    <t>Niña Lucia</t>
  </si>
  <si>
    <t>Lamothe, Emilio Alejandro</t>
  </si>
  <si>
    <t>La red y los años…</t>
  </si>
  <si>
    <t>Castellvi  S.A.</t>
  </si>
  <si>
    <t>Lancelotti, Mario A.</t>
  </si>
  <si>
    <t>El ascensor y otros cuentos</t>
  </si>
  <si>
    <t>Ciordia y Rodríguez Editores</t>
  </si>
  <si>
    <t>Ladrón de Guevara, Matilde</t>
  </si>
  <si>
    <t>Te amo, rapa-nui</t>
  </si>
  <si>
    <t>Salqantay</t>
  </si>
  <si>
    <t>Las fuerzas extrañas</t>
  </si>
  <si>
    <t>Gleizer</t>
  </si>
  <si>
    <t>Cuentos fantásticos</t>
  </si>
  <si>
    <t>Noé</t>
  </si>
  <si>
    <t>Kraiselburd, David</t>
  </si>
  <si>
    <t>Realidades que parecen cuentos</t>
  </si>
  <si>
    <t>Sombra del ñandubay</t>
  </si>
  <si>
    <t>Desconocida</t>
  </si>
  <si>
    <t>Mastrangelo, Carlos</t>
  </si>
  <si>
    <t>21862 cuentos para releer y polemizar</t>
  </si>
  <si>
    <t>Murciano, Carlos</t>
  </si>
  <si>
    <t>La calle nueva</t>
  </si>
  <si>
    <t>Musset, Alfred de</t>
  </si>
  <si>
    <t>Cuentos Tomo I</t>
  </si>
  <si>
    <t>Nodier, Charles</t>
  </si>
  <si>
    <t>El hada de las migajas</t>
  </si>
  <si>
    <t>Noel, Martín Alberto</t>
  </si>
  <si>
    <t>Oveja negra</t>
  </si>
  <si>
    <t>Figuras de la Pasíon del Señor</t>
  </si>
  <si>
    <t>Morelli, Hector Luis</t>
  </si>
  <si>
    <t>El acosado</t>
  </si>
  <si>
    <t>Quien</t>
  </si>
  <si>
    <t>Una estrella para mi sueño</t>
  </si>
  <si>
    <t>Morello, Mario J.</t>
  </si>
  <si>
    <t>La sed de tántalo</t>
  </si>
  <si>
    <t>Francisco Colombo</t>
  </si>
  <si>
    <t xml:space="preserve">Mujica Lainez, Manuel </t>
  </si>
  <si>
    <t>Martín, Susana</t>
  </si>
  <si>
    <t>Yo quiero ser campeón</t>
  </si>
  <si>
    <t>950-21-0417-X</t>
  </si>
  <si>
    <t>Martínez Pastur, Graciela</t>
  </si>
  <si>
    <t>La Corzuela</t>
  </si>
  <si>
    <t>Urueña</t>
  </si>
  <si>
    <t>Mijailov, Nikolai</t>
  </si>
  <si>
    <t>De polo a polo</t>
  </si>
  <si>
    <t>Maura, María Victoria</t>
  </si>
  <si>
    <t>Cuentos de Oriente y Occidente</t>
  </si>
  <si>
    <t>San Sebastián</t>
  </si>
  <si>
    <t>Perovich, Guillermo</t>
  </si>
  <si>
    <t>Aguas arriba relatos del Litoral</t>
  </si>
  <si>
    <t>Primera noche y otros cuentos</t>
  </si>
  <si>
    <t>Corinto</t>
  </si>
  <si>
    <t>Ediciones Surga</t>
  </si>
  <si>
    <t>Cuentos morales antología 1961 - 1990</t>
  </si>
  <si>
    <t>950-05-0729-8</t>
  </si>
  <si>
    <t>Pingüino</t>
  </si>
  <si>
    <t>Los cuentos de mis hijos</t>
  </si>
  <si>
    <t>950-46-0104-9</t>
  </si>
  <si>
    <t>Quiroga, Carlos B.</t>
  </si>
  <si>
    <t>Los animalitos de Dios</t>
  </si>
  <si>
    <t>Los dos tigres</t>
  </si>
  <si>
    <t>Palancin, Manuel</t>
  </si>
  <si>
    <t>Tres relatos y uno distinto</t>
  </si>
  <si>
    <t>Paloczi-Horvath, G.</t>
  </si>
  <si>
    <t>El escritor y el comisario</t>
  </si>
  <si>
    <t>Editorial del Pacifico</t>
  </si>
  <si>
    <t>Pardo Bazán, Emilia</t>
  </si>
  <si>
    <t>Obras completas - Cuentos de Navida y Reyes - Cuentos de la Patria - Cuentos antiguos</t>
  </si>
  <si>
    <t>Pascual Aguilar</t>
  </si>
  <si>
    <t>Doble asesinato en la calle Morgue</t>
  </si>
  <si>
    <t>Grandes Autores</t>
  </si>
  <si>
    <t>Pelayo, Felix M.</t>
  </si>
  <si>
    <t>Fugitivo (cuentos)</t>
  </si>
  <si>
    <t>Luar</t>
  </si>
  <si>
    <t>Peña, Hector R.</t>
  </si>
  <si>
    <t>Carta del pueblo (cuentos patagonicos)</t>
  </si>
  <si>
    <t>950-556-139-3</t>
  </si>
  <si>
    <t>Pereda Valdes, Idefonso</t>
  </si>
  <si>
    <t>Aventuras de Perico Majada</t>
  </si>
  <si>
    <t>Más allá de los espejos</t>
  </si>
  <si>
    <t>Rojas Paz, Alberto</t>
  </si>
  <si>
    <t>La calesita</t>
  </si>
  <si>
    <t>Cuadernos  Literarios</t>
  </si>
  <si>
    <t>Cuentos Hispanoamericanos del siglo XX (selección de Rovere, Susana I.)</t>
  </si>
  <si>
    <t>Sallenave, Jorge</t>
  </si>
  <si>
    <t>El Viento que viene del sur</t>
  </si>
  <si>
    <t>Ricardo, Juan</t>
  </si>
  <si>
    <t>Esta sangre que perdimos</t>
  </si>
  <si>
    <t>Rodríguez Guichou, Rodolfo</t>
  </si>
  <si>
    <t>El bastón</t>
  </si>
  <si>
    <t>Riveros Sosa, Horacio</t>
  </si>
  <si>
    <t>Teluria: cuentos y relatos del noroeste argentino</t>
  </si>
  <si>
    <t>Sol de sábado</t>
  </si>
  <si>
    <t>Platina</t>
  </si>
  <si>
    <t>Sáez, Dalmira</t>
  </si>
  <si>
    <t xml:space="preserve">No </t>
  </si>
  <si>
    <t>Rosenzvaig, Eduardo</t>
  </si>
  <si>
    <t>Tantas claridades para prender una luz</t>
  </si>
  <si>
    <t>Ente Cultural Tucumán</t>
  </si>
  <si>
    <t>978-987-25029-1-1</t>
  </si>
  <si>
    <t>Rozenmacher, Germán</t>
  </si>
  <si>
    <t>Las tremendas decisiones</t>
  </si>
  <si>
    <t>Candelabro</t>
  </si>
  <si>
    <t>El premio y otros cuentos y relatos</t>
  </si>
  <si>
    <t>INDOGRAF</t>
  </si>
  <si>
    <t>Soiza Reilly, Juan José</t>
  </si>
  <si>
    <t>El alma de los perros</t>
  </si>
  <si>
    <t>E.D.E.A.</t>
  </si>
  <si>
    <t>Bajo pena de muerte - El complice Samuel Hopkins Adams - Némesis G. L. Hipkiss - Un accidente extraño Larence Treat</t>
  </si>
  <si>
    <t>Valleta, Aldo</t>
  </si>
  <si>
    <t>Mirado</t>
  </si>
  <si>
    <t>Rosental, Mauricio</t>
  </si>
  <si>
    <t>Carlos Alberto Leumann</t>
  </si>
  <si>
    <t>Culturales Argentinas</t>
  </si>
  <si>
    <t>Troiani, Rosa</t>
  </si>
  <si>
    <t>Cuentos del litoral</t>
  </si>
  <si>
    <t>Torrealba, Ernesto</t>
  </si>
  <si>
    <t>Estampas prohibidas</t>
  </si>
  <si>
    <t>Franco = Ibero = Ecuatoriana</t>
  </si>
  <si>
    <t>Silva, Carlos Alberto</t>
  </si>
  <si>
    <t>Mi cenicero</t>
  </si>
  <si>
    <t>América Unida</t>
  </si>
  <si>
    <t>Vigil, Constancio C.</t>
  </si>
  <si>
    <t>El Erial</t>
  </si>
  <si>
    <t>Van Doren, Mark</t>
  </si>
  <si>
    <t>Selección de cuentos</t>
  </si>
  <si>
    <t>Un kilo de oro</t>
  </si>
  <si>
    <t>De la Flor</t>
  </si>
  <si>
    <t>950-515-112-8</t>
  </si>
  <si>
    <t>Cuento para tahúres y otros cuentos policiales</t>
  </si>
  <si>
    <t>950-515-154-3</t>
  </si>
  <si>
    <t>Obras completas - "El Príncipe feliz y otros cuentos y La casa de las Granadas"</t>
  </si>
  <si>
    <t>Atenea</t>
  </si>
  <si>
    <t>La cucaracha</t>
  </si>
  <si>
    <t>Un drama en los aires</t>
  </si>
  <si>
    <t>La jaula Vacía (cuentos)</t>
  </si>
  <si>
    <t>Crespillo S.A.</t>
  </si>
  <si>
    <t>Los desterrados (v, 263)</t>
  </si>
  <si>
    <t>Pago chico y nuevos cuentos de pago chico (v. 36)</t>
  </si>
  <si>
    <t>El desierto (v. 261)</t>
  </si>
  <si>
    <t>Uslar-Pietri, Arturo</t>
  </si>
  <si>
    <t>Treinta hombres y sus sombras (v. 417)</t>
  </si>
  <si>
    <t>El más allá (v. 259)</t>
  </si>
  <si>
    <t>Leyendas de Guatemala (v. 112)</t>
  </si>
  <si>
    <t>Más allá (v. 258)</t>
  </si>
  <si>
    <t>Anaconda (v. 227)</t>
  </si>
  <si>
    <t>Borges, Jose Luis</t>
  </si>
  <si>
    <t>978-987-1696-42-0</t>
  </si>
  <si>
    <t>978-987-1696-43-7</t>
  </si>
  <si>
    <t>Abdala, Rosalinda Renée</t>
  </si>
  <si>
    <t>Rosali</t>
  </si>
  <si>
    <t>Ediciones Grafonauta</t>
  </si>
  <si>
    <t>Literatura Riojana</t>
  </si>
  <si>
    <t>Abilar, Gladys</t>
  </si>
  <si>
    <t>Las lagrimas de Tanato</t>
  </si>
  <si>
    <t>978-950-05-1938-0</t>
  </si>
  <si>
    <t>Agost Carreño, Coty</t>
  </si>
  <si>
    <t>El amor... -siempre el amor</t>
  </si>
  <si>
    <t>Agost, Pedro F.</t>
  </si>
  <si>
    <t>El frío rose de las llamas y otros cuentos</t>
  </si>
  <si>
    <t>El frío roce de las llamas y otros cuentos</t>
  </si>
  <si>
    <t>978-987-45939-4-8</t>
  </si>
  <si>
    <t>Agüero Vera, Carmen</t>
  </si>
  <si>
    <t>Quiero decir mi gente (cuentos)</t>
  </si>
  <si>
    <t>Ediciones Tu Llave</t>
  </si>
  <si>
    <t>950-706-022-7</t>
  </si>
  <si>
    <t>Tiempo de ternura</t>
  </si>
  <si>
    <t>Poemas para ser soñados</t>
  </si>
  <si>
    <t>Córdoba de la Nueva Andalucia Ediciones</t>
  </si>
  <si>
    <t>Ediciones La Llave</t>
  </si>
  <si>
    <t>Lebrel de Luz</t>
  </si>
  <si>
    <t>Azul - cuentos</t>
  </si>
  <si>
    <t>Artesol</t>
  </si>
  <si>
    <t>Repote de Venus (reportaje a la vidente contactada Juana Del Carmen Escudero de Salgado sobre el planeta venus)</t>
  </si>
  <si>
    <t>Sol Rojo</t>
  </si>
  <si>
    <t>987-21437-8-1</t>
  </si>
  <si>
    <t>El hombre y el reino</t>
  </si>
  <si>
    <t>Agüero Vera, Enrique</t>
  </si>
  <si>
    <t>Cantares (poemas)</t>
  </si>
  <si>
    <t>Cuentos populares de La Rioja</t>
  </si>
  <si>
    <t>Fábulas de Agüero Vera y algo más...</t>
  </si>
  <si>
    <t>987-9047-72-2</t>
  </si>
  <si>
    <t>Agüero Vera, Nicolas</t>
  </si>
  <si>
    <t>Al borde de la senda (Historias breves)</t>
  </si>
  <si>
    <t>Agüero Vera, Oscar</t>
  </si>
  <si>
    <t>Las fiestas de Copacabana: novela de costumbres regionales</t>
  </si>
  <si>
    <t>Barriñetes y utopías</t>
  </si>
  <si>
    <t>987-43-6066-6</t>
  </si>
  <si>
    <t>La verdad: historias de un pueblo</t>
  </si>
  <si>
    <t>978-987-05-4441-8</t>
  </si>
  <si>
    <t>El deseo</t>
  </si>
  <si>
    <t>978-987-25-845-9-7</t>
  </si>
  <si>
    <t>La verdad: historia de un pueblo</t>
  </si>
  <si>
    <t>Alazraki, Jaime</t>
  </si>
  <si>
    <t>5 Poemas</t>
  </si>
  <si>
    <t>Albarracin Vega, Fernando Arnaldo de Jesus</t>
  </si>
  <si>
    <t>Cortando Caminos: historias, música, cantos, leyendas y rimas poetizadas</t>
  </si>
  <si>
    <t>Cumbres nevadas de las Sierras de Ancasti</t>
  </si>
  <si>
    <t>987-9047-92-3</t>
  </si>
  <si>
    <t>Cortando Caminos: historias, música, cantos, leyendas y rimas poetizadas - relevamiento cultural</t>
  </si>
  <si>
    <t>Aldonati, Juan Pablo</t>
  </si>
  <si>
    <t>Donde tejen las arañas</t>
  </si>
  <si>
    <t>978-987-48288-1-1</t>
  </si>
  <si>
    <t>Aldonati, Pablo</t>
  </si>
  <si>
    <t>Restos Diurnos (Poesis)</t>
  </si>
  <si>
    <t>978-987-05-7251-0</t>
  </si>
  <si>
    <t>Alejomar</t>
  </si>
  <si>
    <t>Vivencias del ayer… añoranzas del mañana</t>
  </si>
  <si>
    <t>Alfieri, Guillermo Alberto</t>
  </si>
  <si>
    <t>Ver de memoria</t>
  </si>
  <si>
    <t>Del Clé</t>
  </si>
  <si>
    <t>978-987-1325-89-4</t>
  </si>
  <si>
    <t>Alochis, Ivana</t>
  </si>
  <si>
    <t>Fuego en el patio de atrás: Salvoconductos</t>
  </si>
  <si>
    <t>978-987-21145-3-4</t>
  </si>
  <si>
    <t>Andrada, Renée</t>
  </si>
  <si>
    <t>África Maravillosa y algunos poemas esperados</t>
  </si>
  <si>
    <t>987-43-7456-X</t>
  </si>
  <si>
    <t>Seis cuentos para niños y una estrella</t>
  </si>
  <si>
    <t>987-9047-05-2</t>
  </si>
  <si>
    <t>Angel, Abelardo</t>
  </si>
  <si>
    <t>Campanas en Copla</t>
  </si>
  <si>
    <t>Ediciones Punto Oeste</t>
  </si>
  <si>
    <t>987-95593-3-9</t>
  </si>
  <si>
    <t>Angelelli, Enrique (Mons.)</t>
  </si>
  <si>
    <t>Mons. Enrique Angelelli encuentro y mensaje poemas</t>
  </si>
  <si>
    <t>Encuentro y mensaje</t>
  </si>
  <si>
    <t>Gobierno del pueblo de la Rioja</t>
  </si>
  <si>
    <t>Encuentro y mensaje (poemas)</t>
  </si>
  <si>
    <t>Los poetas de Aimogasta le cantan a su tierra</t>
  </si>
  <si>
    <t>987-9047-69-9</t>
  </si>
  <si>
    <t>Sueños y secretos Liseños (A. M. P.</t>
  </si>
  <si>
    <t>Ediciones A.M.P.</t>
  </si>
  <si>
    <t>El libro compartido (poemas) Agost Carreño, Coty - Agüero Vera de Barrionuevo, Carmen y otros</t>
  </si>
  <si>
    <t>Chilecito en el canto de sus poetas (Carmona, Lucia - Lobos porto, Nicolas y otros)</t>
  </si>
  <si>
    <t>Navidad en La Rioja 83 (cuaderno Nº 8)</t>
  </si>
  <si>
    <t>Antología literaria 2003 de poesís y narrativa breve "latinoamérica escribe" (Platero, Pedro Enrique)</t>
  </si>
  <si>
    <t>Ediciones Raíz Alternativa</t>
  </si>
  <si>
    <t>Cien poetisas del N.O.A. (La Rioja,  Santiago del Estero, Catamarca</t>
  </si>
  <si>
    <t>Poesía Argentian contemporánea (Fundación Argentiasn para la poesía</t>
  </si>
  <si>
    <t>Fundación Argentiasn para la poesía</t>
  </si>
  <si>
    <t>950-9161-47-0</t>
  </si>
  <si>
    <t>Tiempo de regreso (antología de poetas jóvenes) Lobos, Ariel - Mendoza, Norberto - Oros, Sergio - Paredes, Veronica - Tonti, Daniel - Vicentela, Adrian - Reus, Natacha - Pereyra, Enrique</t>
  </si>
  <si>
    <t>987-43-8360-7</t>
  </si>
  <si>
    <t>Antología de cuentos cortos (Concurso de cuentos cortos Feria del Libro 2002 / 2003 / 2004</t>
  </si>
  <si>
    <t>Ocupante del mundo y otros poemas (Biblioteca Mariano Moreno)</t>
  </si>
  <si>
    <t>Ediciones del Buolevard</t>
  </si>
  <si>
    <t>987-43-4237-4</t>
  </si>
  <si>
    <t>Menciones del concurso de poesía La Ciudad de los Naranjos (Biblioteca Mariano Moreno)</t>
  </si>
  <si>
    <t>987-22762-0-X</t>
  </si>
  <si>
    <t>Los del Fondo (Antologia de Nuevos Escritores de La Rioja) Petriliano, Adriana (Dir.)</t>
  </si>
  <si>
    <t>Palabra viva: texto de escritoras y escritoras desaparecidos y victimas del terrorismo de Estado. Argentina 1974-1983</t>
  </si>
  <si>
    <t>CONABiP</t>
  </si>
  <si>
    <t>987-21-995-0-7</t>
  </si>
  <si>
    <t>Mirada de niño (autores: alumnos del segundo ciclo Escuela Nº 233 Santa Teresita)</t>
  </si>
  <si>
    <t>987-05-2771-X</t>
  </si>
  <si>
    <t>Detrás de la Niebla año 1 Nº 1 (D´Alessio, Sara - Roldan Celia - Bertola Lela - Yoma Martín - Vazquez, María Cristina - Monti, Maximiliano)</t>
  </si>
  <si>
    <t>Detrás de la Niebla año 1 Nº 3 (Olmedo Mercedes - Manghesi de Dalessio, Sara - Casciari, Hernan - Oche Califa)</t>
  </si>
  <si>
    <t>Los papeles que nunca nos unieron</t>
  </si>
  <si>
    <t>Los papeles que nunca nos unieron - Año I - Nº 3 (Nadal, Mónica - Romero, Maria Andrea)</t>
  </si>
  <si>
    <t xml:space="preserve">Subsecretaria de Cultura y Turismo Municipal </t>
  </si>
  <si>
    <t>Memorias de niños: Libro de lectura</t>
  </si>
  <si>
    <t>NexoEdiciones</t>
  </si>
  <si>
    <t>Los papeles que nunca nos unieron  - Año I - Nº 5 (Herrera Arvay, Victoria / Argañaraz , Gonzalo)</t>
  </si>
  <si>
    <t>Subsecretaria de Cultura y Turismo Municipal</t>
  </si>
  <si>
    <t>Los papeles que nunca nos unieron - Año 1 Nº 6 (Sánchez, Julio César / Olmedo, Mercedes)</t>
  </si>
  <si>
    <t>Invitados a escribir: cuentos cortos, poesias, leyendas, reflexiones (Centro Cultural y Biblioteca Popular Ciudad de los Naranjos)</t>
  </si>
  <si>
    <t>978-987-1777-11-2</t>
  </si>
  <si>
    <t>Primera antologia de poetas del interior: 400 años (Friggeri, Ana maria - Serafin, Ricardo y otros)</t>
  </si>
  <si>
    <t>Invitados a escribir 3 (Biblioteca Popular Ciudad de los Naranjos)</t>
  </si>
  <si>
    <t>Invitados a escribir 5: leer La Rioja: producciónes literarias  de autores pertenecientes a la cultura riojana de ayer y de hoy.</t>
  </si>
  <si>
    <t>Biblionar</t>
  </si>
  <si>
    <t>Juntos en la cultura</t>
  </si>
  <si>
    <t>Julian Amate Recopilacion Literaria (colección Tamberia del Inca)</t>
  </si>
  <si>
    <t>Viva el Chacho Peñaloza (poemas del centenario 1863 - 1963) Cuadernos Argentinos</t>
  </si>
  <si>
    <t>12 Ediciones</t>
  </si>
  <si>
    <t>El libro de los poetas jovenes (Gimenez, Juan Carlos - Perez Jacky, Nuria Directores)</t>
  </si>
  <si>
    <t>Leyendas y algo más…: basado en el proyecto especifico de aula: "Por senderos de tradición que involucra todas las áreas del conocimiento" (Caceres, Noemi (prof) - Romero, Graciela (prof) - Vera, Norma (prof)</t>
  </si>
  <si>
    <t>Homenaje a la lírica del Nuevo Cuyo - Ferraro, Ariel (LA Rioja) - Alfredo Bufano (Mendoza) - Antonio de la Torre (san Juan) - Antonio Esteban Agüero (San Luis)</t>
  </si>
  <si>
    <t>950-875-015-4</t>
  </si>
  <si>
    <t>En medio del viento (Samosiuk Irma - Rodriguez Cecilia - Di Santo Maria Rosa1</t>
  </si>
  <si>
    <t>Recopilación literaria (Amatte, Julián)</t>
  </si>
  <si>
    <t>Busqueda de la identidad reigionala traves de las "voces de la tierra: sus poetas y escritores</t>
  </si>
  <si>
    <t>Nieve y oro (Cuadernillos Literarios Famatinense) Silva, Juan Carlos - Labaque de Rearte, Esther y otros</t>
  </si>
  <si>
    <t>Prosa moderna (antología para el ciclo medio) Sánchez Barros, Albino G. (selección)</t>
  </si>
  <si>
    <t>Crespillo</t>
  </si>
  <si>
    <t>Historia poetica de Chilecito (Efrain de la Fuente</t>
  </si>
  <si>
    <t>987-9047-26-5</t>
  </si>
  <si>
    <t>Antología de autores Riojanos Oliva, Ana Maria (selección)</t>
  </si>
  <si>
    <t>Magisterio del Rio de La Plata</t>
  </si>
  <si>
    <t>Concurso  literario de la biblioteca (Asociación Mariano Moreno)</t>
  </si>
  <si>
    <t>Antología - Vera Barros. Tomás (compilador)</t>
  </si>
  <si>
    <t>Canto Bárbaro: poesía de La Rioja del siglo XX (antología crítica)</t>
  </si>
  <si>
    <t>Asociación Mariano Moreno Bib. Pop.</t>
  </si>
  <si>
    <t>978-987-22208-2-2</t>
  </si>
  <si>
    <t xml:space="preserve">Ronda Literaria 6: antología poética selección 1985 </t>
  </si>
  <si>
    <t xml:space="preserve">Navidad en La Rioja, mi tierra </t>
  </si>
  <si>
    <t>987-9047-71-1</t>
  </si>
  <si>
    <t>Los pórticos de la sed</t>
  </si>
  <si>
    <t>Signos del infinito (poemas)</t>
  </si>
  <si>
    <t>Navidad en La Rioja, mi tierra</t>
  </si>
  <si>
    <t>Profanación del sueño</t>
  </si>
  <si>
    <t>Oda Germinal (Canto a La Rioja)</t>
  </si>
  <si>
    <t>987-99403-7-7</t>
  </si>
  <si>
    <t>América nuestra (poemas)</t>
  </si>
  <si>
    <t>Ediciones Calibar</t>
  </si>
  <si>
    <t>Con Mascara y Espejos</t>
  </si>
  <si>
    <t>Ruiseñor final</t>
  </si>
  <si>
    <t>Sayal de piedra</t>
  </si>
  <si>
    <t>Versos con carbonilla</t>
  </si>
  <si>
    <t>Ediciones S.A.D.E.</t>
  </si>
  <si>
    <t>Brigadier General Don Juan Facundo Quiroga (poemas)</t>
  </si>
  <si>
    <t>Editores S.A.D.E.</t>
  </si>
  <si>
    <t>Paginas para un niño</t>
  </si>
  <si>
    <t>Marcelina y el amor (novela)</t>
  </si>
  <si>
    <t>Palabras de cuna</t>
  </si>
  <si>
    <t>Ayer azul</t>
  </si>
  <si>
    <t>Rioja de los Azahares</t>
  </si>
  <si>
    <t>987-99403-9-3</t>
  </si>
  <si>
    <t>Ascheri, Reinaldo</t>
  </si>
  <si>
    <t>100 años 1897 - 8 de Febrero - 1997 Las Lajas (homenaje) poemas y canciones</t>
  </si>
  <si>
    <t>Avila, Ramon Blas</t>
  </si>
  <si>
    <t>La Rioja de cuanta</t>
  </si>
  <si>
    <t>Ediciones Fallabrino</t>
  </si>
  <si>
    <t>El canto sonoro</t>
  </si>
  <si>
    <t>La alondra de plata</t>
  </si>
  <si>
    <t>Aletazos…</t>
  </si>
  <si>
    <t>La canción de bronce</t>
  </si>
  <si>
    <t>Barrionuevo, Nicolás</t>
  </si>
  <si>
    <t>Para cantarle a La Rioja no hace falta inspiración</t>
  </si>
  <si>
    <t>Bazán de Camara, Rosa</t>
  </si>
  <si>
    <t>Pozo de balde</t>
  </si>
  <si>
    <t>987-9047-89-3</t>
  </si>
  <si>
    <t>Extraño delirio (páginas arrancadas al diario de una mujer)</t>
  </si>
  <si>
    <t>El alma del Quijote (homenaje a la Raza)</t>
  </si>
  <si>
    <t>Collar de momentos (cuentos, escenas, emociones)</t>
  </si>
  <si>
    <t>Sombra</t>
  </si>
  <si>
    <t>Tragedias y almas (ensayos)</t>
  </si>
  <si>
    <t>Trasplantada (novela)</t>
  </si>
  <si>
    <t>Soledad</t>
  </si>
  <si>
    <t>Bazán Zarate, Julio A.</t>
  </si>
  <si>
    <t>Instantes</t>
  </si>
  <si>
    <t>Ensueños</t>
  </si>
  <si>
    <t>Guirnalda lírica (Euritmias) seguido de un poema en 5 cantos "Lanueva raza"</t>
  </si>
  <si>
    <t>Severa Villafañe (el trágico idilio de una pasión perversa de Juan Facundo Quiroga)</t>
  </si>
  <si>
    <t>Beres, Carlos Daniel</t>
  </si>
  <si>
    <t>Las fotos postales</t>
  </si>
  <si>
    <t>Bilmezis, Diana</t>
  </si>
  <si>
    <t>La boda del fin del mundo</t>
  </si>
  <si>
    <t>950-08-1823-X</t>
  </si>
  <si>
    <t>Blanco, Lili</t>
  </si>
  <si>
    <t>Al pie de las letras (v. 335)</t>
  </si>
  <si>
    <t>Biblioteca Popular Mariano Moreno</t>
  </si>
  <si>
    <t>978-987-22208-3-9</t>
  </si>
  <si>
    <t>Bordón, Domingo</t>
  </si>
  <si>
    <t>Todoelcielo (poesías)</t>
  </si>
  <si>
    <t>Terruño rioxa</t>
  </si>
  <si>
    <t>978-987-1777-41-9</t>
  </si>
  <si>
    <t>Descamisado en el viento</t>
  </si>
  <si>
    <t>978-987-45413-9-0</t>
  </si>
  <si>
    <t>Bordón, Mario</t>
  </si>
  <si>
    <t>El portador de sueños y otros relatos</t>
  </si>
  <si>
    <t>R R Ediciones</t>
  </si>
  <si>
    <t>La novela de Varela</t>
  </si>
  <si>
    <t>978-987-05-4390-9</t>
  </si>
  <si>
    <t>Humor en mano</t>
  </si>
  <si>
    <t>Crónicas próximas</t>
  </si>
  <si>
    <t>978-987-05-1761-0</t>
  </si>
  <si>
    <t>Cordobes culo al reves</t>
  </si>
  <si>
    <t>987-9047-13-3</t>
  </si>
  <si>
    <t>Caja de botones</t>
  </si>
  <si>
    <t>Botellalmar</t>
  </si>
  <si>
    <t>84-6018-3314-8</t>
  </si>
  <si>
    <t>Brión de Arias, Carmén</t>
  </si>
  <si>
    <t>Páginas en el tiempo</t>
  </si>
  <si>
    <t>Brizuela Ortiz, Rita</t>
  </si>
  <si>
    <t>El color de mis horas</t>
  </si>
  <si>
    <t>Brizuela, Jacinto Roque</t>
  </si>
  <si>
    <t>Historia de un hombre de pueblo (Catuna - La Rioja)</t>
  </si>
  <si>
    <t>Brizuela, Víctor Hugo</t>
  </si>
  <si>
    <t>Armonía espiritual</t>
  </si>
  <si>
    <t>987-99216-1-4</t>
  </si>
  <si>
    <t>Busleiman, Ana</t>
  </si>
  <si>
    <t>... Desde mi interior</t>
  </si>
  <si>
    <t>987-43-2344-2</t>
  </si>
  <si>
    <t>Cabral Barros, Arturo</t>
  </si>
  <si>
    <t>Juan Facundo (poema heroico)</t>
  </si>
  <si>
    <t>Cabral de la Colina, Adolfo</t>
  </si>
  <si>
    <t>Lo simple</t>
  </si>
  <si>
    <t>Cabral, Juan Bautista</t>
  </si>
  <si>
    <t>Pucará</t>
  </si>
  <si>
    <t>978-950-808-759-1</t>
  </si>
  <si>
    <t>Llano y montaña (versos)</t>
  </si>
  <si>
    <t>Cuentos de pequeño hombrecito</t>
  </si>
  <si>
    <t>Ediciones Resolana</t>
  </si>
  <si>
    <t>El hombre de los veranos en la frente</t>
  </si>
  <si>
    <t>Pequeño hombrecito - Las divinidades Diaguitas</t>
  </si>
  <si>
    <t>Kakano y las divinidades diaguitas</t>
  </si>
  <si>
    <t>Resolana Ediciones</t>
  </si>
  <si>
    <t>978-987-05-5051-8</t>
  </si>
  <si>
    <t xml:space="preserve">Cabral, Pancho </t>
  </si>
  <si>
    <t>Hombres de albahaca, mujeres de agua</t>
  </si>
  <si>
    <t>Grafilar edic.</t>
  </si>
  <si>
    <t>978-987-28213-7-1</t>
  </si>
  <si>
    <t>La Ciudad de los Zorros</t>
  </si>
  <si>
    <t>978-987-02-3308-4</t>
  </si>
  <si>
    <t>Los ojos de allá</t>
  </si>
  <si>
    <t xml:space="preserve">Copiar </t>
  </si>
  <si>
    <t>978-987-9357-99-6</t>
  </si>
  <si>
    <t>El teatro (De vuelta al nido)</t>
  </si>
  <si>
    <t>Dirección General de Cultura de la Provincia de La Rioja</t>
  </si>
  <si>
    <t>Don Fabian (drama en tres actos)</t>
  </si>
  <si>
    <t>Tribuna</t>
  </si>
  <si>
    <t>El teatro de Victor María Caceres</t>
  </si>
  <si>
    <t>Cáceres, Víctor María</t>
  </si>
  <si>
    <t>Obra reunida</t>
  </si>
  <si>
    <t>Instituto Nacional del Teatro</t>
  </si>
  <si>
    <t>978-987-48288-8-0</t>
  </si>
  <si>
    <t>Calas de Clark, Maria Rosa</t>
  </si>
  <si>
    <t>Hombre y paisaje en tres escritores riojanos: Domingo Lanzilotto - Carlos Alberto Lanzilotto - Hector David Gatica</t>
  </si>
  <si>
    <t>Universidad Nacional de Catamarca</t>
  </si>
  <si>
    <t>Campos, Horacio Raul</t>
  </si>
  <si>
    <t>Joaquín V. González: la civilización en las rodillas de la barbarie</t>
  </si>
  <si>
    <t>978-987-1286-59-1</t>
  </si>
  <si>
    <t>Campos, Horacio Raúl</t>
  </si>
  <si>
    <t>Gonzalez, Joaquin Victor: la civilización en las rodillas de la barbarie</t>
  </si>
  <si>
    <t>Lajouane</t>
  </si>
  <si>
    <t>Joaquin V. Gonzalez : La civilizacion en las rodillas de la barbarie</t>
  </si>
  <si>
    <t>Carmona de Salas, Laura</t>
  </si>
  <si>
    <t>Cigueñas y cachorros</t>
  </si>
  <si>
    <t>Fervor de la escuela (poemas)</t>
  </si>
  <si>
    <t>Carmona Zamora, María</t>
  </si>
  <si>
    <t>Pasajero breve</t>
  </si>
  <si>
    <t>987-530-058-6</t>
  </si>
  <si>
    <t>Carmona, Juana</t>
  </si>
  <si>
    <t>Mi escuelita es Riojana! Y Dialogando</t>
  </si>
  <si>
    <t>987-98446-8-8</t>
  </si>
  <si>
    <t>Carmona, Lucia</t>
  </si>
  <si>
    <t>Y Díos entre los paramos</t>
  </si>
  <si>
    <t>Ediciones Indice</t>
  </si>
  <si>
    <t>De esta fosforescencia y esta danza</t>
  </si>
  <si>
    <t>Poemas y canciones de Lucia Carmona y Horacio Oviedo</t>
  </si>
  <si>
    <t>Carmona, Lucía</t>
  </si>
  <si>
    <t>Hacia un tierra oscura</t>
  </si>
  <si>
    <t>Por el corazón de la tierra</t>
  </si>
  <si>
    <t>978-987-05-3045-9</t>
  </si>
  <si>
    <t>Tiempos de la casa</t>
  </si>
  <si>
    <t>987-1048-00-8</t>
  </si>
  <si>
    <t>Poesia 1967-1987</t>
  </si>
  <si>
    <t>Indice</t>
  </si>
  <si>
    <t>El Tiempo y otros poemas 2010</t>
  </si>
  <si>
    <t>Aries</t>
  </si>
  <si>
    <t>978-987-05-8446-9</t>
  </si>
  <si>
    <t>Los irredentos</t>
  </si>
  <si>
    <t>Era de noche y junio</t>
  </si>
  <si>
    <t>Carreño, Alicia</t>
  </si>
  <si>
    <t>Ecocuentos: Cuentos para cuidar el medio ambiente</t>
  </si>
  <si>
    <t>987-518-964-2</t>
  </si>
  <si>
    <t>Carrizo de Pazos, Julia</t>
  </si>
  <si>
    <t>Por los ojos del agua</t>
  </si>
  <si>
    <t>Macagno, Carrasco y Landa Editores</t>
  </si>
  <si>
    <t>El dolor de Buenos Aires (novela)</t>
  </si>
  <si>
    <t>El domador (romance barbaro de gente sencilla)</t>
  </si>
  <si>
    <t>Carrizo, César</t>
  </si>
  <si>
    <t>Rapsodia viajera: vida y romance del Chico Peralta</t>
  </si>
  <si>
    <t>Carlos J. Marchi Editor</t>
  </si>
  <si>
    <t>Santificada sea: novela de la vida épica y romántica de un pueblo</t>
  </si>
  <si>
    <t>Llama viva: alma de provincia (novela)</t>
  </si>
  <si>
    <t>GATH &amp; CHAVES</t>
  </si>
  <si>
    <t>Las fuentes de Achira</t>
  </si>
  <si>
    <t>Florilegio el cristisnismo en los cantares populares (de los cancioneros populares de Catamarca, salta, jujuy y Tucuman)</t>
  </si>
  <si>
    <t>Canciones históricas (coplas)</t>
  </si>
  <si>
    <t>Castellanos, Jorge fernando</t>
  </si>
  <si>
    <t>Canto a La Rioja</t>
  </si>
  <si>
    <t>Castro, Mabel Inés</t>
  </si>
  <si>
    <t>El sí juro mártir de la humanidad</t>
  </si>
  <si>
    <t>Chacón, Silvina</t>
  </si>
  <si>
    <t>Un buitre en mi mesa</t>
  </si>
  <si>
    <t>Catamarca</t>
  </si>
  <si>
    <t>Golondrina sin cielo</t>
  </si>
  <si>
    <t>Clara, Marta Guadalupe</t>
  </si>
  <si>
    <t>Ciclos: somos lo que el tiempo va transitando</t>
  </si>
  <si>
    <t>Autores de Argentina</t>
  </si>
  <si>
    <t>978-987-761-433-6</t>
  </si>
  <si>
    <t>Contreras, Mario R.</t>
  </si>
  <si>
    <t>Mi viaje por el lejano Oriente</t>
  </si>
  <si>
    <t>978-987-1777-12-9</t>
  </si>
  <si>
    <t>Coria Peñaloza, Gavino</t>
  </si>
  <si>
    <t>Cantares</t>
  </si>
  <si>
    <t>La canción de mis canciones</t>
  </si>
  <si>
    <t>El profeta indio (poema racial)</t>
  </si>
  <si>
    <t>El Pensamiento</t>
  </si>
  <si>
    <t>Lagrimas celestes</t>
  </si>
  <si>
    <t>978-987-05-6473-7</t>
  </si>
  <si>
    <t xml:space="preserve">Como el ave </t>
  </si>
  <si>
    <t>987-05-0229-6</t>
  </si>
  <si>
    <t>Tres indecisas lágrimas</t>
  </si>
  <si>
    <t>978-987-1777-72-3</t>
  </si>
  <si>
    <t>Cortez, Ada Beatriz</t>
  </si>
  <si>
    <t>Volcan y terciopelo</t>
  </si>
  <si>
    <t>Dir.Gral.I y Boletin Ofiacial</t>
  </si>
  <si>
    <t>Coutone de Fariña, Rina Glalia</t>
  </si>
  <si>
    <t>Geografia poetica de La Rioja</t>
  </si>
  <si>
    <t>987-9047-78-9</t>
  </si>
  <si>
    <t>Interludio espiritual</t>
  </si>
  <si>
    <t>Coutone de Ocampo, Hada Lelia</t>
  </si>
  <si>
    <t>Sombras en el agua</t>
  </si>
  <si>
    <t>Aleluya</t>
  </si>
  <si>
    <t>Coutouné, Alberto</t>
  </si>
  <si>
    <t>Las fauces del abismo (novela)</t>
  </si>
  <si>
    <t>Casa Editora Perovic</t>
  </si>
  <si>
    <t>Coutouné, Serafina G. de</t>
  </si>
  <si>
    <t>La voz de la raza</t>
  </si>
  <si>
    <t>Paisajes y leyendas norteñas</t>
  </si>
  <si>
    <t>Dalla Villa, Remo (Iano Davicro)</t>
  </si>
  <si>
    <t>Los relatos de "o sea"</t>
  </si>
  <si>
    <t>987-9047-73-8</t>
  </si>
  <si>
    <t>El Roña (Los relatos de Iano Davicro)</t>
  </si>
  <si>
    <t>987-9047-78-8</t>
  </si>
  <si>
    <t>La revelación, un legado para el nuevo milenio</t>
  </si>
  <si>
    <t>987-43-8941-9</t>
  </si>
  <si>
    <t>Cuentos y relatos de aquí y de allá</t>
  </si>
  <si>
    <t>987-43-7457-8</t>
  </si>
  <si>
    <t>Esta vida nuestra</t>
  </si>
  <si>
    <t>Yo estuve ahí</t>
  </si>
  <si>
    <t>987-05-0940-1</t>
  </si>
  <si>
    <t>Davico, Iano</t>
  </si>
  <si>
    <t>Los temores de Lisa</t>
  </si>
  <si>
    <t>Nexo comunicación</t>
  </si>
  <si>
    <t>987-43-4494-6</t>
  </si>
  <si>
    <t>Davila, Felipe Leandro</t>
  </si>
  <si>
    <t>Mico</t>
  </si>
  <si>
    <t>Delgado, Alejandro</t>
  </si>
  <si>
    <t>Textículos: la mediocridad del escritor V. Pink</t>
  </si>
  <si>
    <t>978-987-1777-18-1</t>
  </si>
  <si>
    <t>Desidero</t>
  </si>
  <si>
    <t>Poemas "Una confeción muda para un corazón triste</t>
  </si>
  <si>
    <t>987-43-5516-6</t>
  </si>
  <si>
    <t>Díaz Vera, Carlos Enrique</t>
  </si>
  <si>
    <t>Cuando cae la tarde</t>
  </si>
  <si>
    <t>Diaz, Norma E.</t>
  </si>
  <si>
    <t>Lo fragil que traspasa</t>
  </si>
  <si>
    <t>978-987-28213-1-9</t>
  </si>
  <si>
    <t>Díaz, Norma Elizabeth</t>
  </si>
  <si>
    <t>Sé quién soy</t>
  </si>
  <si>
    <t>978-987-45458-7-9</t>
  </si>
  <si>
    <t>Niños del árido riojano</t>
  </si>
  <si>
    <t>Díaz, Roberto Leandro</t>
  </si>
  <si>
    <t>Trovas lugareñas</t>
  </si>
  <si>
    <t>Domínguez, Carlos María</t>
  </si>
  <si>
    <t>Pozo de Vargas</t>
  </si>
  <si>
    <t>950-04-0412-5</t>
  </si>
  <si>
    <t>Fernández Pugliese, Pablo</t>
  </si>
  <si>
    <t>Cuando estalle el naranjo</t>
  </si>
  <si>
    <t>987-9047-25-7</t>
  </si>
  <si>
    <t>Fernández, González, Beatriz del Valle</t>
  </si>
  <si>
    <t>La navidad y los pesebres en La Rioja</t>
  </si>
  <si>
    <t>El Rabdomante</t>
  </si>
  <si>
    <t>Poesías Completas</t>
  </si>
  <si>
    <t>Biblioteca Marian Moreno</t>
  </si>
  <si>
    <t>978-987-22762-5-6</t>
  </si>
  <si>
    <t>Serenata de greda (Poema)</t>
  </si>
  <si>
    <t>Calibar</t>
  </si>
  <si>
    <t>987-96775-0-1</t>
  </si>
  <si>
    <t>Antepasados del insomnio</t>
  </si>
  <si>
    <t>La música secreta</t>
  </si>
  <si>
    <t>La Rioja innominada</t>
  </si>
  <si>
    <t>Fieramosca, Lucía (Keinua)</t>
  </si>
  <si>
    <t>Destellos</t>
  </si>
  <si>
    <t>literatura Riojana</t>
  </si>
  <si>
    <t>Flores de Ocampo, M. Candelaria</t>
  </si>
  <si>
    <t>Alma y natura</t>
  </si>
  <si>
    <t>Flores de Ocampo, Maria Candelaria</t>
  </si>
  <si>
    <t>Ritmo votivo</t>
  </si>
  <si>
    <t>Flores de Saadi, Teresita</t>
  </si>
  <si>
    <t>La calle y otros sueños</t>
  </si>
  <si>
    <t>987-98446-1-0</t>
  </si>
  <si>
    <t>De pulperías y otras yerbas</t>
  </si>
  <si>
    <t>Nexo Cominicación</t>
  </si>
  <si>
    <t>987-43-8386</t>
  </si>
  <si>
    <t>De pie sobre la sed</t>
  </si>
  <si>
    <t>Mensajes y presencias</t>
  </si>
  <si>
    <t>Flores, Juan Simon</t>
  </si>
  <si>
    <t>Balde del milagro</t>
  </si>
  <si>
    <t>Flores, Orlando Ruben</t>
  </si>
  <si>
    <t>Poemas de la escarcha</t>
  </si>
  <si>
    <t>Fuente, Claudia de la</t>
  </si>
  <si>
    <t xml:space="preserve">Señales con Alas </t>
  </si>
  <si>
    <t xml:space="preserve">Fuente, Francisco Efrain de la </t>
  </si>
  <si>
    <t>Romancero del dolor</t>
  </si>
  <si>
    <t>Historia del teatro desde sus orígenes hasta 1975 (Tomo I)</t>
  </si>
  <si>
    <t>987-9047-52-6</t>
  </si>
  <si>
    <t>Fuentes Madrid, Juan Carlos</t>
  </si>
  <si>
    <t>De mis origenes (poemas)</t>
  </si>
  <si>
    <t>El Oeste</t>
  </si>
  <si>
    <t>Fuentes Molina, Perla</t>
  </si>
  <si>
    <t>La voz de la tierra</t>
  </si>
  <si>
    <t>Cuarto Mundo</t>
  </si>
  <si>
    <t>Versos de sol y luna</t>
  </si>
  <si>
    <t>Fuentes Nieto, Natalia Yanina</t>
  </si>
  <si>
    <t>Fortaleza Oculta</t>
  </si>
  <si>
    <t>Vuelta a casa</t>
  </si>
  <si>
    <t>Gachón, Laura</t>
  </si>
  <si>
    <t>Detrás del muro</t>
  </si>
  <si>
    <t>978-987-1777-53-2</t>
  </si>
  <si>
    <t>Galvez, Manuel</t>
  </si>
  <si>
    <t>El General Quiroga escenas de la epoca de Rosas (novela)</t>
  </si>
  <si>
    <t>La maestra normal (vida de provincia)</t>
  </si>
  <si>
    <t>Garnero Moresco, Ovidio Juan</t>
  </si>
  <si>
    <t>Canciones, poemas, pensamientos</t>
  </si>
  <si>
    <t>Gatica, David Gabriel</t>
  </si>
  <si>
    <t>Miradas</t>
  </si>
  <si>
    <t>Cicatrices de esparanza</t>
  </si>
  <si>
    <t>978-987-05-3909-4</t>
  </si>
  <si>
    <t>Cicatrices de esperanza</t>
  </si>
  <si>
    <t>Gatica, David Gabriel - García Guillermo Hugo</t>
  </si>
  <si>
    <t>Gatica, Hector David</t>
  </si>
  <si>
    <t>Saldos de la guerra (tiempos de las montoneras)</t>
  </si>
  <si>
    <t>Alborada</t>
  </si>
  <si>
    <t>Breve Antología</t>
  </si>
  <si>
    <t>950-843-574-7</t>
  </si>
  <si>
    <t>Silencio Quechua</t>
  </si>
  <si>
    <t>Memoria de los llanos</t>
  </si>
  <si>
    <t>Ternuras Huerfanas</t>
  </si>
  <si>
    <t>s</t>
  </si>
  <si>
    <t>Memoria de los llanos (decima edición)</t>
  </si>
  <si>
    <t>987-9047-39-7</t>
  </si>
  <si>
    <t>Los días insolitos</t>
  </si>
  <si>
    <t>987-9047-32-X</t>
  </si>
  <si>
    <t>El canto de las manos</t>
  </si>
  <si>
    <t>País desvelado</t>
  </si>
  <si>
    <t>El viaje - Libro en cinco jornadas- (1960-2007)</t>
  </si>
  <si>
    <t>987-43-5371-6</t>
  </si>
  <si>
    <t>Los días del amor</t>
  </si>
  <si>
    <t>978-987-05-1015-4</t>
  </si>
  <si>
    <t>Nuevo mapa de la poesía riojana</t>
  </si>
  <si>
    <t>987-43-9202-9</t>
  </si>
  <si>
    <t>Cuentos y relatos de La Rioja</t>
  </si>
  <si>
    <t>Universidad Nacional de La Rioja</t>
  </si>
  <si>
    <t>Obras completas Tomo I (Homenage al Bicentenario de la Patria)</t>
  </si>
  <si>
    <t>Obras completas Tomo II (Homenage al Bicentenario de la Patria)</t>
  </si>
  <si>
    <t>978-987-05-7938-0</t>
  </si>
  <si>
    <t>Diario de mis sueños de aquellos dias 1956/1969</t>
  </si>
  <si>
    <t>978-987-28530-4-4</t>
  </si>
  <si>
    <t>La Carpeta vacia</t>
  </si>
  <si>
    <t>Tiempo de Regreso</t>
  </si>
  <si>
    <t>Este Canto es America (tomo 1)</t>
  </si>
  <si>
    <t>Diario Mis Sueños de Aquellos Dias 1970-2010</t>
  </si>
  <si>
    <t>978-987-3745-18-8</t>
  </si>
  <si>
    <t>Los fundadores del olvido</t>
  </si>
  <si>
    <t>978-987-05-0571-6</t>
  </si>
  <si>
    <t>La carpeta vacía: experiencias de un docente riojano</t>
  </si>
  <si>
    <t>978-987-0518-83-9</t>
  </si>
  <si>
    <t>De adioses ilustres se trata</t>
  </si>
  <si>
    <t>978-987-3745-37-9</t>
  </si>
  <si>
    <t>Una voz para mi tierra</t>
  </si>
  <si>
    <t>Editorial Canguro</t>
  </si>
  <si>
    <t>987-9047-68-0</t>
  </si>
  <si>
    <t>Memoria de los llanos / Los fundadores del olvido</t>
  </si>
  <si>
    <t>Antología poética riojana</t>
  </si>
  <si>
    <t>978-9047-79-7</t>
  </si>
  <si>
    <t>Geografía poética de américa</t>
  </si>
  <si>
    <t>978-987-3745-46-1</t>
  </si>
  <si>
    <t>Cosechando distancias</t>
  </si>
  <si>
    <t>978-987-3745-52-2</t>
  </si>
  <si>
    <t>Este Canto es America (tomo 2)</t>
  </si>
  <si>
    <t>Los días insólitos</t>
  </si>
  <si>
    <t>El cantor - Memoria de los llanos</t>
  </si>
  <si>
    <t>Ediciones Taller del Escritor</t>
  </si>
  <si>
    <t>Poemes</t>
  </si>
  <si>
    <t>Hay un mundo</t>
  </si>
  <si>
    <t>Gatica, Pablo Esteban</t>
  </si>
  <si>
    <t>Demasiado infinito</t>
  </si>
  <si>
    <t>978-987-28530-8-2</t>
  </si>
  <si>
    <t>Buscar belleza en la oscuridad del mundo: lenguaje desde esta humanidad II</t>
  </si>
  <si>
    <t>978-987-3745-30-0</t>
  </si>
  <si>
    <t>Gaudio Leone, Ricardo</t>
  </si>
  <si>
    <t>Tres hombres de La Rioja</t>
  </si>
  <si>
    <t>Espera angustiosa (relatos riojanos)</t>
  </si>
  <si>
    <t>Mirando las estrellas una noche de luna</t>
  </si>
  <si>
    <t>Flor del velazco (novela romantica)</t>
  </si>
  <si>
    <t>Ensayos poéticos</t>
  </si>
  <si>
    <t>El ensueño (ensayo dramático - psicológico)</t>
  </si>
  <si>
    <t>Cuentos excéntricos</t>
  </si>
  <si>
    <t>Bocetos riojanos (para leer a la siesta)</t>
  </si>
  <si>
    <t>Gil Amate, Virginia</t>
  </si>
  <si>
    <t>Daniel Moyano: la busqueda de una explicación</t>
  </si>
  <si>
    <t>Giménez, Jorge Luis</t>
  </si>
  <si>
    <t>Barriletes en el alma</t>
  </si>
  <si>
    <t>Gómez, Ramón L.</t>
  </si>
  <si>
    <t>Impresiones del alma</t>
  </si>
  <si>
    <t>González Iramain, Nicolas</t>
  </si>
  <si>
    <t>Del solar riojano</t>
  </si>
  <si>
    <t>987-9047-82-4</t>
  </si>
  <si>
    <t>Laxitud</t>
  </si>
  <si>
    <t>González, Joaquin Victor</t>
  </si>
  <si>
    <t>Mis montañas (prologo y notas de Arturo Marasso)</t>
  </si>
  <si>
    <t>González, Joaquín Victor</t>
  </si>
  <si>
    <t>Fábulas nativas</t>
  </si>
  <si>
    <t>TOR S.R.L.</t>
  </si>
  <si>
    <t xml:space="preserve">Los fuegos de San Juan y otros relatos </t>
  </si>
  <si>
    <t>E.U.DE.BA</t>
  </si>
  <si>
    <t>W.M.Jackson INC Editores</t>
  </si>
  <si>
    <t>Guerrero , Ramón</t>
  </si>
  <si>
    <t>Octubre... y nada: Poemas y cuentos breves</t>
  </si>
  <si>
    <t>Guerrero de Bordón, Ennia Elmira</t>
  </si>
  <si>
    <t>Busco un espacio azul (poesías)</t>
  </si>
  <si>
    <t>Sueños transmutados (poesía y cuento)</t>
  </si>
  <si>
    <t>La voz de mis silencios</t>
  </si>
  <si>
    <t>Guerrero, Ramón</t>
  </si>
  <si>
    <t>Pájaros en tus sombras (Poemas)</t>
  </si>
  <si>
    <t>978-987-1777-07-5</t>
  </si>
  <si>
    <t>El Chacho (novela histórica)</t>
  </si>
  <si>
    <t>Hansen, Virginia</t>
  </si>
  <si>
    <t>Transito de voces</t>
  </si>
  <si>
    <t>Ediciones Buen Aire</t>
  </si>
  <si>
    <t>Heredia, José</t>
  </si>
  <si>
    <t>Intentos de prosa desde la nostalgia</t>
  </si>
  <si>
    <t>987-02-1062-7</t>
  </si>
  <si>
    <t>Herrera, Juan A.</t>
  </si>
  <si>
    <t>Alma del solar</t>
  </si>
  <si>
    <t>Herrera, Pedro S.</t>
  </si>
  <si>
    <t>Vecino - de la musica (anticipo del libro)</t>
  </si>
  <si>
    <t>Despúes, las nubes</t>
  </si>
  <si>
    <t>Ediciones Fiel</t>
  </si>
  <si>
    <t>Natal  (Poesía)</t>
  </si>
  <si>
    <t>Murmurios del agua</t>
  </si>
  <si>
    <t>Karla en azul terrestre y otros cuentos</t>
  </si>
  <si>
    <t>Fiel</t>
  </si>
  <si>
    <t>Silencio encendido</t>
  </si>
  <si>
    <t>Tucuman Alucinante</t>
  </si>
  <si>
    <t>Hünicken de Pelliza, Hedith Celia</t>
  </si>
  <si>
    <t>Hünicken, Raúl</t>
  </si>
  <si>
    <t>Riojantay</t>
  </si>
  <si>
    <t>Hünicken, Raul Adolfo (Chacho)</t>
  </si>
  <si>
    <t>Romance de lino</t>
  </si>
  <si>
    <t>Hurtado de Bianchi, María Laura</t>
  </si>
  <si>
    <t>Odas para una soledad</t>
  </si>
  <si>
    <t>Reservorio del ser riojano</t>
  </si>
  <si>
    <t>950-43-8905-8</t>
  </si>
  <si>
    <t>Illanes, Eduardo</t>
  </si>
  <si>
    <t>Clásicos de mis recuerdos (poemas de amor)</t>
  </si>
  <si>
    <t>987-43-9688-1</t>
  </si>
  <si>
    <t>Clásicos de mis recuerdos II: el amor y la noche. Mi sentir. Sonidos de mi tierra</t>
  </si>
  <si>
    <t>978-987-05-2229-4</t>
  </si>
  <si>
    <t>Reflexiones de Vicente</t>
  </si>
  <si>
    <t>978-987-05-3843-1</t>
  </si>
  <si>
    <t>Isauro</t>
  </si>
  <si>
    <t>De sonso me quejo</t>
  </si>
  <si>
    <t>Cuentos folklóricos de Famatina</t>
  </si>
  <si>
    <t>Cuentos folklóricos de Famatina 1949 - 1952</t>
  </si>
  <si>
    <t>978-987-1777-97-6</t>
  </si>
  <si>
    <t>Kaen, Beatriz</t>
  </si>
  <si>
    <t>Mis dias y el tiempo (poemas)</t>
  </si>
  <si>
    <t>Poema - Pintame un sollozo</t>
  </si>
  <si>
    <t>Khayyam, Omar (versión yuxtalineal de Joaquin V. González)</t>
  </si>
  <si>
    <t>Lacasa, Marcelo</t>
  </si>
  <si>
    <t>Mil nueve setenta y tres (novela)</t>
  </si>
  <si>
    <t>Obras escogidas (Mil nueve…/La manzana de los cuerdos)</t>
  </si>
  <si>
    <t>La naturaleza de Fedra y otros cuentos</t>
  </si>
  <si>
    <t>978-987-05-3287-3</t>
  </si>
  <si>
    <t>El final más feliz</t>
  </si>
  <si>
    <t>978-987-25845-0-4</t>
  </si>
  <si>
    <t>Landeira, Beatriz</t>
  </si>
  <si>
    <t>El puente</t>
  </si>
  <si>
    <t>978-987-1777-13-6</t>
  </si>
  <si>
    <t>Lanzillotto, Alba</t>
  </si>
  <si>
    <t>Versos de Ani (Ana Lanzillotto de Menna)</t>
  </si>
  <si>
    <t>Ediciones Baobab</t>
  </si>
  <si>
    <t>978-987-552-098-1</t>
  </si>
  <si>
    <t>El color del silencio</t>
  </si>
  <si>
    <t>Silencio Enamorado</t>
  </si>
  <si>
    <t>Los fundamentos del silencio - silencio con niños</t>
  </si>
  <si>
    <t>Versos desde un asesinato</t>
  </si>
  <si>
    <t>Epica y dramática de La Rioja</t>
  </si>
  <si>
    <t>Amor a La Rioja</t>
  </si>
  <si>
    <t>Muertes del Chacho y el árbol - el Chacho en la poesía de tres poetas (ensayos literarios)</t>
  </si>
  <si>
    <t>Padre y símbolo</t>
  </si>
  <si>
    <t>El vástago</t>
  </si>
  <si>
    <t>Lanzilotto, Domingo</t>
  </si>
  <si>
    <t>Preludios riojanos (versos del retorno)</t>
  </si>
  <si>
    <t>Cantaro de barro</t>
  </si>
  <si>
    <t>El señor de los Andes</t>
  </si>
  <si>
    <t>Ledesma, Cesar (Negro)</t>
  </si>
  <si>
    <t>Irrecuperables</t>
  </si>
  <si>
    <t>987-05-0415-9</t>
  </si>
  <si>
    <t>Ledesma, José</t>
  </si>
  <si>
    <t>Riojana</t>
  </si>
  <si>
    <t>Ediciones La Union</t>
  </si>
  <si>
    <t>De la vida interior</t>
  </si>
  <si>
    <t>López González, José</t>
  </si>
  <si>
    <t>Conducta</t>
  </si>
  <si>
    <t>Sociedad de Publicaciones el Inca</t>
  </si>
  <si>
    <t>López, Ramón Eloy</t>
  </si>
  <si>
    <t>Obra literaria</t>
  </si>
  <si>
    <t>La parábola y el hombre</t>
  </si>
  <si>
    <t>Biblioteca Mariano Moreno</t>
  </si>
  <si>
    <t>978-987-22762-3-1</t>
  </si>
  <si>
    <t>Escrituras apócrifas</t>
  </si>
  <si>
    <t>Lucero, Patricia</t>
  </si>
  <si>
    <t>Tres arboles planté… ( poemario)</t>
  </si>
  <si>
    <t>Luna Davila, Horacio</t>
  </si>
  <si>
    <t>...Siguiendo mi estrella</t>
  </si>
  <si>
    <t>Intermundo</t>
  </si>
  <si>
    <t>Devocionario (pequeños poemas en prosa)</t>
  </si>
  <si>
    <t>El viento en el medano</t>
  </si>
  <si>
    <t>Montanari Ediciones</t>
  </si>
  <si>
    <t>Romances de la patria grande</t>
  </si>
  <si>
    <t>La sombra confidente</t>
  </si>
  <si>
    <t>Copiapo</t>
  </si>
  <si>
    <t>El viento en el médano</t>
  </si>
  <si>
    <t>Editores Montanari</t>
  </si>
  <si>
    <t>Luna Valdes, Jorge</t>
  </si>
  <si>
    <t>Luna, Felix</t>
  </si>
  <si>
    <t>La última montonera (cuentos bárbaros)</t>
  </si>
  <si>
    <t>Ediciones "Doble P"</t>
  </si>
  <si>
    <t>Ediciones doble P</t>
  </si>
  <si>
    <t>Lundin, Engla</t>
  </si>
  <si>
    <t>Mi Lupe imaginada</t>
  </si>
  <si>
    <t>Edicion de autor</t>
  </si>
  <si>
    <t>978-987-88-4740-5</t>
  </si>
  <si>
    <t>Mamonde, Calos</t>
  </si>
  <si>
    <t>Largo viaje del ángel y otros cuentos</t>
  </si>
  <si>
    <t>Almarabú</t>
  </si>
  <si>
    <t>84-7895-197-0</t>
  </si>
  <si>
    <t>Objetos, residuos y agonías</t>
  </si>
  <si>
    <t>Valijas con voces</t>
  </si>
  <si>
    <t>978-987-05-4558-3</t>
  </si>
  <si>
    <t>Seres mágicos capaces de encender el mundo</t>
  </si>
  <si>
    <t>978-987-1777-03-7</t>
  </si>
  <si>
    <t>A fuera la vida es un lugar</t>
  </si>
  <si>
    <t>La Rioja</t>
  </si>
  <si>
    <t>Marasco de Bilmezis, Lelia M.</t>
  </si>
  <si>
    <t>Un trozo de luna</t>
  </si>
  <si>
    <t>987-9047-51-7</t>
  </si>
  <si>
    <t>Rioja... te queremos! (Poesías)</t>
  </si>
  <si>
    <t>Marasso Rocca, Arturo</t>
  </si>
  <si>
    <t>Estudios literarios</t>
  </si>
  <si>
    <t>Paisajes y elegias</t>
  </si>
  <si>
    <t>Ediciones Selectas América</t>
  </si>
  <si>
    <t>La canción olvidada</t>
  </si>
  <si>
    <t>La mirada en el tiempo</t>
  </si>
  <si>
    <t>987-9047-95-8</t>
  </si>
  <si>
    <t>Rubén Darío y su creación poética</t>
  </si>
  <si>
    <t>Cervantes y Virgilio</t>
  </si>
  <si>
    <t>Antologia poetica</t>
  </si>
  <si>
    <t>Poemas y coloquios</t>
  </si>
  <si>
    <t>Sosin y Toia Editores</t>
  </si>
  <si>
    <t>Antología didáctica de la prosa española</t>
  </si>
  <si>
    <t>Joyas de las islas</t>
  </si>
  <si>
    <t>Píndaro en la literatura castellana (notas para un estudio)</t>
  </si>
  <si>
    <t>Editora Coni</t>
  </si>
  <si>
    <t>Retorno (Poesías Líricas)</t>
  </si>
  <si>
    <t>Martinez, Bienvenido</t>
  </si>
  <si>
    <t>20 años de poemas subversivos</t>
  </si>
  <si>
    <t>Joven</t>
  </si>
  <si>
    <t>Massud, Margarita</t>
  </si>
  <si>
    <t>Conexiones I</t>
  </si>
  <si>
    <t>987-9047-70-8</t>
  </si>
  <si>
    <t>Conexiones II</t>
  </si>
  <si>
    <t>987-9047-71-5</t>
  </si>
  <si>
    <t>Matta, Yebrail</t>
  </si>
  <si>
    <t>Del anfora de mis recuerdos</t>
  </si>
  <si>
    <t>Ediciones Crisol</t>
  </si>
  <si>
    <t>Mayer, Efrain</t>
  </si>
  <si>
    <t>La leyenda del cardón</t>
  </si>
  <si>
    <t>Mendez, Antonio</t>
  </si>
  <si>
    <t>Cancionero Riojano</t>
  </si>
  <si>
    <t>987-9047-60-5</t>
  </si>
  <si>
    <t>Cuentos verídicos</t>
  </si>
  <si>
    <t>978-987-05-5889-7</t>
  </si>
  <si>
    <t>Mercado Luna, R. - Mercol de Sanchez, I. - Santacroce, E. - Flores de Saadi, T.</t>
  </si>
  <si>
    <t>Filemon Gómez existe? Y otros cuentos</t>
  </si>
  <si>
    <t>Cuentos indefensos</t>
  </si>
  <si>
    <t>978-987-45458-1-7</t>
  </si>
  <si>
    <t>El arreo</t>
  </si>
  <si>
    <t>950-567-145-8</t>
  </si>
  <si>
    <t>El hombre que aprendio a llorar</t>
  </si>
  <si>
    <t>Mercol, Isabel - Chacón, Silvina - Recchioni, Liliana</t>
  </si>
  <si>
    <t>Hacia una ortografía activa: diagnóstico para superar los errores de ortografía de los alumnos de nivel secundario</t>
  </si>
  <si>
    <t>978-987-1777-65-5</t>
  </si>
  <si>
    <t>Mercol, Isabel (estudio crítico)</t>
  </si>
  <si>
    <t>La poesía de Mons. Enrique Angelelli</t>
  </si>
  <si>
    <t>Merkin, Marta</t>
  </si>
  <si>
    <t>La Peñaloza, una pasión armada</t>
  </si>
  <si>
    <t>950-07-1690-9</t>
  </si>
  <si>
    <t>Selección de textos para niños de autores Riojanos</t>
  </si>
  <si>
    <t>978-987-24975-0-7</t>
  </si>
  <si>
    <t>978-987-05-3351-1</t>
  </si>
  <si>
    <t>El corazónauta - Un corazón que vuela</t>
  </si>
  <si>
    <t>978-987-33-0305-0</t>
  </si>
  <si>
    <t>Voces de la ausencia: poemas desarmados del´76</t>
  </si>
  <si>
    <t>978-987-33-1819-1</t>
  </si>
  <si>
    <t>Voces de la Ausencia ( Poemas desarmados del 76')</t>
  </si>
  <si>
    <t>Frases para jovenes</t>
  </si>
  <si>
    <t>987-43-6365-7</t>
  </si>
  <si>
    <t>Para vos, palabras de amor y de la calle para leer en colectivo</t>
  </si>
  <si>
    <t>944-987-07-8932-1</t>
  </si>
  <si>
    <t>Montero, J. Fernando</t>
  </si>
  <si>
    <t>Viaje al interior: travesía risueña y desolada</t>
  </si>
  <si>
    <t>987-43-8601-0</t>
  </si>
  <si>
    <t>Montes, Eduardo</t>
  </si>
  <si>
    <t>La Rioja en el alma</t>
  </si>
  <si>
    <t>Morales , Dardo - Acuña Squeo</t>
  </si>
  <si>
    <t>Chilecito America 68 - 5° festival Cancionero Riojano</t>
  </si>
  <si>
    <t>Morales Cáceres, Dardo Fermín</t>
  </si>
  <si>
    <t>Cobre (Poemas)</t>
  </si>
  <si>
    <t>Moreno de Mercado, Carmen</t>
  </si>
  <si>
    <t>De orígenes y perfiles</t>
  </si>
  <si>
    <t>987-9047-77-5</t>
  </si>
  <si>
    <t>Desde las vértebras de octubre</t>
  </si>
  <si>
    <t>La luz tañe amor</t>
  </si>
  <si>
    <t>Tierra y vuelo</t>
  </si>
  <si>
    <t>Labor de ritmo</t>
  </si>
  <si>
    <t>La hora confidente</t>
  </si>
  <si>
    <t>Sus ultimas poesías</t>
  </si>
  <si>
    <t>Parábola del tiempo: 1- Las cuatro estaciones 2- Papeles privados 3- No mataras 4- La inteligencia feliz 5- Reencuentro</t>
  </si>
  <si>
    <t>Ojos alucinados (I - La distancia II - El odio III - Una psicología de mujer IV - El crimen de si mismo V - La voluntad VI - El presagio VII - El egoismo VIII - La soledad IX - La ilusión)</t>
  </si>
  <si>
    <t>La novela de america</t>
  </si>
  <si>
    <t>Moreno, Rosario</t>
  </si>
  <si>
    <t>Escritos para ti</t>
  </si>
  <si>
    <t>978-987-1777-16-7</t>
  </si>
  <si>
    <t>Moyano, Daniel</t>
  </si>
  <si>
    <t>Cuatro cuentos de Daniel Moyano: El estuche del cocodrilo - Para que no entre la muerte - Mi tío sonreía en navidad - Para los hijos de Gracimiano</t>
  </si>
  <si>
    <t>Tres golpes de timbal</t>
  </si>
  <si>
    <t>950-07-0545-1</t>
  </si>
  <si>
    <t>La espera y otros cuentos</t>
  </si>
  <si>
    <t>950-25-2607-4</t>
  </si>
  <si>
    <t>El oscuro</t>
  </si>
  <si>
    <t>950-9413-53-4</t>
  </si>
  <si>
    <t>El trino del diablo (Estudio preliminar de Marcelo Casarin)</t>
  </si>
  <si>
    <t>Rubén Libros</t>
  </si>
  <si>
    <t>987-97977-2-8</t>
  </si>
  <si>
    <t>Dónde estás con tus ojos celestes</t>
  </si>
  <si>
    <t>950-9051-42-X</t>
  </si>
  <si>
    <t>El rescate y otros cuentos</t>
  </si>
  <si>
    <t>987-1180-06-3</t>
  </si>
  <si>
    <t>978-1180-06-3</t>
  </si>
  <si>
    <t>Un sudaca en la corte</t>
  </si>
  <si>
    <t>978-987-24936-9-1</t>
  </si>
  <si>
    <t>Mi música es para esta gente: cuentos completos</t>
  </si>
  <si>
    <t>978-987-3612-22-0</t>
  </si>
  <si>
    <t>El trino del diablo</t>
  </si>
  <si>
    <t>Alcion Editora</t>
  </si>
  <si>
    <t>978-987-646-301-0</t>
  </si>
  <si>
    <t>Una luz muy lejana</t>
  </si>
  <si>
    <t>Caballo Negro Editora</t>
  </si>
  <si>
    <t>978-987-3612-65-7</t>
  </si>
  <si>
    <t>En la atmósfera</t>
  </si>
  <si>
    <t>El Mensú</t>
  </si>
  <si>
    <t>978-987-1894-01-7</t>
  </si>
  <si>
    <t>Un silencio de corchea</t>
  </si>
  <si>
    <t>Ediciones Biblioteca Mariano Moreno</t>
  </si>
  <si>
    <t>978-987-26090-5-4</t>
  </si>
  <si>
    <t>Navarro Quevedo de De la Fuente, Máxima Clara</t>
  </si>
  <si>
    <t>Páginas escogidas, pinceladas Patrias y cuentos y narraciones para niños</t>
  </si>
  <si>
    <t>987-9047-22-2</t>
  </si>
  <si>
    <t>1º Congreso de Maestros (1937) páginas sueltas, etc. (teatro - cuentos)</t>
  </si>
  <si>
    <t>950-43-4263-9</t>
  </si>
  <si>
    <t>Nazareno, Elena Gladys</t>
  </si>
  <si>
    <t>Reflexiones y añoranzas</t>
  </si>
  <si>
    <t>987-9047-79-3</t>
  </si>
  <si>
    <t>Pequeñas historias</t>
  </si>
  <si>
    <t>987-9047-84-4</t>
  </si>
  <si>
    <t>Nuñez, Oscar Alfredo</t>
  </si>
  <si>
    <t>Caminando el sentimiento</t>
  </si>
  <si>
    <t>978-987-33-0046-2</t>
  </si>
  <si>
    <t>Preludio en la montaña</t>
  </si>
  <si>
    <t>Campera</t>
  </si>
  <si>
    <t>Canto ante el mundo</t>
  </si>
  <si>
    <t>Las almas de Kuntur</t>
  </si>
  <si>
    <t>Hombre, sombra y poesía</t>
  </si>
  <si>
    <t>Algo detiene el sol</t>
  </si>
  <si>
    <t>Linea de sombra</t>
  </si>
  <si>
    <t>Olmedo, Mercedes</t>
  </si>
  <si>
    <t>Gran concurso gran y los misterios de la Tía Rosa</t>
  </si>
  <si>
    <t>Oros, Serggio D.</t>
  </si>
  <si>
    <t>Piel de octubre (antología poética esencial)</t>
  </si>
  <si>
    <t>987-05-1120-1</t>
  </si>
  <si>
    <t>La otra gloria de vivir</t>
  </si>
  <si>
    <t>987-4312-16-5</t>
  </si>
  <si>
    <t>Asi te amo y te amare</t>
  </si>
  <si>
    <t>Ortiz Malmierca, Martha Amelia</t>
  </si>
  <si>
    <t>María Luisa (novela)</t>
  </si>
  <si>
    <t>978-987-1777-79-2</t>
  </si>
  <si>
    <t>Ortíz Malmierca, Martha Amelia</t>
  </si>
  <si>
    <t>El leonero</t>
  </si>
  <si>
    <t>987-43-2058-3</t>
  </si>
  <si>
    <t>Antiguas y pequeñas Historias de Amor de esclavos, indios, feos, indecisos y otros perdidos en la vida</t>
  </si>
  <si>
    <t>Fojas Cero Editora</t>
  </si>
  <si>
    <t>987-1014-36-9</t>
  </si>
  <si>
    <t>Ortiz, Julio</t>
  </si>
  <si>
    <t>Canción de amor y fuerza</t>
  </si>
  <si>
    <t>Aquella larga noche</t>
  </si>
  <si>
    <t>978-987-1777-54-9</t>
  </si>
  <si>
    <t>Otras formas de amar</t>
  </si>
  <si>
    <t>987-9047-30-3</t>
  </si>
  <si>
    <t>Oyola, José Jesús</t>
  </si>
  <si>
    <t>Romance a Huaco</t>
  </si>
  <si>
    <t>Son de ¡Huankara!</t>
  </si>
  <si>
    <t>Paez, Lucio Primitivo</t>
  </si>
  <si>
    <t>Martin Fierro y El Chacho</t>
  </si>
  <si>
    <t xml:space="preserve">987-05-1346-8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</si>
  <si>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Pagani, Cecilia</t>
  </si>
  <si>
    <t>Interiores</t>
  </si>
  <si>
    <t>Lampalagua Ediciones</t>
  </si>
  <si>
    <t>978-987-48325-7-3</t>
  </si>
  <si>
    <t>Puntos sueltos</t>
  </si>
  <si>
    <t>Macedonia Ediciones</t>
  </si>
  <si>
    <t>978-987-4147-81-6</t>
  </si>
  <si>
    <t>Pages, José Luis</t>
  </si>
  <si>
    <t>Fidelia y otros cuentos</t>
  </si>
  <si>
    <t>Poemas con Ortega</t>
  </si>
  <si>
    <t>84-87515-19-3</t>
  </si>
  <si>
    <t>Hotel Fenix</t>
  </si>
  <si>
    <t>978-84-612-6642-5</t>
  </si>
  <si>
    <t>A fuego lento</t>
  </si>
  <si>
    <t>Belgrano</t>
  </si>
  <si>
    <t>950-577-238-6</t>
  </si>
  <si>
    <t>Antologia Personal</t>
  </si>
  <si>
    <t>978-987-22762-1-8</t>
  </si>
  <si>
    <t>Hetero/doxos</t>
  </si>
  <si>
    <t>978-84-9940-558-2</t>
  </si>
  <si>
    <t>En el hueco del día</t>
  </si>
  <si>
    <t>Lapalagua Ediciones</t>
  </si>
  <si>
    <t>978-987-45458-2-4</t>
  </si>
  <si>
    <t>Chesche: recuerdos de provincia</t>
  </si>
  <si>
    <t>978-987-45458-6-2</t>
  </si>
  <si>
    <t>Retratos y autorretratos</t>
  </si>
  <si>
    <t>97884-611-9688-3</t>
  </si>
  <si>
    <t>Memorias de un renegado: historias de la cárcel y del exilio y del desexilio</t>
  </si>
  <si>
    <t>Universidad Nacional de Quilmes</t>
  </si>
  <si>
    <t>978-987-558-720-5</t>
  </si>
  <si>
    <t>El único vicio de mi vida</t>
  </si>
  <si>
    <t>987-9047-71-8</t>
  </si>
  <si>
    <t>La tierra me sigue contando cuentos</t>
  </si>
  <si>
    <t>987-9047-76-2</t>
  </si>
  <si>
    <t>Después de una larga tristeza... (novela)</t>
  </si>
  <si>
    <t>El misterio de los gomez (novela)</t>
  </si>
  <si>
    <t>950-43-4974-0</t>
  </si>
  <si>
    <t>Eramos siete hermanos</t>
  </si>
  <si>
    <t>Paredes, Carlos</t>
  </si>
  <si>
    <t>En donde vengo</t>
  </si>
  <si>
    <t>978-987-45458-9-3</t>
  </si>
  <si>
    <t>Paredes, José Martiniano</t>
  </si>
  <si>
    <t>Obra Poetica</t>
  </si>
  <si>
    <t>987-9047-71-0</t>
  </si>
  <si>
    <t>Rostro de America</t>
  </si>
  <si>
    <t>Tras la voz, la tierra</t>
  </si>
  <si>
    <t>Castelvi S.A.</t>
  </si>
  <si>
    <t>Mis nietos</t>
  </si>
  <si>
    <t>Rioja de mi canto</t>
  </si>
  <si>
    <t>Paredes, José Martiniano. - Asis, Nicolas W.</t>
  </si>
  <si>
    <t>Alas en el viento (versos en prosa)</t>
  </si>
  <si>
    <t>Ojos mansos (Cafayate: evocación y realidad)</t>
  </si>
  <si>
    <t>Pelliza, Edith</t>
  </si>
  <si>
    <t>El viento y yo</t>
  </si>
  <si>
    <t>Ediciones Municipales Riojanas</t>
  </si>
  <si>
    <t>Pelliza, Segundo Jorge</t>
  </si>
  <si>
    <t>Cuando la tarde</t>
  </si>
  <si>
    <t>Yumenir</t>
  </si>
  <si>
    <t>950-99824-0-7</t>
  </si>
  <si>
    <t>Entonces Tu</t>
  </si>
  <si>
    <t>Pereyra, Rosa</t>
  </si>
  <si>
    <t>La espina doliente</t>
  </si>
  <si>
    <t>987-43-9494-9</t>
  </si>
  <si>
    <t>Resero de pájaros</t>
  </si>
  <si>
    <t>978-987-1191-61-1</t>
  </si>
  <si>
    <t>Historia bajo la luna (Priemr Premio Certamen Literario Vendimia 2018 CUENTO)</t>
  </si>
  <si>
    <t>978-987-4432-34-6</t>
  </si>
  <si>
    <t>Un muchacho llamado Juan - cuentos</t>
  </si>
  <si>
    <t>2009-2012</t>
  </si>
  <si>
    <t>De pedigüeños y otras historias</t>
  </si>
  <si>
    <t>Viento del valle</t>
  </si>
  <si>
    <t>Hierba de la paloma - cuentos</t>
  </si>
  <si>
    <t>La primera palabra</t>
  </si>
  <si>
    <t>2016 - 2017</t>
  </si>
  <si>
    <t>Memorias (de un niño por nacer)</t>
  </si>
  <si>
    <t>950-43-8315-7</t>
  </si>
  <si>
    <t>De piscis con amor</t>
  </si>
  <si>
    <t>De piscis para usted</t>
  </si>
  <si>
    <t>De piscis para acuario</t>
  </si>
  <si>
    <t>Petrigliano, Adriana</t>
  </si>
  <si>
    <t>Papelitos para Pedro</t>
  </si>
  <si>
    <t>Cebollas en Juliana</t>
  </si>
  <si>
    <t>Piedra Buena, Manuel E.</t>
  </si>
  <si>
    <t>Mariposas (1956 - 1968) - poemas</t>
  </si>
  <si>
    <t>Platero, Pedro E.</t>
  </si>
  <si>
    <t>Senderos de ternura</t>
  </si>
  <si>
    <t>987-43-6425-4</t>
  </si>
  <si>
    <t>Runa Unancha Chinkas´qa Mensaje del hombre ausente</t>
  </si>
  <si>
    <t>987-9047-75-3</t>
  </si>
  <si>
    <t>Del balcón de los sueños</t>
  </si>
  <si>
    <t>Génesis de Greda y otros relatos</t>
  </si>
  <si>
    <t>Adedos</t>
  </si>
  <si>
    <t>978-987-25845-4-2</t>
  </si>
  <si>
    <t>Brevedades (Poemas)</t>
  </si>
  <si>
    <t>A Dedos</t>
  </si>
  <si>
    <t>Pugliese, Stella</t>
  </si>
  <si>
    <t>María, un mundo de caramelos</t>
  </si>
  <si>
    <t>Puy, Guillermo</t>
  </si>
  <si>
    <t>La esfinge de las contradicciones</t>
  </si>
  <si>
    <t>987-9047-53-2</t>
  </si>
  <si>
    <t>Quevedo, Luis Ramon</t>
  </si>
  <si>
    <t>En el latir de un petalo</t>
  </si>
  <si>
    <t>978-987-1777-33-4</t>
  </si>
  <si>
    <t>Vivencias Sauceñas</t>
  </si>
  <si>
    <t>Quintero, Luis Aníbal</t>
  </si>
  <si>
    <t>Don Cecilio (Novela)</t>
  </si>
  <si>
    <t>978-987-28530-2-0</t>
  </si>
  <si>
    <t>Leonero</t>
  </si>
  <si>
    <t>978-987-48550-7-7</t>
  </si>
  <si>
    <t>Quintero, Luis Raúl</t>
  </si>
  <si>
    <t>Anjullón: voces de mi pueblo</t>
  </si>
  <si>
    <t>978-987-778-678-1</t>
  </si>
  <si>
    <t>Quirós, Horacio Berlando de</t>
  </si>
  <si>
    <t>Rimas señeras</t>
  </si>
  <si>
    <t>P.R.O.C.M.O.</t>
  </si>
  <si>
    <t>Rearte de Herrera, Nélida</t>
  </si>
  <si>
    <t>Serenidad: poemas, haykú, abstracciones y relatos</t>
  </si>
  <si>
    <t>978-987-1777-24-2</t>
  </si>
  <si>
    <t>Rearte, Julio Cesar</t>
  </si>
  <si>
    <t>No te detengas, corazón</t>
  </si>
  <si>
    <t>Bouchard</t>
  </si>
  <si>
    <t>Relamendez Zabala, Carlos</t>
  </si>
  <si>
    <t>El cimarron de la sierra (Sus decires, sus cantares)</t>
  </si>
  <si>
    <t>978-987-05-5917-7</t>
  </si>
  <si>
    <t>La huella de los Caudillos</t>
  </si>
  <si>
    <t>Gobierno del pueblo de La Rioja</t>
  </si>
  <si>
    <t>978-987-05-9085-9</t>
  </si>
  <si>
    <t>Ese tal … Santos Santana"</t>
  </si>
  <si>
    <t>978-987-98928-5-5</t>
  </si>
  <si>
    <t>Relamendez Zabala,Carlos</t>
  </si>
  <si>
    <t>Corcoveando por el llano</t>
  </si>
  <si>
    <t xml:space="preserve">Edit.Alta Cordoba </t>
  </si>
  <si>
    <t>Plenilunio del alma (misceláneas)</t>
  </si>
  <si>
    <t>Rexach, Jose</t>
  </si>
  <si>
    <t>La Mama</t>
  </si>
  <si>
    <t>Artículos selectos</t>
  </si>
  <si>
    <t>Los ecos (poemas)</t>
  </si>
  <si>
    <t>Ediciones Quincha-Huasi</t>
  </si>
  <si>
    <t>Quincha-huasi Ediciones</t>
  </si>
  <si>
    <t>La Cumbre</t>
  </si>
  <si>
    <t>Claromecó</t>
  </si>
  <si>
    <t>Rioja, Horacio de la</t>
  </si>
  <si>
    <t>La rioja, al son de mi caja</t>
  </si>
  <si>
    <t>Rivas, María Emma</t>
  </si>
  <si>
    <t>Girones del sur  (Poemas)</t>
  </si>
  <si>
    <t>950-091-019-5</t>
  </si>
  <si>
    <t>Rodriguez, Horacio</t>
  </si>
  <si>
    <t>De las raíces al alma (poesía)</t>
  </si>
  <si>
    <t>987-05-0939-8</t>
  </si>
  <si>
    <t>El bello arte de robar</t>
  </si>
  <si>
    <t>950-05-0920-2</t>
  </si>
  <si>
    <t>Defendiendo nuestras raices</t>
  </si>
  <si>
    <t>Roldan, Ramón A.</t>
  </si>
  <si>
    <t>Allá junto al cerro</t>
  </si>
  <si>
    <t>Romero Chaves, Armando</t>
  </si>
  <si>
    <t>Vida y estrella</t>
  </si>
  <si>
    <t>Romero, Alfredo</t>
  </si>
  <si>
    <t>Canciones populares de La Rioja 2</t>
  </si>
  <si>
    <t>La luna sobre las sierras de Sañogasta (relato)</t>
  </si>
  <si>
    <t>Rondan, Maria Ester</t>
  </si>
  <si>
    <t>Destino de libertad (fragmentos)</t>
  </si>
  <si>
    <t>Libro de piedra</t>
  </si>
  <si>
    <t>Russo, Alicia I.</t>
  </si>
  <si>
    <t>Los testigos y mi búsqueda (manuscrito)</t>
  </si>
  <si>
    <t>Saadi de Lucero, Rasmia</t>
  </si>
  <si>
    <t>Mis dos Patrias - Manifestaciones Literarias de una Inmigrante Siria</t>
  </si>
  <si>
    <t>978-987-98928-7-9</t>
  </si>
  <si>
    <t>Sabanes, Jorge Carlos</t>
  </si>
  <si>
    <t>Por la tierra que camino</t>
  </si>
  <si>
    <t>987-9047-50-8</t>
  </si>
  <si>
    <t>Habitante del pensamiento</t>
  </si>
  <si>
    <t>987-92446-9-9</t>
  </si>
  <si>
    <t>El caudillo</t>
  </si>
  <si>
    <t>El tiempo insuficiente</t>
  </si>
  <si>
    <t>Salinas, Teresa del Valle</t>
  </si>
  <si>
    <t>Alas en mi mundo de arena (poemas)</t>
  </si>
  <si>
    <t>Sanchez, Julio Cesar</t>
  </si>
  <si>
    <t>Las Lenguas Atadas: cuentos del kakan y otros universos</t>
  </si>
  <si>
    <t>Sánchez, Julio César</t>
  </si>
  <si>
    <t>Hallados en pueblos abandonados</t>
  </si>
  <si>
    <t>978-987-26090-0-9</t>
  </si>
  <si>
    <t>La sed del escarabajo</t>
  </si>
  <si>
    <t>978-987-1777-95-2</t>
  </si>
  <si>
    <t xml:space="preserve">Sánchez, Julio César </t>
  </si>
  <si>
    <t>Del otro lado del día</t>
  </si>
  <si>
    <t>Que simplemente vuele de tu hombre (poemas)</t>
  </si>
  <si>
    <t>Santelli, Oscar Antonio</t>
  </si>
  <si>
    <t>Historia de un renacer  (de vuelta a la vida por La Rioja y Catamarca)</t>
  </si>
  <si>
    <t>Vinciguerra S.R.L.</t>
  </si>
  <si>
    <t>950-843-252-7</t>
  </si>
  <si>
    <t>Santirso, Emma</t>
  </si>
  <si>
    <t>Noches de mi Rioja</t>
  </si>
  <si>
    <t>El Pucara</t>
  </si>
  <si>
    <t>Schaller, Plutarco</t>
  </si>
  <si>
    <t>El corcino</t>
  </si>
  <si>
    <t>987-9047-67-2</t>
  </si>
  <si>
    <t>Schaller, Plutarco - Soria, Angelica</t>
  </si>
  <si>
    <t>De cuentos y sueños</t>
  </si>
  <si>
    <t>987-9047-35-4</t>
  </si>
  <si>
    <t>Tinkunaco del 81</t>
  </si>
  <si>
    <t>987-9047-34-6</t>
  </si>
  <si>
    <t>Silva, Juan Carlos</t>
  </si>
  <si>
    <t>La rodadera</t>
  </si>
  <si>
    <t>978-631-00-7902-8</t>
  </si>
  <si>
    <t>Del mensaje</t>
  </si>
  <si>
    <t>Suarez de Carrara, Nicolasa Amanda</t>
  </si>
  <si>
    <t>Alas valientes</t>
  </si>
  <si>
    <t>Amando se fue</t>
  </si>
  <si>
    <t>Tello, Nerio</t>
  </si>
  <si>
    <t>Ulapes. Si escuchas una voz</t>
  </si>
  <si>
    <t>978-631-91035-0-2</t>
  </si>
  <si>
    <t>Temellini de Castagno, Silvana</t>
  </si>
  <si>
    <t>Recuerdos de guerra</t>
  </si>
  <si>
    <t>Temellini de Castagno, Silvana / Castagno, Dante</t>
  </si>
  <si>
    <t>Memorias de Vida  / Añoranza</t>
  </si>
  <si>
    <t>Secretaria de Cultura de La Rioja</t>
  </si>
  <si>
    <t>Torralba, Américo Armando</t>
  </si>
  <si>
    <t>El grillo encarcelado (cuentos)</t>
  </si>
  <si>
    <t>Ediciones de La Torre Blanca</t>
  </si>
  <si>
    <t>Diario de un enamorado (un noviazgo de hace medio siglo)</t>
  </si>
  <si>
    <t>Torres, Cesar</t>
  </si>
  <si>
    <t>Fabula del infierno</t>
  </si>
  <si>
    <t>Turra de Díaz Moreno, Margarita</t>
  </si>
  <si>
    <t>Mi Chilecito "de cuanta"</t>
  </si>
  <si>
    <t>978-987-05-3908-7</t>
  </si>
  <si>
    <t>Famatina - Madre del agua</t>
  </si>
  <si>
    <t>Nexo  Grupo Editor</t>
  </si>
  <si>
    <t>978-987-26090-7-8</t>
  </si>
  <si>
    <t>Vaccaro, Ignacio A.</t>
  </si>
  <si>
    <t>Romances de la niña enferma y 7 poemas de amor</t>
  </si>
  <si>
    <t>Vallejo, Carlos (h)</t>
  </si>
  <si>
    <t>Versos de Montelila</t>
  </si>
  <si>
    <t>Vallejos, Carlos (h)</t>
  </si>
  <si>
    <t>Versos de montelila</t>
  </si>
  <si>
    <t>Para mi madre ausente</t>
  </si>
  <si>
    <t>Vaporaki, Themistocles Costantino</t>
  </si>
  <si>
    <t>Huella y recuerdo (1942 - Reminiscencias - 1950)</t>
  </si>
  <si>
    <t>COPi Art S.R.L.</t>
  </si>
  <si>
    <t>987-96061-2-4</t>
  </si>
  <si>
    <t>Vivencias y perfiles oltences</t>
  </si>
  <si>
    <t>Evocación: Literatura narrativa poética</t>
  </si>
  <si>
    <t>978-987-33-0754-6</t>
  </si>
  <si>
    <t>Vinchina tierra de trigo y maiz</t>
  </si>
  <si>
    <t>Varas, Eduardo</t>
  </si>
  <si>
    <t>Ensayos literarios</t>
  </si>
  <si>
    <t>978-987-48550-3-9</t>
  </si>
  <si>
    <t>Vargas Blanco, Miguel</t>
  </si>
  <si>
    <t>Por la palabra  (Poemario)</t>
  </si>
  <si>
    <t>Vargas, Angel María</t>
  </si>
  <si>
    <t>El hombre que olvidó las estrellas</t>
  </si>
  <si>
    <t>987-9047-81-8</t>
  </si>
  <si>
    <t>El hombre que olvidó las estrellas (cuentos de La Rioja)</t>
  </si>
  <si>
    <t>950-895-133-8</t>
  </si>
  <si>
    <t>Lecturas para los niños riojanos (10 lecturas regionales para primer grado superior)</t>
  </si>
  <si>
    <t>Luis Lasserre y Cia. S.A. Editores</t>
  </si>
  <si>
    <t>Vasino, Noelia M.</t>
  </si>
  <si>
    <t>Hojas del alma</t>
  </si>
  <si>
    <t>Vazquez, Cristina - Gonzalez Mercado, Georgina - Burgos Mathis, Ana Mabel</t>
  </si>
  <si>
    <t>Sec. De Cultura y Turismo Municipal</t>
  </si>
  <si>
    <t>Vega Alvarez, César de la</t>
  </si>
  <si>
    <t>Yescas y eslabones del Velazco</t>
  </si>
  <si>
    <t>Vega Alvarez, Cesar de la - Santochi de Paredes, Olga</t>
  </si>
  <si>
    <t>Un bautismo - Mis seis años</t>
  </si>
  <si>
    <t>Dirección General de Cultura La Rioja</t>
  </si>
  <si>
    <t>La Rioja Heroica</t>
  </si>
  <si>
    <t>Dir. Gral. De Cultura de La Nación</t>
  </si>
  <si>
    <t>La Rioja heroica</t>
  </si>
  <si>
    <t>Expresiones II</t>
  </si>
  <si>
    <t>987-9047-82-7</t>
  </si>
  <si>
    <t>Velázquez, Felipe S.</t>
  </si>
  <si>
    <t>Carmen (novela de costumbres puntanas)</t>
  </si>
  <si>
    <t>Vera Barros, Tomás (compilador)</t>
  </si>
  <si>
    <t>Cantaro bárbaro: poesía de La Rioja del siglo XX1</t>
  </si>
  <si>
    <t>978-987-20208-2-2</t>
  </si>
  <si>
    <t>Vera Ocampo, José Ignacio</t>
  </si>
  <si>
    <t>Cadete</t>
  </si>
  <si>
    <t>Mariposa en ronda</t>
  </si>
  <si>
    <t>Vera Ocampo, Juan Carlos</t>
  </si>
  <si>
    <t>Majuelos (Poemas)</t>
  </si>
  <si>
    <t>Vera Ocampo, Raúl</t>
  </si>
  <si>
    <t>Inscripciones y epistolas latinas</t>
  </si>
  <si>
    <t>Sísifo</t>
  </si>
  <si>
    <t>Seis poetas italianos actuales</t>
  </si>
  <si>
    <t>Vera, Miguel Angel</t>
  </si>
  <si>
    <t>De regresos y circulos (relatos, poemas y cuentos)</t>
  </si>
  <si>
    <t>Por valles y montañas (relatos históricos y tradicionales)</t>
  </si>
  <si>
    <t>Vera, Victor Eladio</t>
  </si>
  <si>
    <t>Poemario</t>
  </si>
  <si>
    <t>Vergara, Guito</t>
  </si>
  <si>
    <t>La vuelta de Sixto Soloaga (Cuentos)</t>
  </si>
  <si>
    <t>Vidable, Raúl Angel (h)</t>
  </si>
  <si>
    <t>En mi mundo escribo amor</t>
  </si>
  <si>
    <t>950-43-8403-X</t>
  </si>
  <si>
    <t>Vigna, Diego</t>
  </si>
  <si>
    <t>Los desvalidos: fotografías, textos periodísticos y ficciones de Daniel Moyano</t>
  </si>
  <si>
    <t>978-987-1751-55-7</t>
  </si>
  <si>
    <t>Cuentos, historias y relatos de Olta</t>
  </si>
  <si>
    <t>Córdoba</t>
  </si>
  <si>
    <t>Villafañe de Ávila, María del C.</t>
  </si>
  <si>
    <t>Cuentos de mi pueblo de la flauta</t>
  </si>
  <si>
    <t>987-9047-28-1</t>
  </si>
  <si>
    <t>Villafañe, Nicolás</t>
  </si>
  <si>
    <t>Edición Aniversario Diario El Independiente</t>
  </si>
  <si>
    <t>Anticipo poético</t>
  </si>
  <si>
    <t>Yluminatti, Abel de Jesús</t>
  </si>
  <si>
    <t>Para que Ud. lo juzgue</t>
  </si>
  <si>
    <t>Zalazar, Juan Bautista</t>
  </si>
  <si>
    <t>La tierra contada</t>
  </si>
  <si>
    <t>987-9047-96-6</t>
  </si>
  <si>
    <t>Zárate de Ojeda, Alba</t>
  </si>
  <si>
    <t>Amanecer en marzo</t>
  </si>
  <si>
    <t>Ediciones Alumine</t>
  </si>
  <si>
    <t>Zarza, Ada Mercedes</t>
  </si>
  <si>
    <t>La avenida de las rosas</t>
  </si>
  <si>
    <t>Sarmiento</t>
  </si>
  <si>
    <t>Zolla, Maria del Carmen</t>
  </si>
  <si>
    <t>Motivaciones de soledad</t>
  </si>
  <si>
    <t>Barthe, Raquel</t>
  </si>
  <si>
    <t>Una extraña profecía</t>
  </si>
  <si>
    <t>950-550-056-4</t>
  </si>
  <si>
    <t>Infantil Amarillo</t>
  </si>
  <si>
    <t>Kovadloff, Santiago</t>
  </si>
  <si>
    <t>Natalia, queluces y cierto lugar</t>
  </si>
  <si>
    <t>950-550-038-6</t>
  </si>
  <si>
    <t>Vettier, Adela</t>
  </si>
  <si>
    <t>El tritón perdido</t>
  </si>
  <si>
    <t>950-550-070-X</t>
  </si>
  <si>
    <t>Antología - Bajarlía J. J. - Bird, P. - Bornrmann, E. - Devetach, L. y otros</t>
  </si>
  <si>
    <t>Caramelos surtidos: para saborear entre los ocho y trece años</t>
  </si>
  <si>
    <t>950-558-002-9</t>
  </si>
  <si>
    <t>La naranja maravillosa: cuentos para chicos grandes y para grandes chicos</t>
  </si>
  <si>
    <t>950-358-062-2</t>
  </si>
  <si>
    <t>Palermo, Miguel Angel</t>
  </si>
  <si>
    <t>Lo que cuentan los Onas</t>
  </si>
  <si>
    <t>950-07-1260-1</t>
  </si>
  <si>
    <t>Ramos, María Cristina</t>
  </si>
  <si>
    <t>Azul la cordillera (novela)</t>
  </si>
  <si>
    <t>950-07-1034-X</t>
  </si>
  <si>
    <t>Accame, Jorge</t>
  </si>
  <si>
    <t>El jaguar</t>
  </si>
  <si>
    <t>950-07-0831-0</t>
  </si>
  <si>
    <t>Mariño, Ricardo</t>
  </si>
  <si>
    <t>El mar preferido de los piratas</t>
  </si>
  <si>
    <t>950-07-0518-4</t>
  </si>
  <si>
    <t>Oliver, Martín</t>
  </si>
  <si>
    <t>Agencia de detectives insólitos</t>
  </si>
  <si>
    <t>950-724-277-5</t>
  </si>
  <si>
    <t>Los consejos del abuelo conejo</t>
  </si>
  <si>
    <t>950-724-560-2</t>
  </si>
  <si>
    <t>Crónicas del bosque</t>
  </si>
  <si>
    <t>950-753-016-9</t>
  </si>
  <si>
    <t>Rivera, Iris</t>
  </si>
  <si>
    <t>Vivir para contarlo - Cuentos con tías</t>
  </si>
  <si>
    <t>Ediciones del Cronopio Azul</t>
  </si>
  <si>
    <t>987-9226-01-1</t>
  </si>
  <si>
    <t>Devetach, Laura</t>
  </si>
  <si>
    <t>Se me pianta un lagrimón - Pobre mariposa</t>
  </si>
  <si>
    <t>950-99257-4-8</t>
  </si>
  <si>
    <t>London, Jack (John Griffith Chaney)</t>
  </si>
  <si>
    <t>La llamada de lo salvaje</t>
  </si>
  <si>
    <t>84-7525-124-2</t>
  </si>
  <si>
    <t>Leblanc, Maurice</t>
  </si>
  <si>
    <t>El tapón de cristal</t>
  </si>
  <si>
    <t>Hispamérica - EGA</t>
  </si>
  <si>
    <t>84-7525-094-7</t>
  </si>
  <si>
    <t>Walpole, Horace</t>
  </si>
  <si>
    <t>El Castillo de Otranto</t>
  </si>
  <si>
    <t>84-7525-121-8</t>
  </si>
  <si>
    <t>Conan Doyle, Arthur</t>
  </si>
  <si>
    <t>Las memorias de Sherlock Holmes</t>
  </si>
  <si>
    <t>84-7525-100-5</t>
  </si>
  <si>
    <t>El misterio del cuarto amarillo</t>
  </si>
  <si>
    <t>84-7525-044-0</t>
  </si>
  <si>
    <t>Chamisso, Adelbert Von</t>
  </si>
  <si>
    <t>La maravillosa historia de Peter Schlemihl</t>
  </si>
  <si>
    <t>84-7525-086-6</t>
  </si>
  <si>
    <t>Fournier, Alain</t>
  </si>
  <si>
    <t>El gran Meaulnes</t>
  </si>
  <si>
    <t>84-7525-095-5</t>
  </si>
  <si>
    <t>Ramb, Ana María</t>
  </si>
  <si>
    <t>Monkman, Olga</t>
  </si>
  <si>
    <t>Leyendas de los cuatro vientos (leyendas y cuentos)</t>
  </si>
  <si>
    <t>950-02-8464-2</t>
  </si>
  <si>
    <t>Falbo, Graciela</t>
  </si>
  <si>
    <t>Mitos, leyendas y cuentos muy, muy antiguos (leyendas y cuentos)</t>
  </si>
  <si>
    <t>950-02-8462-6</t>
  </si>
  <si>
    <t>Leyendas que eran y son (leyendas y cuentos)</t>
  </si>
  <si>
    <t>950-02-8450-2</t>
  </si>
  <si>
    <t>Zanetti, Susana</t>
  </si>
  <si>
    <t>Páginas con Latinoaméricana: antología</t>
  </si>
  <si>
    <t>950-701-052-1</t>
  </si>
  <si>
    <t>Perol, Huguette</t>
  </si>
  <si>
    <t>La jungla del oro maldito</t>
  </si>
  <si>
    <t>84-348-0821-8</t>
  </si>
  <si>
    <t>Wapner, David</t>
  </si>
  <si>
    <t>Algunos sucesos de la vida y obra del mago Juan Chin Pérez</t>
  </si>
  <si>
    <t>950-07-0677-6</t>
  </si>
  <si>
    <t>Schujer, Silvia</t>
  </si>
  <si>
    <t>Video clips</t>
  </si>
  <si>
    <t>Sudamérica</t>
  </si>
  <si>
    <t>950-07-1234-2</t>
  </si>
  <si>
    <t>Itzcovich, Susana (comp.)</t>
  </si>
  <si>
    <t>Cuentos populares de Argentina</t>
  </si>
  <si>
    <t>950-16-5121-5</t>
  </si>
  <si>
    <t>Cuentos de humor</t>
  </si>
  <si>
    <t>950-16-5119-3</t>
  </si>
  <si>
    <t>950-581-274-4</t>
  </si>
  <si>
    <t>Nuevos cuentos para Verónica</t>
  </si>
  <si>
    <t>950-558-005-3</t>
  </si>
  <si>
    <t>Schkolnik, Saúl</t>
  </si>
  <si>
    <t>Se necesita un rayo de sol</t>
  </si>
  <si>
    <t>950-558-047-9</t>
  </si>
  <si>
    <t>Gripe, María</t>
  </si>
  <si>
    <t>La hija del espantapájaro</t>
  </si>
  <si>
    <t>84-348-0819-6</t>
  </si>
  <si>
    <t>Rodari, Gianni</t>
  </si>
  <si>
    <t>Cuentos escritos a máquina</t>
  </si>
  <si>
    <t>950-511-109-6</t>
  </si>
  <si>
    <t>La sueñera</t>
  </si>
  <si>
    <t>950-511-242-4</t>
  </si>
  <si>
    <t>Pajaritos en la cabeza: cuentos para chicos de gran corazón</t>
  </si>
  <si>
    <t>950-558-053-3</t>
  </si>
  <si>
    <t>Carvajal, Víctor</t>
  </si>
  <si>
    <t>Cuentatrapos</t>
  </si>
  <si>
    <t>84-348-1606-7</t>
  </si>
  <si>
    <t>Balzola, Asun</t>
  </si>
  <si>
    <t>La cazadora de Indiana Jones</t>
  </si>
  <si>
    <t>Ediciones SM</t>
  </si>
  <si>
    <t>84-348-2766-2</t>
  </si>
  <si>
    <t>Valencak, Hannelore</t>
  </si>
  <si>
    <t>El tesoro del molino viejo</t>
  </si>
  <si>
    <t>84-348-1005-0</t>
  </si>
  <si>
    <t>Lo que cuentan los Guaraníes</t>
  </si>
  <si>
    <t>950-07-1337-3</t>
  </si>
  <si>
    <t>La fábrica del terror II</t>
  </si>
  <si>
    <t>950-07-1399-3</t>
  </si>
  <si>
    <t>El anillo encantado</t>
  </si>
  <si>
    <t>950-07-0824-8</t>
  </si>
  <si>
    <t>Cuentos, Mitos y leyendas para niños de América Latina</t>
  </si>
  <si>
    <t>950-701-160-9</t>
  </si>
  <si>
    <t>Felicidad</t>
  </si>
  <si>
    <t>Iridium</t>
  </si>
  <si>
    <t>Muray, Jean</t>
  </si>
  <si>
    <t>El juramento de Davy Crocket</t>
  </si>
  <si>
    <t>Cam, Philip</t>
  </si>
  <si>
    <t>Historias para pensar 1: indagación en formación ética y social</t>
  </si>
  <si>
    <t>987-500-028-0</t>
  </si>
  <si>
    <t>Lo que cuentan los Tehuelches</t>
  </si>
  <si>
    <t>950-07-1405-1</t>
  </si>
  <si>
    <t>10 cuentos droláticos</t>
  </si>
  <si>
    <t>González Carbalho, José</t>
  </si>
  <si>
    <t>Jardín perdido</t>
  </si>
  <si>
    <t>Para Jovenes Principiantes Nº 9 - Moreno</t>
  </si>
  <si>
    <t>950-739-749-3</t>
  </si>
  <si>
    <t>Farias, Juan</t>
  </si>
  <si>
    <t>Los caminos de la luna</t>
  </si>
  <si>
    <t>84-207-8293-9</t>
  </si>
  <si>
    <t>Robinson Crusoe</t>
  </si>
  <si>
    <t>Serrano, María de los Angeles (selección y notas)</t>
  </si>
  <si>
    <t>Voces de infancia, poesía argentina para los chicos</t>
  </si>
  <si>
    <t>950-581-277-9</t>
  </si>
  <si>
    <t>Diario de un explorador</t>
  </si>
  <si>
    <t>950-07-1088-9</t>
  </si>
  <si>
    <t>Historias de pájaros</t>
  </si>
  <si>
    <t>950-04-1133-4</t>
  </si>
  <si>
    <t>Antología - Baudelaire, Ch. - García, Ch. - King, S. - y otros</t>
  </si>
  <si>
    <t>Escritos de terror</t>
  </si>
  <si>
    <t>950-511-483-4</t>
  </si>
  <si>
    <t>Fábulas salvajes</t>
  </si>
  <si>
    <t>950-07-1180-X</t>
  </si>
  <si>
    <t>El obelisco de Buenos Aires y otras extravagancias</t>
  </si>
  <si>
    <t xml:space="preserve">Amauta </t>
  </si>
  <si>
    <t>950-07-1561-9</t>
  </si>
  <si>
    <t>Montes, Graciela</t>
  </si>
  <si>
    <t>El golpe y los chicos</t>
  </si>
  <si>
    <t>987-9069-70-6</t>
  </si>
  <si>
    <t>Como si el ruido pudiera molestar</t>
  </si>
  <si>
    <t>958-04-5237-7</t>
  </si>
  <si>
    <t>Toby</t>
  </si>
  <si>
    <t>950-04-4222-3</t>
  </si>
  <si>
    <t>Caballero negro</t>
  </si>
  <si>
    <t>958-04-5052-8</t>
  </si>
  <si>
    <t>López, Claudia (adaptador)</t>
  </si>
  <si>
    <t>La conquista de Olwen</t>
  </si>
  <si>
    <t>Ediciones del Eclipse</t>
  </si>
  <si>
    <t>987-9011-05-8</t>
  </si>
  <si>
    <t>Crouzeilles, Carmen</t>
  </si>
  <si>
    <t>Kalevala, el país de los héroes</t>
  </si>
  <si>
    <t>987-9011-10-4</t>
  </si>
  <si>
    <t>Gardes, Juan Luis</t>
  </si>
  <si>
    <t>El mago y otras ilusiones</t>
  </si>
  <si>
    <t>987-9011-28-7</t>
  </si>
  <si>
    <t>Lamb, Carlos - Lamb, María</t>
  </si>
  <si>
    <t>Cuentos sobre temas de Shakespeare</t>
  </si>
  <si>
    <t>El gigante egoísta y otros cuentos</t>
  </si>
  <si>
    <t>Andres Bello</t>
  </si>
  <si>
    <t>956-13-0930-X</t>
  </si>
  <si>
    <t>Anaconda</t>
  </si>
  <si>
    <t>Bureau Editor</t>
  </si>
  <si>
    <t>987-9307-40-2</t>
  </si>
  <si>
    <t>Genios Nº 11 - Cooper, James Fenimore</t>
  </si>
  <si>
    <t>Genios N° 11 - El último Mohicano</t>
  </si>
  <si>
    <t>Arte Grafico Editoria Arg.</t>
  </si>
  <si>
    <t>950-782-063-9</t>
  </si>
  <si>
    <t>Genios Nº 30 - Scott, Walter</t>
  </si>
  <si>
    <t>Genios N° 30 - Ivanhoe</t>
  </si>
  <si>
    <t>950-782-093-0</t>
  </si>
  <si>
    <t>Genios Nº 34 - Dickens, Charles</t>
  </si>
  <si>
    <t>Genios N° 34 - David Copperfield</t>
  </si>
  <si>
    <t>950-782-096-5</t>
  </si>
  <si>
    <t>Genios Nº 06 - Pyle, Howard - Steinbeck, John (basado en textos de)</t>
  </si>
  <si>
    <t>Genios N° 06 - La leyenda del rey Arturo</t>
  </si>
  <si>
    <t>950-782-056-6</t>
  </si>
  <si>
    <t>Genios Nº 18 - Stoker, Bram</t>
  </si>
  <si>
    <t>Genios Nº 18 - Drácula</t>
  </si>
  <si>
    <t>Genios Nº 28 - Wells, Herbert George</t>
  </si>
  <si>
    <t>Genios N° 28 - La máquina del tiempo</t>
  </si>
  <si>
    <t>950-782-077-9</t>
  </si>
  <si>
    <t>Genios Nº 39 - Leroux, Gastón</t>
  </si>
  <si>
    <t>Genios N° 39 - EL fantasma de la ópera</t>
  </si>
  <si>
    <t>950-782-090-6</t>
  </si>
  <si>
    <t>Valentino, Esteban</t>
  </si>
  <si>
    <t>El hombre que creía en la luna</t>
  </si>
  <si>
    <t>987-9334-59-0</t>
  </si>
  <si>
    <t>Wolf, Ema</t>
  </si>
  <si>
    <t>Nabuco, etc.</t>
  </si>
  <si>
    <t>958-04-4976-7</t>
  </si>
  <si>
    <t>Historias de un primer fin de semana</t>
  </si>
  <si>
    <t>958-04-4705-5</t>
  </si>
  <si>
    <t>Repún, Graciela</t>
  </si>
  <si>
    <t>Leyendas Argentinas</t>
  </si>
  <si>
    <t>Unaluna</t>
  </si>
  <si>
    <t>987-545-017-0</t>
  </si>
  <si>
    <t>Falconi, María Inés</t>
  </si>
  <si>
    <t>Hasta el domingo</t>
  </si>
  <si>
    <t>958-04-2902-2</t>
  </si>
  <si>
    <t>Colasanti, Marina</t>
  </si>
  <si>
    <t>Lejos como mi querer y otros cuentos</t>
  </si>
  <si>
    <t>958-04-3651-7</t>
  </si>
  <si>
    <t>Bojunga, Lygia</t>
  </si>
  <si>
    <t>Chao!</t>
  </si>
  <si>
    <t>958-046023-X</t>
  </si>
  <si>
    <t>De Santis, Pablo</t>
  </si>
  <si>
    <t>Lucas Lenz y la mano del emperador</t>
  </si>
  <si>
    <t>987-9394-71-X</t>
  </si>
  <si>
    <t>Movsichoff, Paulina (comp.)</t>
  </si>
  <si>
    <t>A la una sale la luna</t>
  </si>
  <si>
    <t>950-9413-12-7</t>
  </si>
  <si>
    <t>Pérez Aguilar, Graciela</t>
  </si>
  <si>
    <t>El constructor de sueños</t>
  </si>
  <si>
    <t>950-511-150-9</t>
  </si>
  <si>
    <t>Méndez, Mario</t>
  </si>
  <si>
    <t>Cabo fantasma: una historia de piratas</t>
  </si>
  <si>
    <t>950-511-350-1</t>
  </si>
  <si>
    <t>Una caja llena de</t>
  </si>
  <si>
    <t>84-7046-353-5</t>
  </si>
  <si>
    <t>Barbanegra y los buñuelos</t>
  </si>
  <si>
    <t>Cincel</t>
  </si>
  <si>
    <t>84-7046-350-0</t>
  </si>
  <si>
    <t>Don Juan el zorro: vida y meditaciones de un pícaro</t>
  </si>
  <si>
    <t>950-581-621-9</t>
  </si>
  <si>
    <t>Antología - Lynch, B. - Lobato, Monteiro - Isaacs, J. y otros</t>
  </si>
  <si>
    <t>Cuentos para los chicos de América</t>
  </si>
  <si>
    <t>950-558-006-1</t>
  </si>
  <si>
    <t>Vamos a calentar el sol</t>
  </si>
  <si>
    <t>950-02-8539-8</t>
  </si>
  <si>
    <t>Monteiro Lobato, José Benito</t>
  </si>
  <si>
    <t>El benteveo amarillo</t>
  </si>
  <si>
    <t>El dueño de los animales</t>
  </si>
  <si>
    <t>950-07-1628-3</t>
  </si>
  <si>
    <t>El puente del diablo (Jujuy)</t>
  </si>
  <si>
    <t>950-07-1245-8</t>
  </si>
  <si>
    <t>Lo que cuentan los Inuit</t>
  </si>
  <si>
    <t>950-07-1845-6</t>
  </si>
  <si>
    <t>Caídos del mapa II - con un pie en el micro N° 8</t>
  </si>
  <si>
    <t>Ediciones Quipu</t>
  </si>
  <si>
    <t>950-9187-94-1</t>
  </si>
  <si>
    <t>Caídos del mapa III - en viaje de egresados N° 9</t>
  </si>
  <si>
    <t>950-9187-93-3</t>
  </si>
  <si>
    <t>Aventuras y desventuras de Casiperro del Hambre</t>
  </si>
  <si>
    <t>950-581-275-2</t>
  </si>
  <si>
    <t>Genios N° 2 - Guillermo Tell (leyenda)</t>
  </si>
  <si>
    <t>950-782-150-3</t>
  </si>
  <si>
    <t>Genios Nº 05 - Verne, Julio</t>
  </si>
  <si>
    <t>Genios N° 05 - La vuelta al mundo en ochenta días</t>
  </si>
  <si>
    <t>950-782-057-4</t>
  </si>
  <si>
    <t>Genios N° 21 - Anónimo</t>
  </si>
  <si>
    <t>Genios N° 21 - Simbad el marino</t>
  </si>
  <si>
    <t>950-782-080-9</t>
  </si>
  <si>
    <t>Genios Nº 26 - Twain, Mark</t>
  </si>
  <si>
    <t>Genios N° 26 - El príncipe y el mendigo</t>
  </si>
  <si>
    <t>950-782-084-1</t>
  </si>
  <si>
    <t>Genios Nº 37 - Verne, Julio</t>
  </si>
  <si>
    <t>Genios N° 37 - Viaje al centro de la tierra</t>
  </si>
  <si>
    <t>950-782-081-7</t>
  </si>
  <si>
    <t>Del amor nacen los ríos</t>
  </si>
  <si>
    <t>950-07-1351-9</t>
  </si>
  <si>
    <t>Reid, Mayne</t>
  </si>
  <si>
    <t>Oceola, el gran jefe de los Seminolas</t>
  </si>
  <si>
    <t>84-7905-118-3</t>
  </si>
  <si>
    <t>Roldán, Gustavo</t>
  </si>
  <si>
    <t>La marca del zorro</t>
  </si>
  <si>
    <t>950-581-899-8</t>
  </si>
  <si>
    <t>El enmascarado no se rinde: cuentos callejeros</t>
  </si>
  <si>
    <t>950-581-886-6</t>
  </si>
  <si>
    <t>La dama o el tigre</t>
  </si>
  <si>
    <t>950-581-901-3</t>
  </si>
  <si>
    <t>Papiros</t>
  </si>
  <si>
    <t>958-04-6874-5</t>
  </si>
  <si>
    <t>Porras, Juan Carlos (Dir. Revistas Infantiles</t>
  </si>
  <si>
    <t>Billiken Nº 29 - El corazón de las selvas y los bosques</t>
  </si>
  <si>
    <t>950-08-2137-0</t>
  </si>
  <si>
    <t>Billiken Nº 14 - El misterioso fondo del mar</t>
  </si>
  <si>
    <t>Secretos de familia</t>
  </si>
  <si>
    <t>De Bolsillo</t>
  </si>
  <si>
    <t>987-1138-28-8</t>
  </si>
  <si>
    <t>950-07-2481-2</t>
  </si>
  <si>
    <t>González, Eduardo</t>
  </si>
  <si>
    <t>El fantasma de Gardel ataca el Abasto</t>
  </si>
  <si>
    <t>987-545-035-9</t>
  </si>
  <si>
    <t>Verolín, Irma</t>
  </si>
  <si>
    <t>La lluvia sobre el mundo (leyendas y cuentos)</t>
  </si>
  <si>
    <t>950-02-8478-2</t>
  </si>
  <si>
    <t>Ravina, Miguel Angel</t>
  </si>
  <si>
    <t>Los cuatro vientos y el Arco iris</t>
  </si>
  <si>
    <t>950-526-138-1</t>
  </si>
  <si>
    <t>Para Jovenes Principiantes Nº 4 - Quiroga</t>
  </si>
  <si>
    <t>950-739-794-9</t>
  </si>
  <si>
    <t>Pagano, Mabel</t>
  </si>
  <si>
    <t>Los chicos que hicieron la historia</t>
  </si>
  <si>
    <t>Orión</t>
  </si>
  <si>
    <t>950-558-066-5</t>
  </si>
  <si>
    <t>Pescetti, Luis María</t>
  </si>
  <si>
    <t>Nadie te creería</t>
  </si>
  <si>
    <t>950-511-925-9</t>
  </si>
  <si>
    <t>Laragione, Lucía</t>
  </si>
  <si>
    <t>Amores que matan historias de amor y de terror</t>
  </si>
  <si>
    <t>950-511-283-1</t>
  </si>
  <si>
    <t>Rey secreto</t>
  </si>
  <si>
    <t>950-581-381-3</t>
  </si>
  <si>
    <t>Maritano, Alma</t>
  </si>
  <si>
    <t>950-581-067-9</t>
  </si>
  <si>
    <t>Los cuatro de alera</t>
  </si>
  <si>
    <t>987-1098-47-2</t>
  </si>
  <si>
    <t>Antología para la escuela: poemas, relatos y teatro</t>
  </si>
  <si>
    <t>Atuel</t>
  </si>
  <si>
    <t>987-1155-07-7</t>
  </si>
  <si>
    <t>Ferrari, Andrea</t>
  </si>
  <si>
    <t>El complot de las flores</t>
  </si>
  <si>
    <t>987-1098-23-5</t>
  </si>
  <si>
    <t>Los sapos de la memoria</t>
  </si>
  <si>
    <t>CB Ediciones</t>
  </si>
  <si>
    <t>987-9089-13-8</t>
  </si>
  <si>
    <t>Alcott, Louisa May</t>
  </si>
  <si>
    <t>Mujercitas</t>
  </si>
  <si>
    <t>950-565-236-4</t>
  </si>
  <si>
    <t>Robin Hood</t>
  </si>
  <si>
    <t>Las visitas</t>
  </si>
  <si>
    <t>987-04--0110-4</t>
  </si>
  <si>
    <t>Pollos de campo</t>
  </si>
  <si>
    <t>950-511-290-4</t>
  </si>
  <si>
    <t>El escorpión de Osiris y la reina de la televisión</t>
  </si>
  <si>
    <t>950-511-995-X</t>
  </si>
  <si>
    <t>La maldicíon del virrey</t>
  </si>
  <si>
    <t>987-04-0074-4</t>
  </si>
  <si>
    <t>987-04-0135-X</t>
  </si>
  <si>
    <t>El monstruo del arroyo</t>
  </si>
  <si>
    <t>987-04-0314-X</t>
  </si>
  <si>
    <t>Cabo fantasma (una historia de piratas)</t>
  </si>
  <si>
    <t>987-04-0145-7</t>
  </si>
  <si>
    <t>Brujas en el bosque</t>
  </si>
  <si>
    <t>987-04-0020-5</t>
  </si>
  <si>
    <t>El mar en la piedra</t>
  </si>
  <si>
    <t>987-04-0352-2</t>
  </si>
  <si>
    <t>Dahl, Roald</t>
  </si>
  <si>
    <t>Pisos, Cecilia</t>
  </si>
  <si>
    <t>Como si no hubiera que cruzar el mar</t>
  </si>
  <si>
    <t>987-04-0029-9</t>
  </si>
  <si>
    <t>A veces la sombra: historia de un montruo solitario</t>
  </si>
  <si>
    <t>987-04-0331-X</t>
  </si>
  <si>
    <t>Cartas para Julia</t>
  </si>
  <si>
    <t>987-04-0146-5</t>
  </si>
  <si>
    <t>Gisbert, Joan Manuel</t>
  </si>
  <si>
    <t>El secreto del hombre muerto</t>
  </si>
  <si>
    <t>987-04-0330-1</t>
  </si>
  <si>
    <t>Cáceres, German</t>
  </si>
  <si>
    <t>Soñar el paraíso</t>
  </si>
  <si>
    <t>Saturnino Calleja</t>
  </si>
  <si>
    <t>950-511-223-8</t>
  </si>
  <si>
    <t>Ojos Amarillos</t>
  </si>
  <si>
    <t>987-04-0318-2</t>
  </si>
  <si>
    <t>950-511-723-X</t>
  </si>
  <si>
    <t>Baum, L. Frank</t>
  </si>
  <si>
    <t>El Mago de Oz 2</t>
  </si>
  <si>
    <t>Oceano Maeva</t>
  </si>
  <si>
    <t>970-651-740-5</t>
  </si>
  <si>
    <t>Lo que cuentan los Wichís</t>
  </si>
  <si>
    <t>950-07-1616-X</t>
  </si>
  <si>
    <t>Rowling, J.K.</t>
  </si>
  <si>
    <t>Harry Potter y la piedra filosofal Nº 1</t>
  </si>
  <si>
    <t>84-7888-861-6</t>
  </si>
  <si>
    <t>Harry Potter y el prisionero de Azkaban Nº 3</t>
  </si>
  <si>
    <t>84-9838-014-6</t>
  </si>
  <si>
    <t>Harry Potter y el caliz de fuego Nº 4</t>
  </si>
  <si>
    <t>84-7888-864-0</t>
  </si>
  <si>
    <t>Olguin, Sergio S.</t>
  </si>
  <si>
    <t>El equipo de los sueños</t>
  </si>
  <si>
    <t>987-545-159-2</t>
  </si>
  <si>
    <t>La soga</t>
  </si>
  <si>
    <t>987-9011-77-5</t>
  </si>
  <si>
    <t>Llanes, Julio M.</t>
  </si>
  <si>
    <t>Paquelé</t>
  </si>
  <si>
    <t>987-9011-80-5</t>
  </si>
  <si>
    <t>Escudero, Laura</t>
  </si>
  <si>
    <t>Encuentro con Flo</t>
  </si>
  <si>
    <t>987-573-053-X</t>
  </si>
  <si>
    <t>Diciembre, súper álbum</t>
  </si>
  <si>
    <t>950-511-896-1</t>
  </si>
  <si>
    <t>El pais del viento</t>
  </si>
  <si>
    <t>950-511-853-8</t>
  </si>
  <si>
    <t>Cuentos con mi papá</t>
  </si>
  <si>
    <t>950-511-926-7</t>
  </si>
  <si>
    <t>Las memorias de Ygor</t>
  </si>
  <si>
    <t>950-581-239-6</t>
  </si>
  <si>
    <t>Genios Nº 08 - Stevenson, Robert Louis</t>
  </si>
  <si>
    <t>Genios Nº 08 - El extraño caso del Dr. Jekyll y Mr. Hyde</t>
  </si>
  <si>
    <t>Yammal Contenidos</t>
  </si>
  <si>
    <t>950-782-066-3</t>
  </si>
  <si>
    <t>Genios Nº 12 - Melville, Herman</t>
  </si>
  <si>
    <t>Genios Nº 12 - Moby Dick</t>
  </si>
  <si>
    <t>Genios</t>
  </si>
  <si>
    <t>950-782-062-0</t>
  </si>
  <si>
    <t>Genios Nº 27 - Swift, Jonathan</t>
  </si>
  <si>
    <t>Genios Nº 27 - Los viajes de Gulliver</t>
  </si>
  <si>
    <t>950-782-089-2</t>
  </si>
  <si>
    <t>Dorling, Kindersley</t>
  </si>
  <si>
    <t>Nueva Enciclopedia Visual Clarin Nº 02- El hombre primitivo</t>
  </si>
  <si>
    <t>950-782-856</t>
  </si>
  <si>
    <t>Nueva Enciclopedia Visual Clarin Nº 04 - Tecnología</t>
  </si>
  <si>
    <t>950-782-827-0</t>
  </si>
  <si>
    <t>Nueva Enciclopedia Visual Clarin Nº 13 - Inventos</t>
  </si>
  <si>
    <t>950-782-853-2</t>
  </si>
  <si>
    <t>Nueva Enciclopedia Visual Clarin Nº 07 - La tierra</t>
  </si>
  <si>
    <t>950-782-830-3</t>
  </si>
  <si>
    <t>Nueva Enciclopedia Visual Clarin Nº 08 - Antiguo Egipto</t>
  </si>
  <si>
    <t>950-782-831-1</t>
  </si>
  <si>
    <t>El velero de Cristal</t>
  </si>
  <si>
    <t>950-02-8538-X</t>
  </si>
  <si>
    <t>El palacio Japones</t>
  </si>
  <si>
    <t>950-02-8541-X</t>
  </si>
  <si>
    <t>Rosalinda y los duendes del jardín</t>
  </si>
  <si>
    <t>978-987-02-2532-4</t>
  </si>
  <si>
    <t>Lisé, Gloria</t>
  </si>
  <si>
    <t>Viene clareando</t>
  </si>
  <si>
    <t>Leviatan</t>
  </si>
  <si>
    <t>987-514-084-8</t>
  </si>
  <si>
    <t>Paenza, Adrián</t>
  </si>
  <si>
    <t>Matemática… ¿estás ahí? Episodio 2</t>
  </si>
  <si>
    <t>978-987-1220-64-9</t>
  </si>
  <si>
    <t>La estrategia del sueño</t>
  </si>
  <si>
    <t>La madre de todas las aguas</t>
  </si>
  <si>
    <t>987-573-023-8</t>
  </si>
  <si>
    <t>La composición</t>
  </si>
  <si>
    <t>950-07-2752-8</t>
  </si>
  <si>
    <t>La barra de siete ombúes</t>
  </si>
  <si>
    <t>Incipit</t>
  </si>
  <si>
    <t>987-99735-8-5</t>
  </si>
  <si>
    <t>Bornemann, Elsa Isabel</t>
  </si>
  <si>
    <t>La edad del pavo</t>
  </si>
  <si>
    <t>987-04-0049-3</t>
  </si>
  <si>
    <t>Roldán, Elisa</t>
  </si>
  <si>
    <t>Herederas de un secreto</t>
  </si>
  <si>
    <t>950-511-476-1</t>
  </si>
  <si>
    <t>Lo único del mundo</t>
  </si>
  <si>
    <t>987-545-383-8</t>
  </si>
  <si>
    <t>Javier Villafañe para adolescentes: poemas y relatos inéditos</t>
  </si>
  <si>
    <t>987-1155-26-3</t>
  </si>
  <si>
    <t>Nesbit, Edith</t>
  </si>
  <si>
    <t>Historia de un amuleto</t>
  </si>
  <si>
    <t>Edebé</t>
  </si>
  <si>
    <t>987-1306-05-9</t>
  </si>
  <si>
    <t>Guadal</t>
  </si>
  <si>
    <t>987-579-136-9</t>
  </si>
  <si>
    <t>Stefano</t>
  </si>
  <si>
    <t>950-07-2511-8</t>
  </si>
  <si>
    <t>La expedición del pirata</t>
  </si>
  <si>
    <t>987-1160-75-5</t>
  </si>
  <si>
    <t>Colmillo blanco</t>
  </si>
  <si>
    <t>987-1160-73-9</t>
  </si>
  <si>
    <t>Aventura</t>
  </si>
  <si>
    <t>987-1160-76-3</t>
  </si>
  <si>
    <t>Releto de los mares del sur</t>
  </si>
  <si>
    <t>987-1160-74-7</t>
  </si>
  <si>
    <t>El faro del fin del mundo</t>
  </si>
  <si>
    <t>987-1160-39-9</t>
  </si>
  <si>
    <t>El escarabajo de oro</t>
  </si>
  <si>
    <t>987-1160-38-0</t>
  </si>
  <si>
    <t>987-1160-37-2</t>
  </si>
  <si>
    <t>987-1160-36-4</t>
  </si>
  <si>
    <t>El crimen de Lord Arthur Savile</t>
  </si>
  <si>
    <t>987-1160-35-6</t>
  </si>
  <si>
    <t>Una ciudad flotante</t>
  </si>
  <si>
    <t>987-1160-32-1</t>
  </si>
  <si>
    <t>987-1160-83-6</t>
  </si>
  <si>
    <t>Las tribulaciones de un chino en China</t>
  </si>
  <si>
    <t>987-1160-80-1</t>
  </si>
  <si>
    <t>La vuelta al mundo en 80 días</t>
  </si>
  <si>
    <t>987-1160-28-3</t>
  </si>
  <si>
    <t>987-1160-31-3</t>
  </si>
  <si>
    <t>987-1160-12-9</t>
  </si>
  <si>
    <t>20,000 Leguas de viaje sudmarino</t>
  </si>
  <si>
    <t>987-1160-27-5</t>
  </si>
  <si>
    <t>Los hijos del Capitan Grant (en América del Sur)</t>
  </si>
  <si>
    <t>987-1160-26-7</t>
  </si>
  <si>
    <t>Furiasse, Mariana</t>
  </si>
  <si>
    <t>Rafaela</t>
  </si>
  <si>
    <t>978-987-1098-19-4</t>
  </si>
  <si>
    <t>De boca en boca: historias y leyendas de Buenos Aires para chicos</t>
  </si>
  <si>
    <t>950-534-705-7</t>
  </si>
  <si>
    <t>La fábrica de cristal</t>
  </si>
  <si>
    <t>Siete Vacas</t>
  </si>
  <si>
    <t>978-987-1362-89-9</t>
  </si>
  <si>
    <t>La noche de los muertos</t>
  </si>
  <si>
    <t>987-04-0229-1</t>
  </si>
  <si>
    <t>Valentina</t>
  </si>
  <si>
    <t>950-511-287-4</t>
  </si>
  <si>
    <t>Las plantas carnívoras</t>
  </si>
  <si>
    <t>987-04-0193-7</t>
  </si>
  <si>
    <t>Ángeles y diablos</t>
  </si>
  <si>
    <t>950-511-595-4</t>
  </si>
  <si>
    <t>Nuevos cuentos Argentinos antología para gente joven</t>
  </si>
  <si>
    <t>978-987-511-748-2</t>
  </si>
  <si>
    <t>El corazon de las tinieblas</t>
  </si>
  <si>
    <t>978-950-515-587-3</t>
  </si>
  <si>
    <t>Harry Potter y las reliquias de la muerte Nº 7</t>
  </si>
  <si>
    <t>978-84-9838-144-3</t>
  </si>
  <si>
    <t>Briones, Diana</t>
  </si>
  <si>
    <t>El tiempo vuela</t>
  </si>
  <si>
    <t>978-987-573-046-5</t>
  </si>
  <si>
    <t>El Botin</t>
  </si>
  <si>
    <t>978-987-545-440-8</t>
  </si>
  <si>
    <t>Antología - Vaccarini, Franco - Grupo Periplos - Méndez, Mario</t>
  </si>
  <si>
    <t>Patagonia, tres viajes al misterio</t>
  </si>
  <si>
    <t>978-987-23810-0-4</t>
  </si>
  <si>
    <t>978-84-204-6439-8</t>
  </si>
  <si>
    <t>El sueño de los murcielagos</t>
  </si>
  <si>
    <t>978-987-04-1222-9</t>
  </si>
  <si>
    <t>El mapa imposible</t>
  </si>
  <si>
    <t>978-987-04-0975-5</t>
  </si>
  <si>
    <t>Kared, Casandra</t>
  </si>
  <si>
    <t>El Reino de las Hadas</t>
  </si>
  <si>
    <t>Lea Libros</t>
  </si>
  <si>
    <t>978-987-1257-27-0</t>
  </si>
  <si>
    <t>Guidalevich, Vali</t>
  </si>
  <si>
    <t>Antonio Berni</t>
  </si>
  <si>
    <t>978-950-24-1209-2</t>
  </si>
  <si>
    <t>Xul Solar</t>
  </si>
  <si>
    <t>978-950-24-1210-8</t>
  </si>
  <si>
    <t>Reyes y pájaros</t>
  </si>
  <si>
    <t xml:space="preserve">978-987-545-438-5 </t>
  </si>
  <si>
    <t>El jamón del sánguche</t>
  </si>
  <si>
    <t>978-987-545-489-7</t>
  </si>
  <si>
    <t>Te amo lectura (Natacha)</t>
  </si>
  <si>
    <t>978-987-04-1483-4</t>
  </si>
  <si>
    <t>Querido Diario (Natacha)</t>
  </si>
  <si>
    <t>978-987-04-0976-2</t>
  </si>
  <si>
    <t>El misterio de los gatos Egipcios</t>
  </si>
  <si>
    <t>978-950-563-385-2</t>
  </si>
  <si>
    <t>Navarro Duran, Rosa</t>
  </si>
  <si>
    <t>El Quijote contado a los niños</t>
  </si>
  <si>
    <t>978-83-236-8458-8</t>
  </si>
  <si>
    <t>La Odisea contada a los niños</t>
  </si>
  <si>
    <t>978-84-236-9321-4</t>
  </si>
  <si>
    <t>El Cid contado a los niños</t>
  </si>
  <si>
    <t>978-84-236-9066-4</t>
  </si>
  <si>
    <t>Leyendas de Becquer contadas a los niños</t>
  </si>
  <si>
    <t>978-84-236-8818-0</t>
  </si>
  <si>
    <t>El Lazarillo contado a los niños</t>
  </si>
  <si>
    <t>978-84-236-7889-1</t>
  </si>
  <si>
    <t>Ávila, Laura</t>
  </si>
  <si>
    <t>El pan de los patricios</t>
  </si>
  <si>
    <t>978-987-1647-1</t>
  </si>
  <si>
    <t>Alvarado, Maite</t>
  </si>
  <si>
    <t>Yo viajé con Colón - Leer e interpretar N° 3</t>
  </si>
  <si>
    <t>950-21-0742X</t>
  </si>
  <si>
    <t>El rastro de la canela: amor y libertad en mayo de 1810</t>
  </si>
  <si>
    <t>978-987-545-240-4</t>
  </si>
  <si>
    <t>Historias de pájaros: relatos para la escuela</t>
  </si>
  <si>
    <t>978-987-1155-44-6</t>
  </si>
  <si>
    <t>Werner, Silvia</t>
  </si>
  <si>
    <t>Lo que debas ser</t>
  </si>
  <si>
    <t>978-987-602-081-7</t>
  </si>
  <si>
    <t>Robin Hood: leyenda inglesa</t>
  </si>
  <si>
    <t>978-987-07-1153-7</t>
  </si>
  <si>
    <t>Billiken Nº 10 - Maquinas Increibles</t>
  </si>
  <si>
    <t>950-08-2121-4</t>
  </si>
  <si>
    <t>Billiken Nº 28 - Sarmiento: sus ideas y obra</t>
  </si>
  <si>
    <t>950-08-2168-0</t>
  </si>
  <si>
    <t>Billiken Nº 23 - Gigantes del mundo animal</t>
  </si>
  <si>
    <t>950-08-2095-1</t>
  </si>
  <si>
    <t>Billiken Nº 24 - San Martin: su vida y su epopeya</t>
  </si>
  <si>
    <t>950-08-2149-4</t>
  </si>
  <si>
    <t>Billiken Nº 08 - Los Animales y sus crias</t>
  </si>
  <si>
    <t>950-08-2103-6</t>
  </si>
  <si>
    <t>Billiken Nº 13 - El Imperio Inca</t>
  </si>
  <si>
    <t>950-08-2136-2</t>
  </si>
  <si>
    <t>Billiken Nº 36 - La Época de los Castillos Medievales</t>
  </si>
  <si>
    <t>950-08-2197-4</t>
  </si>
  <si>
    <t>Billiken Nº 18 - Atlas de América</t>
  </si>
  <si>
    <t>950-08-2145-1</t>
  </si>
  <si>
    <t>Billiken Nº 17 - La furia de la naturaleza</t>
  </si>
  <si>
    <t>950-082144-3</t>
  </si>
  <si>
    <t>Billiken Nº 16 - Belgrano: sus batallas y su creacion</t>
  </si>
  <si>
    <t>Billiken Nº 04 - El Antiguo Egipto</t>
  </si>
  <si>
    <t>950-08-2098-6</t>
  </si>
  <si>
    <t>Billiken Nº 01 - Los Dinosaurios</t>
  </si>
  <si>
    <t>950-08-2096-X</t>
  </si>
  <si>
    <t>Billiken Nº 30 - Historias de piratas</t>
  </si>
  <si>
    <t>950-08-2172-9</t>
  </si>
  <si>
    <t>Billiken Nº 03 - Poderosos cazadores</t>
  </si>
  <si>
    <t>950-08-2099-4</t>
  </si>
  <si>
    <t>Billiken Nº 22 - Grandes obras de la humanidad</t>
  </si>
  <si>
    <t>950-08-2148-6</t>
  </si>
  <si>
    <t>Billiken Nº 31 - Atlas de Africa</t>
  </si>
  <si>
    <t>950-08-2173-7</t>
  </si>
  <si>
    <t>Billiken Nº 32 - Antigua Roma</t>
  </si>
  <si>
    <t>Billiken Nº 33 - Los aventureros</t>
  </si>
  <si>
    <t>950-08-2198-2</t>
  </si>
  <si>
    <t>Billiken Nº 19 - 9 de Julio: los días de la Independencia</t>
  </si>
  <si>
    <t>950-08-2140-0</t>
  </si>
  <si>
    <t>Billiken Nº 34 - Como nacieron los deportes</t>
  </si>
  <si>
    <t>950-08-2199-0</t>
  </si>
  <si>
    <t>Billiken Nº 07 - El sistema Solar</t>
  </si>
  <si>
    <t>950-08-2101-X</t>
  </si>
  <si>
    <t>Billiken Nº 20 - Grandes batallas</t>
  </si>
  <si>
    <t>950-08-2146-X</t>
  </si>
  <si>
    <t>Billiken Nº 26 - Antigua Grecia</t>
  </si>
  <si>
    <t>950-08-2169-9</t>
  </si>
  <si>
    <t>Billiken Nº 02 - El Universo</t>
  </si>
  <si>
    <t>950-08-2097-8</t>
  </si>
  <si>
    <t>950-08-2171-0</t>
  </si>
  <si>
    <t>Billiken Nº 27 - Grandes Inventos</t>
  </si>
  <si>
    <t>950-08-2170-2</t>
  </si>
  <si>
    <t>Billiken Nº 25 - Atlas de Europa</t>
  </si>
  <si>
    <t>950-08-2167-2</t>
  </si>
  <si>
    <t>Billiken Nº 38 - Atlas de Oceanía y Antártida</t>
  </si>
  <si>
    <t>950-08-2203-2</t>
  </si>
  <si>
    <t>Billiken Nº 35 - Atlas de Asia</t>
  </si>
  <si>
    <t>950-08-2200-8</t>
  </si>
  <si>
    <t>Billiken Nº 15 - La conquista del espacio</t>
  </si>
  <si>
    <t>950-08-2139-7</t>
  </si>
  <si>
    <t>Billiken Nº 11 - 25 de Mayo: cuando nacía La Patria</t>
  </si>
  <si>
    <t>950-08-2122-2</t>
  </si>
  <si>
    <t>Billiken Nº 12 - La Tierra el planeta azul</t>
  </si>
  <si>
    <t>950-08-2123-0</t>
  </si>
  <si>
    <t>Billiken Nº 37 - Bichos: su insolito mundo</t>
  </si>
  <si>
    <t>950-08-2202-4</t>
  </si>
  <si>
    <t>Billiken Nº 09 - Los Mayas</t>
  </si>
  <si>
    <t>950-08-2120-6</t>
  </si>
  <si>
    <t>Billiken Nº 06 - Los Aztecas</t>
  </si>
  <si>
    <t>950-08-2102-8</t>
  </si>
  <si>
    <t>Billiken Nº 21 - Ecologia: nuestro planeta hoy</t>
  </si>
  <si>
    <t>950-08-2147-8</t>
  </si>
  <si>
    <t>Packard, Edward</t>
  </si>
  <si>
    <t>Elige tu Propia aventura Nº 33 - Regreso a la cueva del tiempo</t>
  </si>
  <si>
    <t>950-08-0841-2</t>
  </si>
  <si>
    <t>Harry Potter y la Orden del Fenix Nº 5</t>
  </si>
  <si>
    <t>84-7888-746-6</t>
  </si>
  <si>
    <t>Elege tu propia aventura Nº 53 - La isla de los dinosaurios</t>
  </si>
  <si>
    <t>950-08-1369-6</t>
  </si>
  <si>
    <t>950-565-255-0</t>
  </si>
  <si>
    <t>Cuentos elegidos</t>
  </si>
  <si>
    <t>Visor</t>
  </si>
  <si>
    <t>987-1129-47-5</t>
  </si>
  <si>
    <t>978-950-24-1208-2</t>
  </si>
  <si>
    <t>Comino, Sandra</t>
  </si>
  <si>
    <t>Nadar de pie</t>
  </si>
  <si>
    <t>Comuc-arte</t>
  </si>
  <si>
    <t>978-987-25754-1-0</t>
  </si>
  <si>
    <t>Aventuras en el mar entre tormentas y ballenas</t>
  </si>
  <si>
    <t>Bonum</t>
  </si>
  <si>
    <t>950-507-792-0</t>
  </si>
  <si>
    <t>Elberger, Marina</t>
  </si>
  <si>
    <t>Cara de Ángel</t>
  </si>
  <si>
    <t xml:space="preserve">Riderchail </t>
  </si>
  <si>
    <t>978-987-1603-17-6</t>
  </si>
  <si>
    <t>Sukaczer, Verónica</t>
  </si>
  <si>
    <t>Nunca salgas desconectado</t>
  </si>
  <si>
    <t>978-987-602-13-2</t>
  </si>
  <si>
    <t>El país de Juan</t>
  </si>
  <si>
    <t>978-987-06-0262-0</t>
  </si>
  <si>
    <t>Ecker, Jakob</t>
  </si>
  <si>
    <t>La Biblia del niño: Selección de textos biblícos</t>
  </si>
  <si>
    <t>Eher</t>
  </si>
  <si>
    <t>978-84-7151-021-1</t>
  </si>
  <si>
    <t>Irving, Washington</t>
  </si>
  <si>
    <t>El jinete sin cabeza: la leyenda de Sleepy Hollow</t>
  </si>
  <si>
    <t>950-01-0798-8</t>
  </si>
  <si>
    <t>Martin, S. R.</t>
  </si>
  <si>
    <t>Aullidos</t>
  </si>
  <si>
    <t>Montgomery, R.A.</t>
  </si>
  <si>
    <t>Elige tu propia aventura Nº 3 - Viaje bajo del mar</t>
  </si>
  <si>
    <t>950-08-0219-8</t>
  </si>
  <si>
    <t>Genios N° 12 - Moby dick</t>
  </si>
  <si>
    <t>Reed, Ronald</t>
  </si>
  <si>
    <t>Rebeca: un relato de filosofía para niños</t>
  </si>
  <si>
    <t>978-987-500-029-2</t>
  </si>
  <si>
    <t>Lipman, Matthew</t>
  </si>
  <si>
    <t>Suki</t>
  </si>
  <si>
    <t>978-987-500-041-1</t>
  </si>
  <si>
    <t>Los dueños del mundo</t>
  </si>
  <si>
    <t>978-987-04-2256-3</t>
  </si>
  <si>
    <t>Lisa</t>
  </si>
  <si>
    <t>978-987-500-026-1</t>
  </si>
  <si>
    <t>Peralta, Renato</t>
  </si>
  <si>
    <t>Un perro llamado cual</t>
  </si>
  <si>
    <t>978-987-1151-87-5</t>
  </si>
  <si>
    <t xml:space="preserve">El pueblo de mala muerte </t>
  </si>
  <si>
    <t>978-987-602-004-6</t>
  </si>
  <si>
    <t>Historias precisamente así</t>
  </si>
  <si>
    <t>978-987-602-115-9</t>
  </si>
  <si>
    <t>Bombara, Paula</t>
  </si>
  <si>
    <t>Jaoui, Sylvaine</t>
  </si>
  <si>
    <t>Bienvenido amor</t>
  </si>
  <si>
    <t>978-987-1652-45-7</t>
  </si>
  <si>
    <t>Bolonqui</t>
  </si>
  <si>
    <t>978-987-545-242-8</t>
  </si>
  <si>
    <t>Inspector Martinuchi: el barroso caso de Cuco Moscuco</t>
  </si>
  <si>
    <t>978-987-602-166-1</t>
  </si>
  <si>
    <t>De viaje</t>
  </si>
  <si>
    <t>978-987-26232-9-6</t>
  </si>
  <si>
    <t>Nunca confíes en una computadora</t>
  </si>
  <si>
    <t>978-987-26232-8-9</t>
  </si>
  <si>
    <t>Colazo, Pablo</t>
  </si>
  <si>
    <t>Genios Grandes libros ilustrados Nº 12 - Los mejores cuentos de heroes</t>
  </si>
  <si>
    <t>978-987-07-0227-6</t>
  </si>
  <si>
    <t>Genios Grandes libros ilustrados Nº 14 - Los mejores cuentos de ciencia ficcion</t>
  </si>
  <si>
    <t>978-987-07-0228-3</t>
  </si>
  <si>
    <t>Genios Grandes libros ilustrados Nº 03 - Los mejores cuentos de brujas</t>
  </si>
  <si>
    <t>978-987-07-0213-9</t>
  </si>
  <si>
    <t>Genios Grandes libros ilustrados Nº 04 - Los mejores cuentos de animales</t>
  </si>
  <si>
    <t>978-987-07-0214-6</t>
  </si>
  <si>
    <t>Genios Grandes libros ilustrados Nº 05 - Los mejores cuentos de piratas</t>
  </si>
  <si>
    <t>978-987-07-0216-0</t>
  </si>
  <si>
    <t>Genios Grandes libros ilustrados Nº 06 - Los mejores cuentos de Duendes</t>
  </si>
  <si>
    <t>978-987-07-0217-7</t>
  </si>
  <si>
    <t>Genios Grandes libros ilustrados Nº 08 - Los mejores cuentos de aventuras</t>
  </si>
  <si>
    <t>978-987-07-0219</t>
  </si>
  <si>
    <t>Genios Grandes libros ilustrados Nº 09 - Los mejores cuentos de ogros y gigantes</t>
  </si>
  <si>
    <t>978-987-07-0220-7</t>
  </si>
  <si>
    <t>Genios Grandes libros ilustrados Nº 10 - Los mejores cuentos de magia</t>
  </si>
  <si>
    <t>978-987-07-0221-4</t>
  </si>
  <si>
    <t>Genios Grandes libros ilustrados Nº 02 - Los mejores cuentos de fantasmas</t>
  </si>
  <si>
    <t>978-987-07-0211-5</t>
  </si>
  <si>
    <t>Genios Grandes libros ilustrados Nº 13 - Los mejores cuentos de seres fabulosos</t>
  </si>
  <si>
    <t>978-987-07-0212-2</t>
  </si>
  <si>
    <t>Genios Grandes libros ilustrados Nº 11 - Los mejores cuentos de las mil y una noches</t>
  </si>
  <si>
    <t>978-987-07-0222-1</t>
  </si>
  <si>
    <t>Ghio, Analia</t>
  </si>
  <si>
    <t>Namasté: una invitación a honrar el universo escolar</t>
  </si>
  <si>
    <t>San Pablo</t>
  </si>
  <si>
    <t>950-861-751-9</t>
  </si>
  <si>
    <t>Caídos del mapa X: ¿llegó el final?</t>
  </si>
  <si>
    <t>978-987-504-068-7</t>
  </si>
  <si>
    <t>Viaje hacia los cuentos: el arte de contar cuentos a los niños</t>
  </si>
  <si>
    <t>978-950-563-983-0</t>
  </si>
  <si>
    <t>Una casa de secretos</t>
  </si>
  <si>
    <t>978-987-573-725-9</t>
  </si>
  <si>
    <t>Gorodischer, Angelica</t>
  </si>
  <si>
    <t>Cruce de caminos</t>
  </si>
  <si>
    <t>978-950-08-4090-3</t>
  </si>
  <si>
    <t>Richter, Jutta</t>
  </si>
  <si>
    <t>Aquí soy sólo el perro</t>
  </si>
  <si>
    <t>978-987-1849-02-4</t>
  </si>
  <si>
    <t>La sombra del dinosaurio</t>
  </si>
  <si>
    <t>978-950-581-201-1</t>
  </si>
  <si>
    <t>Bierce, Ambrose</t>
  </si>
  <si>
    <t>Diccionario del diablo: selección</t>
  </si>
  <si>
    <t>978-950-581-890-7</t>
  </si>
  <si>
    <t>Las botas de Anselmo Soria</t>
  </si>
  <si>
    <t>978-950-581-202-8</t>
  </si>
  <si>
    <t>Califa, Oche (Angel Jorge Califa) ( Adapt.)</t>
  </si>
  <si>
    <t>Kitej, la ciudad invisible: y otras leyendas rusas</t>
  </si>
  <si>
    <t>978-987-684-208-2</t>
  </si>
  <si>
    <t>Ngurangurane, el hijo del cocodrilo: y otras leyendas africanas</t>
  </si>
  <si>
    <t>978-987-684-206-8</t>
  </si>
  <si>
    <t>El caballo de Troya: y otras leyendas de la Antigua Grecia</t>
  </si>
  <si>
    <t>978-987-684-209-9</t>
  </si>
  <si>
    <t>Las montañas enamoradas: y otras leyendas del Antiguo México</t>
  </si>
  <si>
    <t>978-987-684-205-1</t>
  </si>
  <si>
    <t>Las andanzas de Thor: y otras leyendas Nórdicas</t>
  </si>
  <si>
    <t>978-987-568-204-4</t>
  </si>
  <si>
    <t>Cinetto, Liliana</t>
  </si>
  <si>
    <t>Monstruario</t>
  </si>
  <si>
    <t>Pictus</t>
  </si>
  <si>
    <t>978-987-1534-61-6</t>
  </si>
  <si>
    <t>Baredes, Carla</t>
  </si>
  <si>
    <t>Abuelas con identidad: la historia de Abuelas de Plaza de Mayo y los nietos restituidos</t>
  </si>
  <si>
    <t>Iamiqué</t>
  </si>
  <si>
    <t>978-987-1217-38-0</t>
  </si>
  <si>
    <t>Raúl Soldi</t>
  </si>
  <si>
    <t>978-950-24-1321-1</t>
  </si>
  <si>
    <t>Quien soy: relatos sobre identidad, nietos y reencuentros</t>
  </si>
  <si>
    <t>Calibroscopio</t>
  </si>
  <si>
    <t>978-987-1801-63-3</t>
  </si>
  <si>
    <t>Muleiro, Vicente</t>
  </si>
  <si>
    <t>Los Olímpicos</t>
  </si>
  <si>
    <t>978-987-614-416-2</t>
  </si>
  <si>
    <t>Astronauta solo</t>
  </si>
  <si>
    <t>950-581-209-7</t>
  </si>
  <si>
    <t>Rendón, Graciela</t>
  </si>
  <si>
    <t>Mujeres de la historia: un tesoro en la memoria</t>
  </si>
  <si>
    <t>Abran Cancha</t>
  </si>
  <si>
    <t>978-987-1865-35-2</t>
  </si>
  <si>
    <t>Fabrykant, Paloma</t>
  </si>
  <si>
    <t>Brenna enfrenta la vida</t>
  </si>
  <si>
    <t>978-987-683-117-8</t>
  </si>
  <si>
    <t>La sociedad secreta de las hermanas Matanza</t>
  </si>
  <si>
    <t>978-987-689-005-2</t>
  </si>
  <si>
    <t>Caídos del mapa XI: fiesta de despedida</t>
  </si>
  <si>
    <t>978-987-504-099-1</t>
  </si>
  <si>
    <t>Brandán Aráoz, María</t>
  </si>
  <si>
    <t>Entierro de  carnaval y otros cuentos de terror</t>
  </si>
  <si>
    <t>Uranito</t>
  </si>
  <si>
    <t>978-9987-703-010-5</t>
  </si>
  <si>
    <t>IICA</t>
  </si>
  <si>
    <t>Cambió el clima: herramienta para abordar la adaptación al cambio climático desde la extensión</t>
  </si>
  <si>
    <t>978-92-9248-479-8</t>
  </si>
  <si>
    <t>Tolkien, John Ronald Reuen</t>
  </si>
  <si>
    <t>Cuentos desde el reino peligroso</t>
  </si>
  <si>
    <t>978-950-547-169-0</t>
  </si>
  <si>
    <t>Libros del naufrago I&amp;J</t>
  </si>
  <si>
    <t>Butti, Enrique M.</t>
  </si>
  <si>
    <t>El centro de la gravedad</t>
  </si>
  <si>
    <t>978-950-563-253-4</t>
  </si>
  <si>
    <t>Corventini, Horacio</t>
  </si>
  <si>
    <t>El misterio de los mutilados</t>
  </si>
  <si>
    <t>978-987-579-951-2</t>
  </si>
  <si>
    <t>La maldición de la torre y otros cuentos de miedo</t>
  </si>
  <si>
    <t>978-987-684-005-7</t>
  </si>
  <si>
    <t>Vaccarini, Franco</t>
  </si>
  <si>
    <t>Fiebre amarilla</t>
  </si>
  <si>
    <t>978-987-545-639-6</t>
  </si>
  <si>
    <t>Sanchez, Fernando / Sandleris, Guido</t>
  </si>
  <si>
    <t>Por los puntos</t>
  </si>
  <si>
    <t>978-987-545-643-3</t>
  </si>
  <si>
    <t>Cuentos Espantosos</t>
  </si>
  <si>
    <t>978-950-46-3854-4</t>
  </si>
  <si>
    <t xml:space="preserve">Ferrari, Andrea </t>
  </si>
  <si>
    <t>Zoom</t>
  </si>
  <si>
    <t xml:space="preserve">SM E. </t>
  </si>
  <si>
    <t>978-987-573-868-3</t>
  </si>
  <si>
    <t>Felipe Noe</t>
  </si>
  <si>
    <t>978-950-24-1320-4</t>
  </si>
  <si>
    <t>Emilio Pettoruti</t>
  </si>
  <si>
    <t>978-950-24-1284-9</t>
  </si>
  <si>
    <t>978-987-545-528-9</t>
  </si>
  <si>
    <t>Fenimore Cooper</t>
  </si>
  <si>
    <t>El ultimo Mohicano</t>
  </si>
  <si>
    <t>950-08-0034-9</t>
  </si>
  <si>
    <t>May Alcott, Louisa</t>
  </si>
  <si>
    <t>978-987-1512-90-4</t>
  </si>
  <si>
    <t>De amicis, Edmundo</t>
  </si>
  <si>
    <t>Corazón</t>
  </si>
  <si>
    <t>Robbin hood</t>
  </si>
  <si>
    <t>978-987-07-1156-8</t>
  </si>
  <si>
    <t>Carrol, Lewis</t>
  </si>
  <si>
    <t>Alicia en el pais de las maravillas</t>
  </si>
  <si>
    <t>978-987-1512-08-9</t>
  </si>
  <si>
    <t>978-987-07-1158-2</t>
  </si>
  <si>
    <t>Robbin Hood</t>
  </si>
  <si>
    <t>El libro de la jungla</t>
  </si>
  <si>
    <t>Zorro rojo</t>
  </si>
  <si>
    <t>978-987-1948-28-4</t>
  </si>
  <si>
    <t>Yo robot</t>
  </si>
  <si>
    <t>978-950-07-5651-8</t>
  </si>
  <si>
    <t>Rowling, J. R.</t>
  </si>
  <si>
    <t>Animales fantasticos y donde encontrarlos</t>
  </si>
  <si>
    <t>978-84-9838-794-0</t>
  </si>
  <si>
    <t>Quidditch através del tiempo</t>
  </si>
  <si>
    <t>978-84-9838-790-6</t>
  </si>
  <si>
    <t>Historias secretas de ciudades y fantasmas</t>
  </si>
  <si>
    <t>Rios de Tinta</t>
  </si>
  <si>
    <t>978-987-089-15-3</t>
  </si>
  <si>
    <t>La velocidad de la música</t>
  </si>
  <si>
    <t>Santillana</t>
  </si>
  <si>
    <t>978-950-46-4651-8</t>
  </si>
  <si>
    <t>Blasco, Martín</t>
  </si>
  <si>
    <t>La oscuridad de los colores</t>
  </si>
  <si>
    <t>978-987-545-680-8</t>
  </si>
  <si>
    <t>El muchacho de vidrio</t>
  </si>
  <si>
    <t>Salim</t>
  </si>
  <si>
    <t>978-987-742-000-5</t>
  </si>
  <si>
    <t>Gaiman, Neil</t>
  </si>
  <si>
    <t>Odd y los gigantes de hielo</t>
  </si>
  <si>
    <t>978-987-3684-23-4</t>
  </si>
  <si>
    <t>Centro Editor de Cultura</t>
  </si>
  <si>
    <t>9974-7931-5-7</t>
  </si>
  <si>
    <t>El caso de la modelo y  los lentes de Elvis</t>
  </si>
  <si>
    <t>978-987-04-0072-1</t>
  </si>
  <si>
    <t>978-950-46-3090-4</t>
  </si>
  <si>
    <t>978-950-46-3452-2</t>
  </si>
  <si>
    <t>Los dragones y otros cuentos</t>
  </si>
  <si>
    <t>950-07-2582-7</t>
  </si>
  <si>
    <t>El extrano caso del Dr. Jekyll y Mr. Hyde</t>
  </si>
  <si>
    <t>Ediciones Graficas del Centauro</t>
  </si>
  <si>
    <t>978-987-27943-1-6</t>
  </si>
  <si>
    <t>Fisher, Robert</t>
  </si>
  <si>
    <t>El caballero de la armadura oxidada</t>
  </si>
  <si>
    <t>Ediciones Obelisco</t>
  </si>
  <si>
    <t>978-84-9777-230-3</t>
  </si>
  <si>
    <t>Allassia, María Guadalupe</t>
  </si>
  <si>
    <t>La aventura no es un juego</t>
  </si>
  <si>
    <t>950-21-0723-3</t>
  </si>
  <si>
    <t>Dos magias y un dinosaurio</t>
  </si>
  <si>
    <t>950-511-344-7</t>
  </si>
  <si>
    <t>Amable, Hugo</t>
  </si>
  <si>
    <t>Tierra encendida de espejos</t>
  </si>
  <si>
    <t>Amicis, Edmundo de</t>
  </si>
  <si>
    <t>Horas de recreo</t>
  </si>
  <si>
    <t>Antología - Galeano - Accame - Schmidt - Valentino - Mariño - Wolf y otros</t>
  </si>
  <si>
    <t>15 de brujas</t>
  </si>
  <si>
    <t>950-07-1737-9</t>
  </si>
  <si>
    <t>Quinto Centenario</t>
  </si>
  <si>
    <t>Jack y Jill</t>
  </si>
  <si>
    <t>950-08-0176-0</t>
  </si>
  <si>
    <t>Alcalá, May Lorenzo</t>
  </si>
  <si>
    <t>Cuentos del espacio</t>
  </si>
  <si>
    <t>Los dos dados dados vuelta</t>
  </si>
  <si>
    <t>950-9732-22-2</t>
  </si>
  <si>
    <t>Antología - Janin, Miguel y otros</t>
  </si>
  <si>
    <t>Páginas con misterio</t>
  </si>
  <si>
    <t>950-9003-55-7</t>
  </si>
  <si>
    <t>Una niña anticuada</t>
  </si>
  <si>
    <t xml:space="preserve">Bragulat, J. L. </t>
  </si>
  <si>
    <t>Cuentos modernos II Los viajes de Gulliver</t>
  </si>
  <si>
    <t>Doedytores</t>
  </si>
  <si>
    <t>Grivot de Abate, María Esther - Abate, Mireya</t>
  </si>
  <si>
    <t>Buenos Aires: realidad y nostalgia: antología</t>
  </si>
  <si>
    <t>950-21-0896-5</t>
  </si>
  <si>
    <t>Nuñez Cabeza de Vaca, Alvar - Cimorra, Clemente</t>
  </si>
  <si>
    <t>Vida y naufragios de Cabeza de avaca</t>
  </si>
  <si>
    <t>Castilla, Gabriel</t>
  </si>
  <si>
    <t>Telón de cielo: diez obras mímicas para teatro de títeres</t>
  </si>
  <si>
    <t>950-99257-5-6</t>
  </si>
  <si>
    <t>La pandilla del ángel</t>
  </si>
  <si>
    <t>950-701-534-5</t>
  </si>
  <si>
    <t>Cupit, Aaron</t>
  </si>
  <si>
    <t>Ovniaventuras</t>
  </si>
  <si>
    <t>Cresta de Leguizamón, María Luisa</t>
  </si>
  <si>
    <t>Navidad para todos</t>
  </si>
  <si>
    <t>950-21-0627-X</t>
  </si>
  <si>
    <t>Durán, Carlos Joaquín</t>
  </si>
  <si>
    <t>Viaje al planeta misterioso</t>
  </si>
  <si>
    <t>950-0003-08-2</t>
  </si>
  <si>
    <t>Omeba</t>
  </si>
  <si>
    <t>Disch, Thomas M.</t>
  </si>
  <si>
    <t>La casa de la muerte</t>
  </si>
  <si>
    <t>Intersea</t>
  </si>
  <si>
    <t>Fernando un perro de verdad</t>
  </si>
  <si>
    <t>Besana</t>
  </si>
  <si>
    <t>950-9708-00-2</t>
  </si>
  <si>
    <t>Barril sin fondo</t>
  </si>
  <si>
    <t>950-581-887-4</t>
  </si>
  <si>
    <t>Elizalde, Enrique C.</t>
  </si>
  <si>
    <t>La novia del mar</t>
  </si>
  <si>
    <t>950-21-0950-7</t>
  </si>
  <si>
    <t>Elflein, Ada María</t>
  </si>
  <si>
    <t>Historias de luz y sombra</t>
  </si>
  <si>
    <t>Fabbri, Rosa Angélica (Rafí)</t>
  </si>
  <si>
    <t>Mi amigo Gregorio de Laferrere</t>
  </si>
  <si>
    <t>González Lanuza, Eduardo</t>
  </si>
  <si>
    <t>Aires para canciones</t>
  </si>
  <si>
    <t>Gesumaría, Susana - Cupit, Aarón</t>
  </si>
  <si>
    <t>Cuentos Argentinos de libertad para jóvenes</t>
  </si>
  <si>
    <t>950-21-0826-4</t>
  </si>
  <si>
    <t>Gatica de Montivero, María Delia</t>
  </si>
  <si>
    <t>Los cuentos de Don Benito</t>
  </si>
  <si>
    <t>950-21-1180-X</t>
  </si>
  <si>
    <t>Hope, Anthony</t>
  </si>
  <si>
    <t>El prisionero de Zenda</t>
  </si>
  <si>
    <t>Hudson, Guillermo Enrique</t>
  </si>
  <si>
    <t>Páginas luminosas, para chicos de 8 a 13 años</t>
  </si>
  <si>
    <t>950-558-020-7</t>
  </si>
  <si>
    <t>Hoffmánn</t>
  </si>
  <si>
    <t>El tonelero de Nuremberg</t>
  </si>
  <si>
    <t>Juan sin ruido</t>
  </si>
  <si>
    <t>950-21-0376-9</t>
  </si>
  <si>
    <t>Compañía General Fabril Editora</t>
  </si>
  <si>
    <t>Jácome, G. Alfredo</t>
  </si>
  <si>
    <t>Ronda de la primavera y otras rondas infantiles</t>
  </si>
  <si>
    <t>Iturralde Rúa, Víctor</t>
  </si>
  <si>
    <t>El bramido horripilante</t>
  </si>
  <si>
    <t>950-9732-51-6</t>
  </si>
  <si>
    <t>Un globo de luz anda suelto</t>
  </si>
  <si>
    <t>Muy cerca de las ballenas</t>
  </si>
  <si>
    <t>Sigmar</t>
  </si>
  <si>
    <t>950-11-0961-5</t>
  </si>
  <si>
    <t>lagartos al sol</t>
  </si>
  <si>
    <t>950-9413-39-9</t>
  </si>
  <si>
    <t>Luján Campos, María Luisa de</t>
  </si>
  <si>
    <t>Belisario o amor de espantapájaros</t>
  </si>
  <si>
    <t>950-21-0929-5</t>
  </si>
  <si>
    <t>Un violoncello llamado Gómez</t>
  </si>
  <si>
    <t>950-11-0959-3</t>
  </si>
  <si>
    <t>Monteiro Lobato</t>
  </si>
  <si>
    <t>El minotauro</t>
  </si>
  <si>
    <t>Morilla de Campbell, Julia</t>
  </si>
  <si>
    <t>Crines al viento</t>
  </si>
  <si>
    <t>950-21-0804-3</t>
  </si>
  <si>
    <t>Adiós, Canopus</t>
  </si>
  <si>
    <t>950-21-0668-7</t>
  </si>
  <si>
    <t>Peter Pan: el niño que no quiso crecer</t>
  </si>
  <si>
    <t>Amadeo y otra gente extraordinaria</t>
  </si>
  <si>
    <t>987-9069-41-2</t>
  </si>
  <si>
    <t>Pardo Belgrano, María Ruth</t>
  </si>
  <si>
    <t>Dimensiones del amor</t>
  </si>
  <si>
    <t>Pomes, Carmen</t>
  </si>
  <si>
    <t>Hernan Cortez</t>
  </si>
  <si>
    <t>Los superhéroes de nuestro pueblo</t>
  </si>
  <si>
    <t>950-9732-48-6</t>
  </si>
  <si>
    <t>Scott, Walter</t>
  </si>
  <si>
    <t>Ivanhoe</t>
  </si>
  <si>
    <t>Vosgos</t>
  </si>
  <si>
    <t>84-346-0087-0</t>
  </si>
  <si>
    <t>Otero, Rodolfo</t>
  </si>
  <si>
    <t>El verano del potro</t>
  </si>
  <si>
    <t>950-21-0811-6</t>
  </si>
  <si>
    <t>Sombrero negro: vida y aventuras en la selva chaqueña</t>
  </si>
  <si>
    <t>950-21-0565-6</t>
  </si>
  <si>
    <t>Ediciones Toray</t>
  </si>
  <si>
    <t>84-310-1694-9</t>
  </si>
  <si>
    <t>Salas, Alberto M.</t>
  </si>
  <si>
    <t>Para un bestiario de las Indias</t>
  </si>
  <si>
    <t>950-21-0768-3</t>
  </si>
  <si>
    <t>Los horrores de la Siberia</t>
  </si>
  <si>
    <t>Séchan, Thierry</t>
  </si>
  <si>
    <t>Sissí, la fierecilla</t>
  </si>
  <si>
    <t>950-08-0035-7</t>
  </si>
  <si>
    <t>Salcedo, Stella Maris</t>
  </si>
  <si>
    <t>Y nosotros... Qué?</t>
  </si>
  <si>
    <t>Ediciones Alea</t>
  </si>
  <si>
    <t>La luna y el sol, letras que dicen y cantan los niños cristianos</t>
  </si>
  <si>
    <t>El león de Damasco</t>
  </si>
  <si>
    <t>84-7532-055-4</t>
  </si>
  <si>
    <t>Silveyra, Carlos</t>
  </si>
  <si>
    <t>Cuentos chinos y de sus vecinos</t>
  </si>
  <si>
    <t>950-02-8390-5</t>
  </si>
  <si>
    <t>Saraví, Luis Patricio</t>
  </si>
  <si>
    <t>Los eternos pibes</t>
  </si>
  <si>
    <t>El diablo en la botella</t>
  </si>
  <si>
    <t>950-9732-50-8</t>
  </si>
  <si>
    <t>Tussié, Ana María</t>
  </si>
  <si>
    <t>Secretos en la arena</t>
  </si>
  <si>
    <t>950-11-1079-6</t>
  </si>
  <si>
    <t>Padre lobo</t>
  </si>
  <si>
    <t>950-21-0835-3</t>
  </si>
  <si>
    <t>Pata de zorra</t>
  </si>
  <si>
    <t>Barcos de papel</t>
  </si>
  <si>
    <t>950-21-0880-9</t>
  </si>
  <si>
    <t>950-08-0024-1</t>
  </si>
  <si>
    <t>84-346-0068-4</t>
  </si>
  <si>
    <t>Miguel Strogoff: el correo secreto del Zar</t>
  </si>
  <si>
    <t>Mocho y el espantapajaros: selección de cuentos para niños</t>
  </si>
  <si>
    <t>Ediciones Laida</t>
  </si>
  <si>
    <t>950-210881-7</t>
  </si>
  <si>
    <t>Finkel, Berta</t>
  </si>
  <si>
    <t>Polvo de tiza</t>
  </si>
  <si>
    <t>950-21-0925-2</t>
  </si>
  <si>
    <t>Estos locos bajitos: por los sendeos de su educación</t>
  </si>
  <si>
    <t>Ediciones Pueblo Entero</t>
  </si>
  <si>
    <t>987-99211-5-1</t>
  </si>
  <si>
    <t>Cuentos de la selva</t>
  </si>
  <si>
    <t>950-581-075-X</t>
  </si>
  <si>
    <t>Un zapato con ceniza y lluvia</t>
  </si>
  <si>
    <t>950-21-0428-5</t>
  </si>
  <si>
    <t>Romera, Pirucha - Martínez, Paulina</t>
  </si>
  <si>
    <t>Andanzas de Juancito el zorro</t>
  </si>
  <si>
    <t>950-21-0867-1</t>
  </si>
  <si>
    <t>Billiken Nº 21 - Genios del cine</t>
  </si>
  <si>
    <t>Argentino</t>
  </si>
  <si>
    <t>950-08-2359-4</t>
  </si>
  <si>
    <t>La era de los descubrimientos</t>
  </si>
  <si>
    <t>950-08-2361-6</t>
  </si>
  <si>
    <t>Billiken Nº 27 - Clásicos de la literatura</t>
  </si>
  <si>
    <t>950-08-2365-9</t>
  </si>
  <si>
    <t>Billiken Nº 12 - Vidas de Mayo</t>
  </si>
  <si>
    <t>950-08-2351-9</t>
  </si>
  <si>
    <t>Billiken Nº - Pioneros de la ciencia</t>
  </si>
  <si>
    <t>950-08-2371-3</t>
  </si>
  <si>
    <t>Billiken Nº 29 - Mundos invisibles</t>
  </si>
  <si>
    <t>950-08-2367-5</t>
  </si>
  <si>
    <t>950-11-0017-0</t>
  </si>
  <si>
    <t>La isla del tesoro</t>
  </si>
  <si>
    <t>La Odisea</t>
  </si>
  <si>
    <t>Elige tu propia aventura Nº 09 - Quién mato al presidente?</t>
  </si>
  <si>
    <t>950-08-0365-8</t>
  </si>
  <si>
    <t>Byron Cover, Arthur</t>
  </si>
  <si>
    <t>La Maquina del Tiempo N° 4 - Los anillos de Saturno</t>
  </si>
  <si>
    <t>950-08-0681-9</t>
  </si>
  <si>
    <t>Reaves, Michael - Perry, Steve</t>
  </si>
  <si>
    <t xml:space="preserve">La Maquina del Tiempo N° 3 - La espada del samurai </t>
  </si>
  <si>
    <t>950-08-0679-7</t>
  </si>
  <si>
    <t>Henrique Descat, Gabriela</t>
  </si>
  <si>
    <t>El Dios desconocido</t>
  </si>
  <si>
    <t>Vuela que te vuela</t>
  </si>
  <si>
    <t>950-21-1149-4</t>
  </si>
  <si>
    <t xml:space="preserve">Henrique Descat, Gabriela </t>
  </si>
  <si>
    <t>Caleuche</t>
  </si>
  <si>
    <t>Marcuse, Aída E.</t>
  </si>
  <si>
    <t>La cocina viajera</t>
  </si>
  <si>
    <t>950-21-0898-1</t>
  </si>
  <si>
    <t>Cerdá, Marcelo</t>
  </si>
  <si>
    <t>El cine no fue siempre así</t>
  </si>
  <si>
    <t>987-1217-10-2</t>
  </si>
  <si>
    <t>950-11-0010-3</t>
  </si>
  <si>
    <t>Cerundolo, Monique</t>
  </si>
  <si>
    <t>El día en que un libro decidió volar</t>
  </si>
  <si>
    <t>950-21-1176-1</t>
  </si>
  <si>
    <t>Hombrecitos</t>
  </si>
  <si>
    <t>Lo que cuentan los Mapuches</t>
  </si>
  <si>
    <t>950-07-1738-7</t>
  </si>
  <si>
    <t>El gato negro</t>
  </si>
  <si>
    <t>84-7525-115-3</t>
  </si>
  <si>
    <t>Autores Varios 01</t>
  </si>
  <si>
    <t xml:space="preserve">Entender y Participar Nº 1 - ¿Qué es esto de la Democracia? </t>
  </si>
  <si>
    <t>950-9732-00-1</t>
  </si>
  <si>
    <t>Autores Varios 02</t>
  </si>
  <si>
    <t xml:space="preserve">Entender y Participar Nº 02 - Para qué sirven la leyes? </t>
  </si>
  <si>
    <t>950-9732-01-X</t>
  </si>
  <si>
    <t>Autores Varios 04</t>
  </si>
  <si>
    <t xml:space="preserve">Entender y Participar NºPor qué la Argentina es una Republica? </t>
  </si>
  <si>
    <t>950-9732-03-6</t>
  </si>
  <si>
    <t>Autores Varios 05</t>
  </si>
  <si>
    <t xml:space="preserve">Entender y Participar NºQué pasa dentro del Congreso? </t>
  </si>
  <si>
    <t>950-9732-05-2</t>
  </si>
  <si>
    <t>Autores Varios 06</t>
  </si>
  <si>
    <t xml:space="preserve">Entender y Participar NºDe que trabaja el Presidente? </t>
  </si>
  <si>
    <t>950-9732-04-4</t>
  </si>
  <si>
    <t>Autores Varios 08</t>
  </si>
  <si>
    <t xml:space="preserve">Entender y Participar NºCómo se hace Justicia? </t>
  </si>
  <si>
    <t>950-9732-07-9</t>
  </si>
  <si>
    <t>Autores Varios 09</t>
  </si>
  <si>
    <t xml:space="preserve">Entender y Participar NºQué son los Partidos Politicos? </t>
  </si>
  <si>
    <t>950-9732-08-7</t>
  </si>
  <si>
    <t>Autores Varios 10</t>
  </si>
  <si>
    <t xml:space="preserve">Entender y Participar NºPara aprender a votar </t>
  </si>
  <si>
    <t>950-9732-09-5</t>
  </si>
  <si>
    <t>Autores Varios 11</t>
  </si>
  <si>
    <t xml:space="preserve">Entender y Participar NºQué pasa con las provincias? </t>
  </si>
  <si>
    <t>950-9732-10-3</t>
  </si>
  <si>
    <t>Autores Varios 13</t>
  </si>
  <si>
    <t>Entender y Participar NºEl derecho de aprender</t>
  </si>
  <si>
    <t>950-9732-12-5</t>
  </si>
  <si>
    <t>Autores Varios 15</t>
  </si>
  <si>
    <t>Entender y Participar NºQué son los documentos?</t>
  </si>
  <si>
    <t>950-9732-14-1</t>
  </si>
  <si>
    <t>950-9732-14-2</t>
  </si>
  <si>
    <t>Autores Varios 16</t>
  </si>
  <si>
    <t>Entender y Participar NºLos derechos de las mujeres</t>
  </si>
  <si>
    <t>950-9732-19-2</t>
  </si>
  <si>
    <t>Autores Varios 17</t>
  </si>
  <si>
    <t>Entender y Participar NºQué es cooperar?</t>
  </si>
  <si>
    <t>950-9732-20-6</t>
  </si>
  <si>
    <t>Autores Varios 18</t>
  </si>
  <si>
    <t>Entender y Participar NºLos derechos delos que trabajan</t>
  </si>
  <si>
    <t>950-9732-21-4</t>
  </si>
  <si>
    <t>Autores Varios 19</t>
  </si>
  <si>
    <t>Entender y Participar NºQué es la deuda externa?</t>
  </si>
  <si>
    <t>950-9732-45-1</t>
  </si>
  <si>
    <t>Goodall, Scott</t>
  </si>
  <si>
    <t>Lady Penelope - La ciudad en tinieblas</t>
  </si>
  <si>
    <t>Fher</t>
  </si>
  <si>
    <t>Don Quijote de la Mancha</t>
  </si>
  <si>
    <t>950-11-0004-9</t>
  </si>
  <si>
    <t>D¨Isard, Maricel</t>
  </si>
  <si>
    <t>El palacio de Sissi</t>
  </si>
  <si>
    <t>84-02-06636-4</t>
  </si>
  <si>
    <t>Sissi en Baviera</t>
  </si>
  <si>
    <t>84-02-06637-2</t>
  </si>
  <si>
    <t>Estudio en escarlata</t>
  </si>
  <si>
    <t>84-7525-034-2</t>
  </si>
  <si>
    <t>Wallas, Lewis</t>
  </si>
  <si>
    <t>Ben-Hur</t>
  </si>
  <si>
    <t>CINCEL</t>
  </si>
  <si>
    <t>Biblioteca de los Cuentos (bruja)</t>
  </si>
  <si>
    <t>84-236-7403-7</t>
  </si>
  <si>
    <t>Biblioteca de los Cuentos (buho)</t>
  </si>
  <si>
    <t>84-236-7404-5</t>
  </si>
  <si>
    <t>Biblioteca de los Cuentos (carroza)</t>
  </si>
  <si>
    <t>84-236-7401-0</t>
  </si>
  <si>
    <t>Biblioteca de los Cuentos (rana)</t>
  </si>
  <si>
    <t>84-236-7402-9</t>
  </si>
  <si>
    <t>Biblioteca de los Cuentos (rey)</t>
  </si>
  <si>
    <t>84-236-7399-5</t>
  </si>
  <si>
    <t>Biblioteca de los Cuentos (zorro)</t>
  </si>
  <si>
    <t>84-236-7400-2</t>
  </si>
  <si>
    <t>Leer e interpretar N° 4 - Cuentos de antes de ayer</t>
  </si>
  <si>
    <t>950-21-0830-2</t>
  </si>
  <si>
    <t>Pimentel de Sampaio Goes, Lucía</t>
  </si>
  <si>
    <t>Luzul, el muchacho espacial</t>
  </si>
  <si>
    <t>950-21-0513-3</t>
  </si>
  <si>
    <t>Formiga de Tosco, Lidia María</t>
  </si>
  <si>
    <t>Cuenterío (antología de cuentos para chicos)</t>
  </si>
  <si>
    <t>950-21-1137-1</t>
  </si>
  <si>
    <t>Di Tella de Uriarte, Blanca</t>
  </si>
  <si>
    <t>Páginas con Buenos Aires (antología)</t>
  </si>
  <si>
    <t>950-9003-40-9</t>
  </si>
  <si>
    <t>Coluccio, Félix</t>
  </si>
  <si>
    <t>Cuentos folklóricos (primera parte)</t>
  </si>
  <si>
    <t>950-21-0292-4</t>
  </si>
  <si>
    <t>Burgos, Alfredo Pedro</t>
  </si>
  <si>
    <t>Cuento de cuentos</t>
  </si>
  <si>
    <t>950-21-0246-0</t>
  </si>
  <si>
    <t>Calny, Eugenia</t>
  </si>
  <si>
    <t>La gaviota perdida</t>
  </si>
  <si>
    <t>950-21-0288-6</t>
  </si>
  <si>
    <t>Janin, Miguel y otros</t>
  </si>
  <si>
    <t>Páginas con animales</t>
  </si>
  <si>
    <t>950-9003-06-6</t>
  </si>
  <si>
    <t>Marval, Carlota</t>
  </si>
  <si>
    <t>La casa de madre señora</t>
  </si>
  <si>
    <t>950-21-0400-5</t>
  </si>
  <si>
    <t>Solves, Hebe</t>
  </si>
  <si>
    <t>Pedacitos de tiempo</t>
  </si>
  <si>
    <t xml:space="preserve">Menin, Ovide </t>
  </si>
  <si>
    <t>Las fantasías de Alejo López</t>
  </si>
  <si>
    <t>950-21-0862-0</t>
  </si>
  <si>
    <t>EL misterio de las valijas verdes</t>
  </si>
  <si>
    <t>950-21-0512-5</t>
  </si>
  <si>
    <t>Pesce, Elena</t>
  </si>
  <si>
    <t>El cachorrito emplumado</t>
  </si>
  <si>
    <t>950-21-0490-0</t>
  </si>
  <si>
    <t>Piñeros Corpas, Joaquín</t>
  </si>
  <si>
    <t>Fábulas criollas - Leer e Interpretar N° 5</t>
  </si>
  <si>
    <t>950-21-0868-X</t>
  </si>
  <si>
    <t>El último pujllay - Leer e Interpretar N° 6</t>
  </si>
  <si>
    <t>950-21-0926-0</t>
  </si>
  <si>
    <t>El libro de las mil cosas (volumen doble)</t>
  </si>
  <si>
    <t>950-21-0240-1</t>
  </si>
  <si>
    <t>Escofet, Cristina</t>
  </si>
  <si>
    <t>Cyrano de la colina</t>
  </si>
  <si>
    <t>950-21-0281-9</t>
  </si>
  <si>
    <t>Coluccio, Félix - Coluccio, Marta Isabel</t>
  </si>
  <si>
    <t>Cuentos folklóricos Iberoamericanos</t>
  </si>
  <si>
    <t>950-21-0715-2</t>
  </si>
  <si>
    <t>Las lunas de Juan Luna</t>
  </si>
  <si>
    <t>950-21-0594-X</t>
  </si>
  <si>
    <t>Leonard de Amaya, María C.</t>
  </si>
  <si>
    <t>Cachorro</t>
  </si>
  <si>
    <t>950-21-0375-0</t>
  </si>
  <si>
    <t>Crisorio, Dante</t>
  </si>
  <si>
    <t>Camilo y Martín en la estancia abandonada</t>
  </si>
  <si>
    <t>950-21-0927-9</t>
  </si>
  <si>
    <t>Sorrentino, Fernando</t>
  </si>
  <si>
    <t>Cuentos del mentiroso</t>
  </si>
  <si>
    <t>Las valijas de Ulises y otra historia</t>
  </si>
  <si>
    <t>950-21-0953-X</t>
  </si>
  <si>
    <t>Aventuras de dos muchachos que buscan a Papá</t>
  </si>
  <si>
    <t>Cuentos de Pedro Urdemales</t>
  </si>
  <si>
    <t>950-21-0931-7</t>
  </si>
  <si>
    <t>Aventuras con gata, yuyo y vereda</t>
  </si>
  <si>
    <t>950-21-0930-9</t>
  </si>
  <si>
    <t>Torre, Lucila de la</t>
  </si>
  <si>
    <t>Azulito, El príncipe de hielo</t>
  </si>
  <si>
    <t>950-21-0886-8</t>
  </si>
  <si>
    <t>Nervi, J. Ricardo</t>
  </si>
  <si>
    <t>Tristán y la calandria</t>
  </si>
  <si>
    <t>950-21-0471-4</t>
  </si>
  <si>
    <t>Viloa, Miguel Angel</t>
  </si>
  <si>
    <t>La nada rayada</t>
  </si>
  <si>
    <t>950-21-0791-8</t>
  </si>
  <si>
    <t>Cupit, Aarón; Gesumaría, Susana</t>
  </si>
  <si>
    <t>Cuantos argentinos par ajóvenes</t>
  </si>
  <si>
    <t>950-21-0545-1</t>
  </si>
  <si>
    <t>Riordan, Rick</t>
  </si>
  <si>
    <t>Percy Jackson: el ladrón del rayo (tomo 1)</t>
  </si>
  <si>
    <t>978-987-800-086-2</t>
  </si>
  <si>
    <t>Percy Jackson: el marde los monstruos (tomo 2)</t>
  </si>
  <si>
    <t>978-987-800-085-5</t>
  </si>
  <si>
    <t>Percy Jackson: la batalla del laberinto (tomo 3)</t>
  </si>
  <si>
    <t>978-987-800-088-6</t>
  </si>
  <si>
    <t>Percy Jackson: la maldición del titan (tomo 4)</t>
  </si>
  <si>
    <t>978-987-800-087-9</t>
  </si>
  <si>
    <t>Percy Jackson: el último héroe del olimpo (tomo 5)</t>
  </si>
  <si>
    <t>978-987-800-089-3</t>
  </si>
  <si>
    <t>Rowling, J. K.</t>
  </si>
  <si>
    <t>Harry Potter y la piedra filosofal (tomo 1)</t>
  </si>
  <si>
    <t>978-987-800-010-7</t>
  </si>
  <si>
    <t>Harry Potter y la cámara secreta (tomo 2)</t>
  </si>
  <si>
    <t>978-987-800-011-4</t>
  </si>
  <si>
    <t>Harry Potter y el prisionero de azkaban (tomo 3)</t>
  </si>
  <si>
    <t>978-987-800-012-1</t>
  </si>
  <si>
    <t>Harry Potter y el cáliz de fuego (tomo 4)</t>
  </si>
  <si>
    <t>978-987-800-013-8</t>
  </si>
  <si>
    <t>Harry Potter y la orden del Fénix (tomo 5)</t>
  </si>
  <si>
    <t>978-987-800-014-5</t>
  </si>
  <si>
    <t>Harry Potter y el misterio del príncipe (tomo 6)</t>
  </si>
  <si>
    <t>978-987-800-015-2</t>
  </si>
  <si>
    <t>Harry Potter y las reliquias de la muerte (tomo 7)</t>
  </si>
  <si>
    <t>978-987-800-016-9</t>
  </si>
  <si>
    <t>Billiken Nº 29 - El corazon de las selvas y los bosques</t>
  </si>
  <si>
    <t>Drinkwater, Carol</t>
  </si>
  <si>
    <t>La escuela encantada</t>
  </si>
  <si>
    <t>84-348-2704-2</t>
  </si>
  <si>
    <t>Genios Nº 25</t>
  </si>
  <si>
    <t>Genios N° 25 - La pata del mono y otros cuentos1</t>
  </si>
  <si>
    <t>950-782-195-3</t>
  </si>
  <si>
    <t>Genios Nº 23 Steevenson, Robert L.</t>
  </si>
  <si>
    <t>Genios Nº 23 - La Flecha negra</t>
  </si>
  <si>
    <t>950-782-193-7</t>
  </si>
  <si>
    <t>Genios Nº 08 - Faulkner, Williams</t>
  </si>
  <si>
    <t>Genios Nº 08 - El oso</t>
  </si>
  <si>
    <t>950-782-154-6</t>
  </si>
  <si>
    <t>De golpe</t>
  </si>
  <si>
    <t>Altea</t>
  </si>
  <si>
    <t>950-511-438-9</t>
  </si>
  <si>
    <t>Infantil Azul</t>
  </si>
  <si>
    <t>Califano, Selene</t>
  </si>
  <si>
    <t>La bombacha de Sofía</t>
  </si>
  <si>
    <t>Abrecascarones</t>
  </si>
  <si>
    <t>978-987-22469-6-9</t>
  </si>
  <si>
    <t>Biblioteca Internacional S.A.</t>
  </si>
  <si>
    <t>Los tres cerditos</t>
  </si>
  <si>
    <t>Biblioteca Internacional</t>
  </si>
  <si>
    <t>956-7240-46-9</t>
  </si>
  <si>
    <t>Anónimo Alemán</t>
  </si>
  <si>
    <t>El flautista de Hamelin</t>
  </si>
  <si>
    <t>950-581-170-5</t>
  </si>
  <si>
    <t>Cuentos Clásicos</t>
  </si>
  <si>
    <t>Juanito y las habichuelas</t>
  </si>
  <si>
    <t>Blancaflor y rosarroja</t>
  </si>
  <si>
    <t>Dale campeón</t>
  </si>
  <si>
    <t>Sicornio</t>
  </si>
  <si>
    <t>987-98084-2-8</t>
  </si>
  <si>
    <t>González Riga, Santiago (Chanti)</t>
  </si>
  <si>
    <t>La lagartija y su cola</t>
  </si>
  <si>
    <t>950-581-927-7</t>
  </si>
  <si>
    <t>Chanti</t>
  </si>
  <si>
    <t>El oso hormiguero</t>
  </si>
  <si>
    <t>colihue</t>
  </si>
  <si>
    <t>950-581-929-5</t>
  </si>
  <si>
    <t>El aguará guazú y sus presas</t>
  </si>
  <si>
    <t>950-581-928-5</t>
  </si>
  <si>
    <t>La cigüeña lorenza - El fantasma asustado</t>
  </si>
  <si>
    <t>950-11-1457-0</t>
  </si>
  <si>
    <t>Editorial Esfinge</t>
  </si>
  <si>
    <t>El mago de Oz</t>
  </si>
  <si>
    <t>84-89565-15-5</t>
  </si>
  <si>
    <t>Todolibro</t>
  </si>
  <si>
    <t>Mi primer libro de transportes</t>
  </si>
  <si>
    <t>84-7883-188-6</t>
  </si>
  <si>
    <t>El ñandú y su charito</t>
  </si>
  <si>
    <t>950-581-924-2</t>
  </si>
  <si>
    <t>La ballena y su sonar</t>
  </si>
  <si>
    <t>950-581-253-1</t>
  </si>
  <si>
    <t>El mono carayá y su hermanito</t>
  </si>
  <si>
    <t>950-581-252-3</t>
  </si>
  <si>
    <t>Mainero, Mercedes</t>
  </si>
  <si>
    <t>Vi un árbol</t>
  </si>
  <si>
    <t>950-581-832-7</t>
  </si>
  <si>
    <t>La vaca y el ternerito: libro de imágenes para los más chiquitos 4</t>
  </si>
  <si>
    <t>Hermanos Grimm (Grimm, Jacob y Wilhelm)</t>
  </si>
  <si>
    <t>Los músicos de Bremen</t>
  </si>
  <si>
    <t>950-581-488-7</t>
  </si>
  <si>
    <t>Blancanieves y los siete enanitos</t>
  </si>
  <si>
    <t>950-581-495-X</t>
  </si>
  <si>
    <t>Perrault, Charles</t>
  </si>
  <si>
    <t>Pulgarcito</t>
  </si>
  <si>
    <t>978-950-581-496-8</t>
  </si>
  <si>
    <t>La hormiga que canta</t>
  </si>
  <si>
    <t>Del Eclipce</t>
  </si>
  <si>
    <t>987-9011-62-7</t>
  </si>
  <si>
    <t>Goytisolo, José Agustín</t>
  </si>
  <si>
    <t>Esrase una vez</t>
  </si>
  <si>
    <t>950-581-852-1</t>
  </si>
  <si>
    <t>La mudanza de la ratita</t>
  </si>
  <si>
    <t>950-11-0635-7</t>
  </si>
  <si>
    <t>Díaz, Abel - González, Javier</t>
  </si>
  <si>
    <t>El increíble vuelo de la langosta</t>
  </si>
  <si>
    <t>Comunic-Arte</t>
  </si>
  <si>
    <t>987-1151-45-4</t>
  </si>
  <si>
    <t>Moyano, Liliana - Myszkoroski, Ivana</t>
  </si>
  <si>
    <t>Nanas para bichos inquietos</t>
  </si>
  <si>
    <t>987-1151-31-4</t>
  </si>
  <si>
    <t>Mainé, Margarita / Hilb, Nora</t>
  </si>
  <si>
    <t>Bambá ¿adónde vas?</t>
  </si>
  <si>
    <t>950-701-962-6</t>
  </si>
  <si>
    <t>Dulfano, Carla</t>
  </si>
  <si>
    <t>El gigante y el enano</t>
  </si>
  <si>
    <t>950-701-935-9</t>
  </si>
  <si>
    <t xml:space="preserve">Pedraza, Graciela </t>
  </si>
  <si>
    <t>El otro lado del mundo</t>
  </si>
  <si>
    <t>987-1151-61-6</t>
  </si>
  <si>
    <t>Ferrer, Horacio</t>
  </si>
  <si>
    <t>Juanito Laguna ayuda a su madre</t>
  </si>
  <si>
    <t>Además</t>
  </si>
  <si>
    <t>978-987-23530-3-2</t>
  </si>
  <si>
    <t xml:space="preserve">Rôo, Georgina </t>
  </si>
  <si>
    <t>Qué crees tu que puedes hacer en mi circo?</t>
  </si>
  <si>
    <t>Pequeño editor</t>
  </si>
  <si>
    <t>98722094-9-9</t>
  </si>
  <si>
    <t>Como por arte de magia</t>
  </si>
  <si>
    <t>A-Z</t>
  </si>
  <si>
    <t>950-534-247-0</t>
  </si>
  <si>
    <t>Luchetti, Elena</t>
  </si>
  <si>
    <t>El señor don gato</t>
  </si>
  <si>
    <t>SB</t>
  </si>
  <si>
    <t>978-987-12-56-38-9</t>
  </si>
  <si>
    <t>Por los callejones</t>
  </si>
  <si>
    <t>978-987-1256-40-2</t>
  </si>
  <si>
    <t>Los tres chanchitos</t>
  </si>
  <si>
    <t>978-987-1256-34-1</t>
  </si>
  <si>
    <t>Caperucita</t>
  </si>
  <si>
    <t>978-987-1256-35-8</t>
  </si>
  <si>
    <t>Pombo, Rafael</t>
  </si>
  <si>
    <t>La gata candonga</t>
  </si>
  <si>
    <t>978-987-1256-36-5</t>
  </si>
  <si>
    <t>El gato con botas</t>
  </si>
  <si>
    <t>978-987-1256-37-2</t>
  </si>
  <si>
    <t>Hilb, Nora</t>
  </si>
  <si>
    <t>En un pozo muy profundo</t>
  </si>
  <si>
    <t>950-534-525-9</t>
  </si>
  <si>
    <t>El elefante pintor</t>
  </si>
  <si>
    <t>El Gato de Hojalata</t>
  </si>
  <si>
    <t>987-1134-29-0</t>
  </si>
  <si>
    <t>La ballena dibujada</t>
  </si>
  <si>
    <t>987-1134-31-2</t>
  </si>
  <si>
    <t>Los cinco leones</t>
  </si>
  <si>
    <t>987-1134-27-4</t>
  </si>
  <si>
    <t>Tabaré</t>
  </si>
  <si>
    <t>Un charco contaminado</t>
  </si>
  <si>
    <t>978-950-563-753-9</t>
  </si>
  <si>
    <t>El señor invierno</t>
  </si>
  <si>
    <t>978-950-563-751-5</t>
  </si>
  <si>
    <t>La dura vida en el charco</t>
  </si>
  <si>
    <t>978-950-563-754-6</t>
  </si>
  <si>
    <t>Nace un bicherío</t>
  </si>
  <si>
    <t>978-950-563-750-8</t>
  </si>
  <si>
    <t>Una epidemia que regresa</t>
  </si>
  <si>
    <t>978-950-563-756-0</t>
  </si>
  <si>
    <t>Un insecto de ciencia nos visita</t>
  </si>
  <si>
    <t>978-950-563-757-7</t>
  </si>
  <si>
    <t>Unas vacaciones compartidas</t>
  </si>
  <si>
    <t>978-950-563-755-3</t>
  </si>
  <si>
    <t>Una elección reñida</t>
  </si>
  <si>
    <t>978-950-563-752-2</t>
  </si>
  <si>
    <t>Pájaro negro, Pajaro rojo</t>
  </si>
  <si>
    <t>978-987-602-079-4</t>
  </si>
  <si>
    <t>Doneiger, Jorge</t>
  </si>
  <si>
    <t>Un libro en tamaño real</t>
  </si>
  <si>
    <t>Pequeño Editor</t>
  </si>
  <si>
    <t>978-987-1374-10-4</t>
  </si>
  <si>
    <t>Pescetti, Luis Maria</t>
  </si>
  <si>
    <t>Caperucita Roja: tal como se lo contaron a Jorge</t>
  </si>
  <si>
    <t>978-987-04-0140-7</t>
  </si>
  <si>
    <t>Sotillos, Eugenio (texto)</t>
  </si>
  <si>
    <t>La biblia de los niños vol 1 Antiguo Testamento</t>
  </si>
  <si>
    <t>Oceano Multimedi</t>
  </si>
  <si>
    <t>84-494-00478-1</t>
  </si>
  <si>
    <t>Suez, Perla</t>
  </si>
  <si>
    <t>Arciboldo</t>
  </si>
  <si>
    <t>978-987-602-122-7</t>
  </si>
  <si>
    <t>Yoon, Ah- Hae</t>
  </si>
  <si>
    <t>A quién le toca el durazno?</t>
  </si>
  <si>
    <t>978-987-1217-29-8</t>
  </si>
  <si>
    <t>Strzatkowska, Malgorzata</t>
  </si>
  <si>
    <t>Las olimpiadas: los primeros juegos Olimpicos</t>
  </si>
  <si>
    <t>978-84-471-1353-8</t>
  </si>
  <si>
    <t>Érase una vez un dragón</t>
  </si>
  <si>
    <t>978-84-471-1310-1</t>
  </si>
  <si>
    <t>I de insecto</t>
  </si>
  <si>
    <t>978-84-471-1298-2</t>
  </si>
  <si>
    <t>Vaqué, Laura</t>
  </si>
  <si>
    <t>J de jaguar</t>
  </si>
  <si>
    <t>978-84-471-1299-9</t>
  </si>
  <si>
    <t>N de nutria y Ñ de ñandú</t>
  </si>
  <si>
    <t>978-84-471-1303-3</t>
  </si>
  <si>
    <t>S de sapo</t>
  </si>
  <si>
    <t>978-84-471-1308-8</t>
  </si>
  <si>
    <t>T de tigre</t>
  </si>
  <si>
    <t>978-84-471-1309-5</t>
  </si>
  <si>
    <t>U de urogallo</t>
  </si>
  <si>
    <t>978-84-471-1311-8</t>
  </si>
  <si>
    <t>X de xenosauro e Y de yegua</t>
  </si>
  <si>
    <t>978-84-471-1315-6</t>
  </si>
  <si>
    <t>La buena educación: el rey Pum</t>
  </si>
  <si>
    <t>978-84-471-1312-5</t>
  </si>
  <si>
    <t>La higiene y la salud: los consejos de Higía</t>
  </si>
  <si>
    <t>978-84-471-1316-3</t>
  </si>
  <si>
    <t>Las dos brujas hermanas</t>
  </si>
  <si>
    <t>978-84-471-1314-9</t>
  </si>
  <si>
    <t>Tres tesoros y tres piratas</t>
  </si>
  <si>
    <t>978-84-471-1318-7</t>
  </si>
  <si>
    <t>Lenguas del mundo: la comunicación Humana</t>
  </si>
  <si>
    <t>978-84-471-1363-7</t>
  </si>
  <si>
    <t>Cuatro gatos revoltosos</t>
  </si>
  <si>
    <t>978-84-471-1320-0</t>
  </si>
  <si>
    <t>La familia ¡Amo a mi familia!</t>
  </si>
  <si>
    <t>978-84-471-1319-4</t>
  </si>
  <si>
    <t>Los sentidos: vista, oido, olfato, gusto y tacto</t>
  </si>
  <si>
    <t>978-84-471-1321-7</t>
  </si>
  <si>
    <t>El concurso "cinco x cinco"</t>
  </si>
  <si>
    <t>978-84-471-1322-4</t>
  </si>
  <si>
    <t>Serrano, Jaime</t>
  </si>
  <si>
    <t>El nacimiento de Jesús</t>
  </si>
  <si>
    <t>1-56173-932-4</t>
  </si>
  <si>
    <t>Ya tengo 6 años!</t>
  </si>
  <si>
    <t>978-84-471-1324-8</t>
  </si>
  <si>
    <t>Los sentimientos: amor, alegria, tristeza, miedo…</t>
  </si>
  <si>
    <t>978-84-471-1323-1</t>
  </si>
  <si>
    <t>Pasión por el siete</t>
  </si>
  <si>
    <t>978-84-471-1326-2</t>
  </si>
  <si>
    <t>Pomés Leiz, Juliet</t>
  </si>
  <si>
    <t>Simón en: ¡Ya llega Navidad!</t>
  </si>
  <si>
    <t>84-8310-924-7</t>
  </si>
  <si>
    <t>Ocho patas tiene el pulpo</t>
  </si>
  <si>
    <t>978-84-471-1328-6</t>
  </si>
  <si>
    <t>Los alimentos y la salud - La Piramide Nutricional</t>
  </si>
  <si>
    <t>978-84-471-1327-9</t>
  </si>
  <si>
    <t>La estación de las hojas secas: el otoño</t>
  </si>
  <si>
    <t>978-84-471-1329-3</t>
  </si>
  <si>
    <t>La navidad: una aventura en Europa</t>
  </si>
  <si>
    <t>978-84-471-1331-8</t>
  </si>
  <si>
    <t>El valor del cero</t>
  </si>
  <si>
    <t>978-84-471-1332-3</t>
  </si>
  <si>
    <t>La estación de las flores: la primavera</t>
  </si>
  <si>
    <t>978-84-471-1336-1</t>
  </si>
  <si>
    <t>El caballero y el dragón: los días de la semana</t>
  </si>
  <si>
    <t>978-84-471-1335-4</t>
  </si>
  <si>
    <t>El dia y la noche: una persecución diaria</t>
  </si>
  <si>
    <t>978-84-471-1337-8</t>
  </si>
  <si>
    <t>En la calle - Las normas viarias</t>
  </si>
  <si>
    <t>978-84-471-1339-2</t>
  </si>
  <si>
    <t>El tiempo: los cambios de clima</t>
  </si>
  <si>
    <t>978-84-471-1340-8</t>
  </si>
  <si>
    <t>El verano: la estación del calor</t>
  </si>
  <si>
    <t>978-84-471-1338-5</t>
  </si>
  <si>
    <t>Las horas: la medida del tiempo</t>
  </si>
  <si>
    <t>978-84-471-1342-2</t>
  </si>
  <si>
    <t>La policía - Las normas viarias</t>
  </si>
  <si>
    <t>978-84-471-1343-9</t>
  </si>
  <si>
    <t>La seguridad - ¡Cuidado con los desconocidos!</t>
  </si>
  <si>
    <t>978-84-471-1345-3</t>
  </si>
  <si>
    <t>El principe feliz</t>
  </si>
  <si>
    <t>Producciones Mawis</t>
  </si>
  <si>
    <t>978-987-586-102-2</t>
  </si>
  <si>
    <t>Los colores - Un mundo de alegría</t>
  </si>
  <si>
    <t>978-84-471-1348-4</t>
  </si>
  <si>
    <t>Grande, pequeño… - Los tamaños</t>
  </si>
  <si>
    <t>978-84-471-1350-7</t>
  </si>
  <si>
    <t>Izquierda y derecha - ¡Atención al punto de vista!</t>
  </si>
  <si>
    <t>978-84-471-1349-1</t>
  </si>
  <si>
    <t>Las formas geométricas - El mago travieso</t>
  </si>
  <si>
    <t>978-84-471-1346-0</t>
  </si>
  <si>
    <t>Arriba, abajo, delante…: cómo nos situamos en el espacio</t>
  </si>
  <si>
    <t>978-84-471-1352-1</t>
  </si>
  <si>
    <t>El azúcar: el alimento más dulce</t>
  </si>
  <si>
    <t>978-84-471-1354-5</t>
  </si>
  <si>
    <t>El espacio: más allá de la tierra</t>
  </si>
  <si>
    <t>978-84-471-1351-4</t>
  </si>
  <si>
    <t>Tucán aprende una palabra</t>
  </si>
  <si>
    <t>Del Naranjo</t>
  </si>
  <si>
    <t>978-987-1353-25-6</t>
  </si>
  <si>
    <t>Rocha, Silvina</t>
  </si>
  <si>
    <t>Mateo y su gato rojo</t>
  </si>
  <si>
    <t>978-987-1343-24-9</t>
  </si>
  <si>
    <t>Porcelli Piussi, Liza</t>
  </si>
  <si>
    <t>Colash</t>
  </si>
  <si>
    <t>La Brujita de Papel</t>
  </si>
  <si>
    <t>978-987-1337-52-1</t>
  </si>
  <si>
    <t>Colombo, Maria del Carmen</t>
  </si>
  <si>
    <t>Los sueños del agua</t>
  </si>
  <si>
    <t>978-987-1374-13-7</t>
  </si>
  <si>
    <t>Rojas, Diego Javier</t>
  </si>
  <si>
    <t>Una respuesta para Alicia</t>
  </si>
  <si>
    <t>978-950-08-3843-6</t>
  </si>
  <si>
    <t>Pez, Alberto</t>
  </si>
  <si>
    <t>Mateo conoce</t>
  </si>
  <si>
    <t>978-987-1337-35-4</t>
  </si>
  <si>
    <t>Canción decidida</t>
  </si>
  <si>
    <t>978-987-20847-5-2</t>
  </si>
  <si>
    <t>Méndez, Ana</t>
  </si>
  <si>
    <t>Los mares de Valentin</t>
  </si>
  <si>
    <t>978-987-1580-08-8</t>
  </si>
  <si>
    <t>El cine: historias en movimiento</t>
  </si>
  <si>
    <t>978-84-471-1289-0</t>
  </si>
  <si>
    <t>Los dioses griegos: vivir en el Olimpo</t>
  </si>
  <si>
    <t>978-84-471-1358-3</t>
  </si>
  <si>
    <t>La sal: un condimento fundamental</t>
  </si>
  <si>
    <t>978-84-471-1357-6</t>
  </si>
  <si>
    <t>El teatro - ¡Arriba el telón!</t>
  </si>
  <si>
    <t>978-84-471-1359-0</t>
  </si>
  <si>
    <t>Los Continentes: la vida en la tierra</t>
  </si>
  <si>
    <t>978-84-471-1360-6</t>
  </si>
  <si>
    <t>Los signos de puntuación - Para entender un texto</t>
  </si>
  <si>
    <t>978-84-471-1361-3</t>
  </si>
  <si>
    <t>El dinero: un medio de intercambio</t>
  </si>
  <si>
    <t>978-84-471-1362-0</t>
  </si>
  <si>
    <t>Lenguas del mundo: la comunicación humana</t>
  </si>
  <si>
    <t>Grandes ciudades del mundo: grandes urbes</t>
  </si>
  <si>
    <t>978-84-471-1364-4</t>
  </si>
  <si>
    <t>Moisés "Salvado de las aguas"</t>
  </si>
  <si>
    <t>978-987-09-0051-1</t>
  </si>
  <si>
    <t>Parábola de la oveja perdida</t>
  </si>
  <si>
    <t>978-987-09-0094-8</t>
  </si>
  <si>
    <t>Túcan aprende una palabra</t>
  </si>
  <si>
    <t>978-987-1343-25-6</t>
  </si>
  <si>
    <t>Czerlowski, Claudia / Donoso, Virginia</t>
  </si>
  <si>
    <t>Mi dragona y yo</t>
  </si>
  <si>
    <t>978-987-1580-03-3</t>
  </si>
  <si>
    <t>El caballo de Chuang Tzu</t>
  </si>
  <si>
    <t>978-987-602-215-6</t>
  </si>
  <si>
    <t>El patito feo / La Cenicienta</t>
  </si>
  <si>
    <t>978-987-668-528-3</t>
  </si>
  <si>
    <t>Aladino/ El hombrecillo de jengibre</t>
  </si>
  <si>
    <t>978-987-668-525-2</t>
  </si>
  <si>
    <t>Hansel y Gretel / La Bella y la Bestia</t>
  </si>
  <si>
    <t>978-987-668-521-4</t>
  </si>
  <si>
    <t>Hansel y Gretel - La bella y la bestia</t>
  </si>
  <si>
    <t>El traje nuevo del Emperador/ Pinocho</t>
  </si>
  <si>
    <t>978-987-668-527-6</t>
  </si>
  <si>
    <t>La sirenita</t>
  </si>
  <si>
    <t>978-950-563-566-5</t>
  </si>
  <si>
    <t>Rapunzel</t>
  </si>
  <si>
    <t>978-950-563-568-9</t>
  </si>
  <si>
    <t>El pastorcito mentiroso</t>
  </si>
  <si>
    <t>978-950-563-569-6</t>
  </si>
  <si>
    <t>978-950-563-564-1</t>
  </si>
  <si>
    <t>El zorro y el cóndor</t>
  </si>
  <si>
    <t>978-950-563-567-2</t>
  </si>
  <si>
    <t>El traje del emperador</t>
  </si>
  <si>
    <t>978-950-563-563-4</t>
  </si>
  <si>
    <t>Damm, Antje</t>
  </si>
  <si>
    <t>Qué es el tiempo?</t>
  </si>
  <si>
    <t>978-987-1217-32-8</t>
  </si>
  <si>
    <t>Lujan, Jorge Elías</t>
  </si>
  <si>
    <t>Pantuflas de perrito</t>
  </si>
  <si>
    <t>978-987-1374-15-1</t>
  </si>
  <si>
    <t>Purapanza</t>
  </si>
  <si>
    <t>La brujita de papel</t>
  </si>
  <si>
    <t>978-987-1337-66-8</t>
  </si>
  <si>
    <t>Cómo pasé mis vacaciones en el campo</t>
  </si>
  <si>
    <t>978-987-1343-38-6</t>
  </si>
  <si>
    <t>Quiros, Laura</t>
  </si>
  <si>
    <t>Gajos de mandarina</t>
  </si>
  <si>
    <t>978-987-1343-30-0</t>
  </si>
  <si>
    <t>El principe vainilla y la princesa chocolate</t>
  </si>
  <si>
    <t>978-987-1343-29-4</t>
  </si>
  <si>
    <t>Arias, Leo</t>
  </si>
  <si>
    <t>La tarara: canciones tradicionales</t>
  </si>
  <si>
    <t>978-987-614-360-8</t>
  </si>
  <si>
    <t>Sevilla, Fabián</t>
  </si>
  <si>
    <t>No soy una mariposa!</t>
  </si>
  <si>
    <t>978-987-1784-42-4</t>
  </si>
  <si>
    <t>Ministerio De Salud de la Nacion</t>
  </si>
  <si>
    <t>El berrinche de la chinche</t>
  </si>
  <si>
    <t>Ministerio de Salud de la Nacion</t>
  </si>
  <si>
    <t>Levin, Dario A.</t>
  </si>
  <si>
    <t>La hija del rey: y otro cuento de risa</t>
  </si>
  <si>
    <t>978-987-504-078-6</t>
  </si>
  <si>
    <t>Decis, Anne</t>
  </si>
  <si>
    <t>Mi papá estuvo en la selva</t>
  </si>
  <si>
    <t>978-987-1374-06-9</t>
  </si>
  <si>
    <t>Encantado, dijo el sapo</t>
  </si>
  <si>
    <t>978-987-602-211-8</t>
  </si>
  <si>
    <t>Browne, Anthony</t>
  </si>
  <si>
    <t>Un gorila: un libro no solo para contar</t>
  </si>
  <si>
    <t>978-607-16-0941-0</t>
  </si>
  <si>
    <t>Cosita linda</t>
  </si>
  <si>
    <t>978-668-16-8578-2</t>
  </si>
  <si>
    <t>Voces en el parque</t>
  </si>
  <si>
    <t>978-968-16-6019-2</t>
  </si>
  <si>
    <t>Me gustan los libros</t>
  </si>
  <si>
    <t>978-60716-0543-6</t>
  </si>
  <si>
    <t xml:space="preserve">Cosas que me gustan </t>
  </si>
  <si>
    <t>978--607-16-0543-6</t>
  </si>
  <si>
    <t>Snunit, Mijal</t>
  </si>
  <si>
    <t>El pajaro del alma</t>
  </si>
  <si>
    <t>978-968-16-5017-9</t>
  </si>
  <si>
    <t>Tonino el invisible</t>
  </si>
  <si>
    <t>978-987-668-268-8</t>
  </si>
  <si>
    <t>Schuff, Nicolas</t>
  </si>
  <si>
    <t>Así queda demostrado</t>
  </si>
  <si>
    <t>978-987-1580-20-0</t>
  </si>
  <si>
    <t>Garcia Schnetzer, Alejandro</t>
  </si>
  <si>
    <t>Don Hipólito, navegante</t>
  </si>
  <si>
    <t>978-987-602-209-5</t>
  </si>
  <si>
    <t>Merlina y el dragon</t>
  </si>
  <si>
    <t>978-987-504-085-4</t>
  </si>
  <si>
    <t>Zadunaisky, Sergio</t>
  </si>
  <si>
    <t>Hadas disparat(h)adas</t>
  </si>
  <si>
    <t>Color de León</t>
  </si>
  <si>
    <t>978-987-25915-4-0</t>
  </si>
  <si>
    <t>Blasco, Martin</t>
  </si>
  <si>
    <t>La casa interminable</t>
  </si>
  <si>
    <t>978-987-1343-37-9</t>
  </si>
  <si>
    <t>Una bruja casi perfecta</t>
  </si>
  <si>
    <t>978-987-1296-96-4</t>
  </si>
  <si>
    <t>Un Lucio como Lucio</t>
  </si>
  <si>
    <t>978-987-545-615-0</t>
  </si>
  <si>
    <t>Bach, Adela</t>
  </si>
  <si>
    <t>Había una vez un lapiz</t>
  </si>
  <si>
    <t>Abrán cancha</t>
  </si>
  <si>
    <t>978-987-20309-5-7</t>
  </si>
  <si>
    <t>Peras</t>
  </si>
  <si>
    <t>Mágicas naranjas</t>
  </si>
  <si>
    <t>978-987-27396-3-8</t>
  </si>
  <si>
    <t>Isol</t>
  </si>
  <si>
    <t>Secreto de familia</t>
  </si>
  <si>
    <t>978-950-557-960-0</t>
  </si>
  <si>
    <t>Mainé, Margarita</t>
  </si>
  <si>
    <t>Otoño</t>
  </si>
  <si>
    <t>Uranito Editores</t>
  </si>
  <si>
    <t>978-987-1710-98-0</t>
  </si>
  <si>
    <t>Praprotnik - Zupancic, Liliana</t>
  </si>
  <si>
    <t>Adónde van los sueños?</t>
  </si>
  <si>
    <t>978-987-683-022-5</t>
  </si>
  <si>
    <t>El patito feo</t>
  </si>
  <si>
    <t>978-950-581-498-5</t>
  </si>
  <si>
    <t>El soldadito de plomo</t>
  </si>
  <si>
    <t>978-950-581-168-7</t>
  </si>
  <si>
    <t>Anónimo alemán</t>
  </si>
  <si>
    <t>978-950-581-170-0</t>
  </si>
  <si>
    <t>Anónimo Británico</t>
  </si>
  <si>
    <t>Ricitos de oro</t>
  </si>
  <si>
    <t>978-950-581-497-8</t>
  </si>
  <si>
    <t>La bella durmiente</t>
  </si>
  <si>
    <t>978-950-581-492-3</t>
  </si>
  <si>
    <t>El zapatero y los duendes</t>
  </si>
  <si>
    <t>978-950-581-494-7</t>
  </si>
  <si>
    <t>978-950-581-495-4</t>
  </si>
  <si>
    <t>Hansel y Gretel</t>
  </si>
  <si>
    <t>978-950-581-169-4</t>
  </si>
  <si>
    <t>978-950-581-488-6</t>
  </si>
  <si>
    <t>Caperucita Roja</t>
  </si>
  <si>
    <t>978-950-581-489-3</t>
  </si>
  <si>
    <t>Viola, Liliana ( Adapt.)</t>
  </si>
  <si>
    <t>Alí Babá y los cuarenta ladrones</t>
  </si>
  <si>
    <t>950-581-491-7</t>
  </si>
  <si>
    <t>Aladino y la lámpara maravillosa</t>
  </si>
  <si>
    <t>978-950-581-493-0</t>
  </si>
  <si>
    <t>Simbad el marino</t>
  </si>
  <si>
    <t>978-950563-562-7</t>
  </si>
  <si>
    <t>La cenicienta</t>
  </si>
  <si>
    <t>978-950-581-490-9</t>
  </si>
  <si>
    <t xml:space="preserve">El gato con botas </t>
  </si>
  <si>
    <t>978-950-581-487-9</t>
  </si>
  <si>
    <t>Los sueños del sapo</t>
  </si>
  <si>
    <t>978-950-563-565-8</t>
  </si>
  <si>
    <t>El guanaco y su relincho</t>
  </si>
  <si>
    <t>950-581-251-5</t>
  </si>
  <si>
    <t>Feoli, Daniela (Adapt.)</t>
  </si>
  <si>
    <t>El club del arco iris</t>
  </si>
  <si>
    <t>978-950-11-2950-2</t>
  </si>
  <si>
    <t>Contigo Siempre</t>
  </si>
  <si>
    <t>978-950-11-2951-9</t>
  </si>
  <si>
    <t>Intercambio cultural</t>
  </si>
  <si>
    <t>978-607-16-0259-6</t>
  </si>
  <si>
    <t>Regalo sorpresa</t>
  </si>
  <si>
    <t>978-950-557-959-4</t>
  </si>
  <si>
    <t>Las cosas que pasan</t>
  </si>
  <si>
    <t>978-950-557-958-7</t>
  </si>
  <si>
    <t>Fernández, Paula</t>
  </si>
  <si>
    <t>Animales argentinos</t>
  </si>
  <si>
    <t>Ojoreja/ Pehuén</t>
  </si>
  <si>
    <t>978-987-24752-4-6</t>
  </si>
  <si>
    <t>Dedé, María Laura</t>
  </si>
  <si>
    <t>Nene rey</t>
  </si>
  <si>
    <t>978-987-1343-82-9</t>
  </si>
  <si>
    <t>Petit, el monstruo</t>
  </si>
  <si>
    <t>978-987-1801-71-8</t>
  </si>
  <si>
    <t>Karageorgiu, Maria Fernanda</t>
  </si>
  <si>
    <t>Noche de peña</t>
  </si>
  <si>
    <t>978-950-24-1433-1</t>
  </si>
  <si>
    <t>Cinetto, Liliana (Adapt.)</t>
  </si>
  <si>
    <t>El gato de la vecina</t>
  </si>
  <si>
    <t>978-987-683-169-7</t>
  </si>
  <si>
    <t>Liniers</t>
  </si>
  <si>
    <t>Los sábados son como un gran globo rojo</t>
  </si>
  <si>
    <t>La Editorial Común</t>
  </si>
  <si>
    <t>978-987-29389-4-9</t>
  </si>
  <si>
    <t>Ferrada, María José</t>
  </si>
  <si>
    <t>Geografía de máquinas: que no sabemos si se construyeron</t>
  </si>
  <si>
    <t xml:space="preserve">Pehuén </t>
  </si>
  <si>
    <t>978-987-24752-6-0</t>
  </si>
  <si>
    <t>Soliani, Carolina</t>
  </si>
  <si>
    <t>Bosques conciencia</t>
  </si>
  <si>
    <t>Ediciones INTA</t>
  </si>
  <si>
    <t>978-987-521-509-2</t>
  </si>
  <si>
    <t>Sembrando aventura</t>
  </si>
  <si>
    <t>978-987-521-559-7</t>
  </si>
  <si>
    <t>Horia, Susana</t>
  </si>
  <si>
    <t>La historia de Blanca</t>
  </si>
  <si>
    <t>978-987-679-291-2</t>
  </si>
  <si>
    <t>Cottin, Menena</t>
  </si>
  <si>
    <t>El libro negro de los colores</t>
  </si>
  <si>
    <t>978-987-27092-0-4</t>
  </si>
  <si>
    <t>Discurso del oso</t>
  </si>
  <si>
    <t>978-84-96509-80-1</t>
  </si>
  <si>
    <t>Romanyshyn, Romana/ Lesiv, Andriy</t>
  </si>
  <si>
    <t>La niña que contaba</t>
  </si>
  <si>
    <t>Limonero</t>
  </si>
  <si>
    <t>978-987-45736-3-6</t>
  </si>
  <si>
    <t>Sobral, Carlos</t>
  </si>
  <si>
    <t>Achimpa</t>
  </si>
  <si>
    <t>978-987-45736-1-2</t>
  </si>
  <si>
    <t>Benjamino</t>
  </si>
  <si>
    <t>978-950-46-3710-3</t>
  </si>
  <si>
    <t>Sabés remar?</t>
  </si>
  <si>
    <t>978-987-06-0515-7</t>
  </si>
  <si>
    <t>La durmiente</t>
  </si>
  <si>
    <t>978-987-04-3129-9</t>
  </si>
  <si>
    <t>Un gigante gigante ( Libro sobre los opuestos)</t>
  </si>
  <si>
    <t>978-987-1710-42-3</t>
  </si>
  <si>
    <t xml:space="preserve">Porcelli Piussi, Liza </t>
  </si>
  <si>
    <t xml:space="preserve">Ivo en la galera </t>
  </si>
  <si>
    <t>Ludico E.</t>
  </si>
  <si>
    <t>978-987-29113-0-0</t>
  </si>
  <si>
    <t xml:space="preserve">Carreras, Hernan </t>
  </si>
  <si>
    <t xml:space="preserve">Mi abuela es una bruja </t>
  </si>
  <si>
    <t xml:space="preserve">Abran Cancha </t>
  </si>
  <si>
    <t>978-987-25708-8-0</t>
  </si>
  <si>
    <t xml:space="preserve">Pombo, Rafael </t>
  </si>
  <si>
    <t xml:space="preserve">Cuentos pintados </t>
  </si>
  <si>
    <t>978-950-892-453-7</t>
  </si>
  <si>
    <t xml:space="preserve">Bialet, Graciela </t>
  </si>
  <si>
    <t>Epaminondas:que chico mas abriboca</t>
  </si>
  <si>
    <t>978-987-3681-05-9</t>
  </si>
  <si>
    <t>Siemens, Sandra</t>
  </si>
  <si>
    <t xml:space="preserve">La tortilla de papas </t>
  </si>
  <si>
    <t>978-987-1343-94-2</t>
  </si>
  <si>
    <t>978-950-557-994-994-5</t>
  </si>
  <si>
    <t>Anónimo Estadounidense</t>
  </si>
  <si>
    <t>Epaminondas</t>
  </si>
  <si>
    <t xml:space="preserve">Colihue </t>
  </si>
  <si>
    <t>950-581-167-5</t>
  </si>
  <si>
    <t>Dávila, Valeria</t>
  </si>
  <si>
    <t>Papel de chocolate</t>
  </si>
  <si>
    <t>978-950-23-2523-1</t>
  </si>
  <si>
    <t>Oche Califa</t>
  </si>
  <si>
    <t>Naranjo en flor</t>
  </si>
  <si>
    <t>978-950-23-2522-4</t>
  </si>
  <si>
    <t>Finch, María Rosa</t>
  </si>
  <si>
    <t>El señor viento Otto</t>
  </si>
  <si>
    <t>978-950-23-2300-8</t>
  </si>
  <si>
    <t>Tío Juan</t>
  </si>
  <si>
    <t>978-950-23-2302-2</t>
  </si>
  <si>
    <t>Álvarez, Juan</t>
  </si>
  <si>
    <t>El día que el sol se enojó con la luna</t>
  </si>
  <si>
    <t>978-950-23-2465-4</t>
  </si>
  <si>
    <t>Melgarejo, Graciela</t>
  </si>
  <si>
    <t>Viaje al país de los cuentos</t>
  </si>
  <si>
    <t>978-950-23-2464-7</t>
  </si>
  <si>
    <t>Martínez, Paulina</t>
  </si>
  <si>
    <t>El gallito</t>
  </si>
  <si>
    <t>978-950-23-2463-0</t>
  </si>
  <si>
    <t>El carretel de tía iris</t>
  </si>
  <si>
    <t>978-950-23-2467-8</t>
  </si>
  <si>
    <t>Bitman, Glara</t>
  </si>
  <si>
    <t>La gran fiesta del otoño</t>
  </si>
  <si>
    <t>978-950-23-2468-5</t>
  </si>
  <si>
    <t>El osito y su mamá</t>
  </si>
  <si>
    <t>978-950-23-2469-2</t>
  </si>
  <si>
    <t>Forero, María Teresa; Charré, Alicia</t>
  </si>
  <si>
    <t>Rara historia de un diente</t>
  </si>
  <si>
    <t>978-950-23-2470-8</t>
  </si>
  <si>
    <t>Gag, Wanda</t>
  </si>
  <si>
    <t>Millones de gatos</t>
  </si>
  <si>
    <t>978-84-92412-89-1</t>
  </si>
  <si>
    <t>Zullo, Germano</t>
  </si>
  <si>
    <t>Los pájaros</t>
  </si>
  <si>
    <t>978-987-1948-25-3</t>
  </si>
  <si>
    <t>Korki, Paul  - Valerie, Thomas</t>
  </si>
  <si>
    <t>La computadora nueva de Winne</t>
  </si>
  <si>
    <t>El condor enamorado</t>
  </si>
  <si>
    <t>978-987-668-020-2</t>
  </si>
  <si>
    <t>Kalkin el zorro</t>
  </si>
  <si>
    <t>978-987-668-019-6</t>
  </si>
  <si>
    <t>Alto como el Aconcagua</t>
  </si>
  <si>
    <t>978-987-668-022-6</t>
  </si>
  <si>
    <t>¡Chinchila en peligro!</t>
  </si>
  <si>
    <t>El globo</t>
  </si>
  <si>
    <t>978-950-8244-04-4</t>
  </si>
  <si>
    <t>Una lluvia de pájaros</t>
  </si>
  <si>
    <t>978-968-16-5713-0</t>
  </si>
  <si>
    <t>Cosas que pasan</t>
  </si>
  <si>
    <t>Márquez, Pepe</t>
  </si>
  <si>
    <t>Yo no soy un conejo</t>
  </si>
  <si>
    <t>978-607-16-1970-9</t>
  </si>
  <si>
    <t>Willy el mago</t>
  </si>
  <si>
    <t>978-968-5022-3</t>
  </si>
  <si>
    <t>Kitamura, Satoshi</t>
  </si>
  <si>
    <t>¡Me perdí!</t>
  </si>
  <si>
    <t>978-607-16-2819-0</t>
  </si>
  <si>
    <t>Jeffers, Oliver</t>
  </si>
  <si>
    <t>El increible niño come libros</t>
  </si>
  <si>
    <t>978-968-16-8252-1</t>
  </si>
  <si>
    <t>Smith, Lane</t>
  </si>
  <si>
    <t>Las grandes mascotas</t>
  </si>
  <si>
    <t>978-968-16-4113-9</t>
  </si>
  <si>
    <t>Falconer, Ian</t>
  </si>
  <si>
    <t>Olivia en Venecia</t>
  </si>
  <si>
    <t>978-956-289-087-8</t>
  </si>
  <si>
    <t>Olivia y las princesas</t>
  </si>
  <si>
    <t>978-956-289-10-4</t>
  </si>
  <si>
    <t>Olivia … y el juguete desaparecido</t>
  </si>
  <si>
    <t>978-968-16-7182-2</t>
  </si>
  <si>
    <t>Alemagna, Beatrice</t>
  </si>
  <si>
    <t>Mi amor</t>
  </si>
  <si>
    <t>978-607-16-0036-3</t>
  </si>
  <si>
    <t>Arispe, Nicolás</t>
  </si>
  <si>
    <t>El camino más largo</t>
  </si>
  <si>
    <t>978-607-16-0627-3</t>
  </si>
  <si>
    <t>Regalo msorpresa</t>
  </si>
  <si>
    <t>Oram, Hiawyn - Kitamura, Satoshi</t>
  </si>
  <si>
    <t>Alex quiere un dinosaurio</t>
  </si>
  <si>
    <t>978-968-16-0114-6</t>
  </si>
  <si>
    <t>Marconi, Renato</t>
  </si>
  <si>
    <t>Bárbaro</t>
  </si>
  <si>
    <t>978-607-16-2662-2</t>
  </si>
  <si>
    <t>Hinojosa, Francisco</t>
  </si>
  <si>
    <t>Hoja de papel</t>
  </si>
  <si>
    <t>978-968-16-7573-8</t>
  </si>
  <si>
    <t>Chavezmaya, Marco Aurelio</t>
  </si>
  <si>
    <t>Árbol de la vida</t>
  </si>
  <si>
    <t>978-607-16-0444-6</t>
  </si>
  <si>
    <t>Farr, Jonathan</t>
  </si>
  <si>
    <t>¿Te da miedo la oscuridad?</t>
  </si>
  <si>
    <t>978-607-16-0039-4</t>
  </si>
  <si>
    <t>Como atrapar una estrella</t>
  </si>
  <si>
    <t>978-607-16-0068-4</t>
  </si>
  <si>
    <t>De vuelta a casa</t>
  </si>
  <si>
    <t>978-627-16-0069-1</t>
  </si>
  <si>
    <t>Perdido y encontrado</t>
  </si>
  <si>
    <t>978-607-16-0070-7</t>
  </si>
  <si>
    <t>Doray, Malika</t>
  </si>
  <si>
    <t>El conejito soñado</t>
  </si>
  <si>
    <t>978-607-16-0519-1</t>
  </si>
  <si>
    <t>esperando a José</t>
  </si>
  <si>
    <t>La llegada de José</t>
  </si>
  <si>
    <t>José, un conejito especial</t>
  </si>
  <si>
    <t>El conejito perfecto</t>
  </si>
  <si>
    <t>Ruiz Johnson, Mariana</t>
  </si>
  <si>
    <t>Irupé y Yaguareté</t>
  </si>
  <si>
    <t>978-607-16-0255-8</t>
  </si>
  <si>
    <t>Llenas, Anna</t>
  </si>
  <si>
    <t>El monstruo de colores</t>
  </si>
  <si>
    <t>Flamboyant</t>
  </si>
  <si>
    <t>978-84-945042-3-5</t>
  </si>
  <si>
    <t>Gaiman, Neil - McKean, Dave</t>
  </si>
  <si>
    <t>Cabello loco</t>
  </si>
  <si>
    <t>Astiberri</t>
  </si>
  <si>
    <t>978-84-92769-62-9</t>
  </si>
  <si>
    <t>Hay un tiranosaurio en la ciudad</t>
  </si>
  <si>
    <t>El Gato con botas</t>
  </si>
  <si>
    <t>978-987-705-809-</t>
  </si>
  <si>
    <t>Corvalán, Loreto</t>
  </si>
  <si>
    <t>Mi mamá no es simpatica</t>
  </si>
  <si>
    <t>Pehuén</t>
  </si>
  <si>
    <t>978-956-16-0511-4</t>
  </si>
  <si>
    <t>Schärer, Kathrin</t>
  </si>
  <si>
    <t>Johanna en el tren</t>
  </si>
  <si>
    <t>978-84-494-4163-9</t>
  </si>
  <si>
    <t>Leray, Marjolaine</t>
  </si>
  <si>
    <t>Una caperucita roja</t>
  </si>
  <si>
    <t>978-607--400-211-9</t>
  </si>
  <si>
    <t>Brasseur, Philippe</t>
  </si>
  <si>
    <t>El pequeño libro rojo</t>
  </si>
  <si>
    <t>978-607-400-305-5</t>
  </si>
  <si>
    <t>El libro de la selva</t>
  </si>
  <si>
    <t>978-987-751-392-9</t>
  </si>
  <si>
    <t>Tiranosaurio Rex</t>
  </si>
  <si>
    <t>978-987-668-958-8</t>
  </si>
  <si>
    <t>Rueda, Claudia</t>
  </si>
  <si>
    <t>Todo es relativo</t>
  </si>
  <si>
    <t>978-84-494-4363-3</t>
  </si>
  <si>
    <t>Ganza, Gastón</t>
  </si>
  <si>
    <t>Don Galindo y el tornado</t>
  </si>
  <si>
    <t>978-987-1556-75-5</t>
  </si>
  <si>
    <t>Mathis</t>
  </si>
  <si>
    <t>Ruidos bajo la cama</t>
  </si>
  <si>
    <t>978-987-1556-04-5</t>
  </si>
  <si>
    <t>El monstruo de la cacerola</t>
  </si>
  <si>
    <t>978-987-586-919-6</t>
  </si>
  <si>
    <t>Drago, Amalia</t>
  </si>
  <si>
    <t>Globyn, el duende que dejo de mentir</t>
  </si>
  <si>
    <t>978-987-586-926-4</t>
  </si>
  <si>
    <t>Triquitrá, y su visita al dentista</t>
  </si>
  <si>
    <t>978-987-586-929-65</t>
  </si>
  <si>
    <t>Delphine, Perret</t>
  </si>
  <si>
    <t>Bigudi</t>
  </si>
  <si>
    <t>978-987-45736-2-9</t>
  </si>
  <si>
    <t>Schoene, Kerstin</t>
  </si>
  <si>
    <t>Un monton de amigos</t>
  </si>
  <si>
    <t>Una Luna</t>
  </si>
  <si>
    <t>978-987-1849-18-5</t>
  </si>
  <si>
    <t>Sorsy, Inno</t>
  </si>
  <si>
    <t>El corazón del mono</t>
  </si>
  <si>
    <t>978-987-1801-91-6</t>
  </si>
  <si>
    <t>Blanco, Cecilia</t>
  </si>
  <si>
    <t>El agua y yo: aprender a cuidar los recursos naturales</t>
  </si>
  <si>
    <t>978-950-24-1380-8</t>
  </si>
  <si>
    <t>La basura y yo: aprender a cuidar los recursos naturales</t>
  </si>
  <si>
    <t>978-950-24-1381-5</t>
  </si>
  <si>
    <t>Marimanta vive en las nubes</t>
  </si>
  <si>
    <t>978-950-808-889-5</t>
  </si>
  <si>
    <t>Esses, Florencia</t>
  </si>
  <si>
    <t>Manu llega a la luna</t>
  </si>
  <si>
    <t>978-950-08-4421-5</t>
  </si>
  <si>
    <t>Emse Edapp - Manea, Carla (Ilustradora) con CD</t>
  </si>
  <si>
    <t>Música para niños: la flauta mágica</t>
  </si>
  <si>
    <t>Bonalletra Alcompas</t>
  </si>
  <si>
    <t>978-84-16330-28-7</t>
  </si>
  <si>
    <t>Emse Edapp - Frasca, Simone (Ilustradora) con CD</t>
  </si>
  <si>
    <t>Música para niños: El oro del Rin</t>
  </si>
  <si>
    <t>978-84-16330-24-9</t>
  </si>
  <si>
    <t>Emse Edapp - Nocentini,Chiara (Ilustradora) con CD</t>
  </si>
  <si>
    <t>Música para niños: El cascanueces</t>
  </si>
  <si>
    <t>978-84-16330-88-1</t>
  </si>
  <si>
    <t>Emse Edapp - Chicote Juiz, Marta (Ilustradora) con CD</t>
  </si>
  <si>
    <t>Música para niños: el lago de los cisnes</t>
  </si>
  <si>
    <t>978-84-16330-18-8</t>
  </si>
  <si>
    <t>Parra, Nicanor</t>
  </si>
  <si>
    <t>Lear &amp; mendigo</t>
  </si>
  <si>
    <t>978-956-7397-55-4</t>
  </si>
  <si>
    <t>El ciervo y los lobos</t>
  </si>
  <si>
    <t>978-987-1534-67-8</t>
  </si>
  <si>
    <t>Moreno, Suniyay</t>
  </si>
  <si>
    <t>La hermana menor</t>
  </si>
  <si>
    <t>978-987-1374-93-9</t>
  </si>
  <si>
    <t>Bianki, Diego; Franco, Raquel; Kaufman, Ruth</t>
  </si>
  <si>
    <t>Con la cabeza en las nubes: ¡imagina y dibuja a tu manera!</t>
  </si>
  <si>
    <t>978-987-1374-70-0</t>
  </si>
  <si>
    <t>Sobrino, Javier</t>
  </si>
  <si>
    <t>No hay dos iguales</t>
  </si>
  <si>
    <t>Kalandraka</t>
  </si>
  <si>
    <t>978-84-8464-916-8</t>
  </si>
  <si>
    <t>Kaufman, Ruth</t>
  </si>
  <si>
    <t>Las onomatobellas</t>
  </si>
  <si>
    <t>Consejo Editorial de la Administración Pública Estatal</t>
  </si>
  <si>
    <t>978-607-495-490-6</t>
  </si>
  <si>
    <t>Cerro, Miguel</t>
  </si>
  <si>
    <t>Déspues de la lluvia</t>
  </si>
  <si>
    <t>978-84-8464-967-0</t>
  </si>
  <si>
    <t>Epaminondas y su madrina</t>
  </si>
  <si>
    <t>978-987-1534-00-5</t>
  </si>
  <si>
    <t>Sueños</t>
  </si>
  <si>
    <t>978-987-1534-31-9</t>
  </si>
  <si>
    <t>Cinetto, Liliana (adapt.)</t>
  </si>
  <si>
    <t>Blancanieves</t>
  </si>
  <si>
    <t>978-987-24387-8-4</t>
  </si>
  <si>
    <t>Hauviller, Gastón</t>
  </si>
  <si>
    <t>Pepino y el misterioso ratón Pérez</t>
  </si>
  <si>
    <t>978-987-1534-03-6</t>
  </si>
  <si>
    <t>978-987-24387-0-8</t>
  </si>
  <si>
    <t>978-987-1534-02-9</t>
  </si>
  <si>
    <t>Barba azul</t>
  </si>
  <si>
    <t>978-987-1534-18-0</t>
  </si>
  <si>
    <t>Ricitos de oro y los tres osos</t>
  </si>
  <si>
    <t>978-987-1534-28-9</t>
  </si>
  <si>
    <t>Höhn, Guillermo E.</t>
  </si>
  <si>
    <t>La camisa del hombre feliz</t>
  </si>
  <si>
    <t>978-987-1534-49-4</t>
  </si>
  <si>
    <t>El traje nuevo del emperador</t>
  </si>
  <si>
    <t>978-987-1534-21-0</t>
  </si>
  <si>
    <t>Andersen, Hans Christian - Cinetto, Liliana (adapt.)</t>
  </si>
  <si>
    <t>La princesa y el guisante</t>
  </si>
  <si>
    <t>978-987-1534-86-9</t>
  </si>
  <si>
    <t>Las vasijas de Pedro</t>
  </si>
  <si>
    <t>978-987-1534-41-8</t>
  </si>
  <si>
    <t>Las tres hilanderas</t>
  </si>
  <si>
    <t>978-987-1534-46-3</t>
  </si>
  <si>
    <t>978-987-1534-23-4</t>
  </si>
  <si>
    <t>El perro, el gato y la zorra</t>
  </si>
  <si>
    <t>978-987-1534-43-2</t>
  </si>
  <si>
    <t xml:space="preserve">Afanasiev, Aleksandr Nikolaevich </t>
  </si>
  <si>
    <t>La bruja baba yaga</t>
  </si>
  <si>
    <t>978-987-1534-87-6</t>
  </si>
  <si>
    <t>El pueblo de la vaca</t>
  </si>
  <si>
    <t>978-987-1534-75-3</t>
  </si>
  <si>
    <t>Sopa de piedra</t>
  </si>
  <si>
    <t>978-987-3684-22-7</t>
  </si>
  <si>
    <t>La oca de oro</t>
  </si>
  <si>
    <t>978-987-3684-38-8</t>
  </si>
  <si>
    <t>978-987-1534-20-3</t>
  </si>
  <si>
    <t>Cenicienta</t>
  </si>
  <si>
    <t>978-987-1534-19-7</t>
  </si>
  <si>
    <t>La serpiente de siete cabezas</t>
  </si>
  <si>
    <t>978-987-1534-84-5</t>
  </si>
  <si>
    <t>Irás y no volverás</t>
  </si>
  <si>
    <t>978-987-1534-85-2</t>
  </si>
  <si>
    <t>El lobo y las siete cabritas</t>
  </si>
  <si>
    <t>978-987-3684-25-8</t>
  </si>
  <si>
    <t>Höhn, Guillermo E. (adapt.)</t>
  </si>
  <si>
    <t>La muerte en una nuez</t>
  </si>
  <si>
    <t>978-987-1534-42-5</t>
  </si>
  <si>
    <t>El maestro samurai</t>
  </si>
  <si>
    <t>978-987-1534-22-7</t>
  </si>
  <si>
    <t>Las babuchas de Abu Kassem</t>
  </si>
  <si>
    <t>978-987-3684-04-3</t>
  </si>
  <si>
    <t>Tosi, Carolina</t>
  </si>
  <si>
    <t>Navidad de colores</t>
  </si>
  <si>
    <t>978-987-1534-29-6</t>
  </si>
  <si>
    <t>Jack y las habichuelas mágicas</t>
  </si>
  <si>
    <t>978-987-3684-20-3</t>
  </si>
  <si>
    <t>El rey y la semilla</t>
  </si>
  <si>
    <t>978-987-1534-30-2</t>
  </si>
  <si>
    <t>Los laboriosos maneiros</t>
  </si>
  <si>
    <t>978-987-3684-21-0</t>
  </si>
  <si>
    <t>Mi amigo Hugo</t>
  </si>
  <si>
    <t>Rider Chail Ediciones</t>
  </si>
  <si>
    <t>978-987-1603-89-3</t>
  </si>
  <si>
    <t>Saracino, Luciano - Vidal, Aleta</t>
  </si>
  <si>
    <t>El porqué de cada cosa</t>
  </si>
  <si>
    <t>978-9974-8313-3-9</t>
  </si>
  <si>
    <t>Cómo llamar a las hadas</t>
  </si>
  <si>
    <t>978-9974-8628-7-6</t>
  </si>
  <si>
    <t>Saracino, Luciano - Barreiro, Sebastián</t>
  </si>
  <si>
    <t>Cómo se enamora a na fantasma</t>
  </si>
  <si>
    <t>978-987-1296-96-5</t>
  </si>
  <si>
    <t>Levrero, Mario - Bianki, Diego (ilustrador)</t>
  </si>
  <si>
    <t>Cuentos cansados</t>
  </si>
  <si>
    <t>978-987-1374-90-8</t>
  </si>
  <si>
    <t>Cuentos del globo: cenicientas del mundo</t>
  </si>
  <si>
    <t>978-987-1374-63-2</t>
  </si>
  <si>
    <t>Tallon, Jose Sebastian</t>
  </si>
  <si>
    <t>Rapatonpocipitopo</t>
  </si>
  <si>
    <t>950-581-841-6</t>
  </si>
  <si>
    <t>Guillén, Nicolas</t>
  </si>
  <si>
    <t>Dos venaditos</t>
  </si>
  <si>
    <t>950-581-942-0</t>
  </si>
  <si>
    <t>Gómez de la Serna, Ramón</t>
  </si>
  <si>
    <t>Greguerías</t>
  </si>
  <si>
    <t>950-581-849-1</t>
  </si>
  <si>
    <t>Payada sobre piojos y chanchos</t>
  </si>
  <si>
    <t>950-581-847-5</t>
  </si>
  <si>
    <t>La plaza tiene una torre</t>
  </si>
  <si>
    <t>950-581-853-X</t>
  </si>
  <si>
    <t>Corral, María Teresa</t>
  </si>
  <si>
    <t>María, Mariana, Mariela</t>
  </si>
  <si>
    <t>950-581-833-5</t>
  </si>
  <si>
    <t>Torres, Elena</t>
  </si>
  <si>
    <t>¡Cuidado con los pies!</t>
  </si>
  <si>
    <t>950-737-79-7</t>
  </si>
  <si>
    <t>Todo, todito y todo</t>
  </si>
  <si>
    <t>950-581-848-3</t>
  </si>
  <si>
    <t>Holmelund Minarik, Else</t>
  </si>
  <si>
    <t>Un beso para Osito</t>
  </si>
  <si>
    <t>950-511-200-9</t>
  </si>
  <si>
    <t>Itzcovich, Susana</t>
  </si>
  <si>
    <t>Un día en la escuela</t>
  </si>
  <si>
    <t>950-13-5502-0</t>
  </si>
  <si>
    <t>Artigas de Sierra, Ione María</t>
  </si>
  <si>
    <t>Ico, a Belén</t>
  </si>
  <si>
    <t>Ziraldo</t>
  </si>
  <si>
    <t>El gusanito de la manzana</t>
  </si>
  <si>
    <t>950-04-0633-0</t>
  </si>
  <si>
    <t>El pequeño Pupi</t>
  </si>
  <si>
    <t>950-11-0575-X</t>
  </si>
  <si>
    <t>Taotao</t>
  </si>
  <si>
    <t>950-08-0621-5</t>
  </si>
  <si>
    <t>Porfilio de Arias, Alba Ruth</t>
  </si>
  <si>
    <t>Galleto (aprestamiento gráfico para la lectoescritura)</t>
  </si>
  <si>
    <t>Rey, Eva</t>
  </si>
  <si>
    <t>Los juguetes olvidados</t>
  </si>
  <si>
    <t>950-11-1031-1</t>
  </si>
  <si>
    <t>Form, Juan (traductor) - Scarri, Richard (ilustrador)</t>
  </si>
  <si>
    <t>Mi casa</t>
  </si>
  <si>
    <t>950-04-0715-9</t>
  </si>
  <si>
    <t>Scarry, Richard</t>
  </si>
  <si>
    <t>Splish - Splash: el libro de los ruidos</t>
  </si>
  <si>
    <t>950-04-0676-4</t>
  </si>
  <si>
    <t>Ziraldo - Zélio</t>
  </si>
  <si>
    <t>La bella mariposa</t>
  </si>
  <si>
    <t>950-04-0635-7</t>
  </si>
  <si>
    <t>Ravagnan de Jaccard, Blanca</t>
  </si>
  <si>
    <t>Un perrito a cuadros</t>
  </si>
  <si>
    <t>950-21-0480-3</t>
  </si>
  <si>
    <t>Hoban, Russell - Selig, Sylvie</t>
  </si>
  <si>
    <t>Diez qué?, libro de misterio para contar</t>
  </si>
  <si>
    <t>Libsa</t>
  </si>
  <si>
    <t>978-84-630-667-3</t>
  </si>
  <si>
    <t>Un rey sin corona</t>
  </si>
  <si>
    <t>950-511-368-4</t>
  </si>
  <si>
    <t>La pulga despistada</t>
  </si>
  <si>
    <t>Riderchail</t>
  </si>
  <si>
    <t>978-987-1603-34-3</t>
  </si>
  <si>
    <t>Zuliani, Fausto</t>
  </si>
  <si>
    <t>El burrito enfermo</t>
  </si>
  <si>
    <t>950-21-0755-1</t>
  </si>
  <si>
    <t>Los conejos y las zanahorias: libro de imágenes para los más chiquitos 3</t>
  </si>
  <si>
    <t>El sombrero de María Violeta</t>
  </si>
  <si>
    <t>La estrellita Till</t>
  </si>
  <si>
    <t>Don escarabajo tiene un color</t>
  </si>
  <si>
    <t>950-21-0487-0</t>
  </si>
  <si>
    <t>Silvermist el hada del agua</t>
  </si>
  <si>
    <t>978-950-11-2819-2</t>
  </si>
  <si>
    <t>978-950-11-1989-3</t>
  </si>
  <si>
    <t>Gaetán, Maura (Adapt.)</t>
  </si>
  <si>
    <t>978-950-1-2036-3</t>
  </si>
  <si>
    <t>El traje del Emperador</t>
  </si>
  <si>
    <t>978-950-11-2040-0</t>
  </si>
  <si>
    <t>Aladino</t>
  </si>
  <si>
    <t>978-950-11-1990-9</t>
  </si>
  <si>
    <t>El pozo mágico</t>
  </si>
  <si>
    <t>978-950-11-2038-7</t>
  </si>
  <si>
    <t>El sastrecillo valiente</t>
  </si>
  <si>
    <t>978-950-11-2039-4</t>
  </si>
  <si>
    <t>978-950-11-2042-4</t>
  </si>
  <si>
    <t>978-950-11-1987-9</t>
  </si>
  <si>
    <t>978-950-11-1986-2</t>
  </si>
  <si>
    <t>978-950-11-1988-6</t>
  </si>
  <si>
    <t>Barrie, James Mathew</t>
  </si>
  <si>
    <t>Peter Pan</t>
  </si>
  <si>
    <t>97-950-11-1985-5</t>
  </si>
  <si>
    <t>Gulliver en el país de los enanos</t>
  </si>
  <si>
    <t>978-950-11-2041-7</t>
  </si>
  <si>
    <t>Animales</t>
  </si>
  <si>
    <t>950-08-1206-1</t>
  </si>
  <si>
    <t>Atlántida - dibujos Sarah Kay</t>
  </si>
  <si>
    <t>Un día conmigo</t>
  </si>
  <si>
    <t>950-08-0133-7</t>
  </si>
  <si>
    <t>Reinaldo, Yiso</t>
  </si>
  <si>
    <t>El Bazar de los Juguetes</t>
  </si>
  <si>
    <t>978-987-23530-5-6</t>
  </si>
  <si>
    <t>Doumerc, Beatriz</t>
  </si>
  <si>
    <t>El pueblo que no quería ser gris</t>
  </si>
  <si>
    <t>978-987-684-396-6</t>
  </si>
  <si>
    <t>Llega un hermanito</t>
  </si>
  <si>
    <t>950-11-0302-1</t>
  </si>
  <si>
    <t>Canciones de Guirigay</t>
  </si>
  <si>
    <t>950-21-0706-3</t>
  </si>
  <si>
    <t>Las siete hermanitas</t>
  </si>
  <si>
    <t>950-21-1025-0</t>
  </si>
  <si>
    <t>Diaz Prieto, Mariano</t>
  </si>
  <si>
    <t>Doña Elba</t>
  </si>
  <si>
    <t>978-987-379398-98-1</t>
  </si>
  <si>
    <t>Por qué los elefantes prefieren jugar a la mancha</t>
  </si>
  <si>
    <t>978-987-1374-81-6</t>
  </si>
  <si>
    <t>Pessoa Rosa, Carlos</t>
  </si>
  <si>
    <t>Una casa bien abierta</t>
  </si>
  <si>
    <t>978-987-1374-83-0</t>
  </si>
  <si>
    <t>Dinosaurios del 1 al 10</t>
  </si>
  <si>
    <t>Iamique</t>
  </si>
  <si>
    <t>978-987-1217-98-4</t>
  </si>
  <si>
    <t>Siemems, Sandra</t>
  </si>
  <si>
    <t>La tortilla de papas</t>
  </si>
  <si>
    <t>978-987-3854-25-5</t>
  </si>
  <si>
    <t>Schuff, Nicolás</t>
  </si>
  <si>
    <t>Los equilibristas</t>
  </si>
  <si>
    <t>Edelvives</t>
  </si>
  <si>
    <t>978-987-642-292-5</t>
  </si>
  <si>
    <t>Grant, Joan</t>
  </si>
  <si>
    <t>Gato y y pez</t>
  </si>
  <si>
    <t xml:space="preserve">Ministerio de Cultura de la Nacion </t>
  </si>
  <si>
    <t>978-987-1948-89-3</t>
  </si>
  <si>
    <t>De espuma y de mar</t>
  </si>
  <si>
    <t>978-987-614-465-0</t>
  </si>
  <si>
    <t>Didi, Grau</t>
  </si>
  <si>
    <t>Cocorococó</t>
  </si>
  <si>
    <t>978-987-1374-82-3</t>
  </si>
  <si>
    <t>Ramos Guzmán, Maria Cristina</t>
  </si>
  <si>
    <t>Una maripisa risa que riza</t>
  </si>
  <si>
    <t>978-987-9361-86-3</t>
  </si>
  <si>
    <t>Carroll, Lewis</t>
  </si>
  <si>
    <t>Alicia en el país de las maravillas</t>
  </si>
  <si>
    <t>Booked</t>
  </si>
  <si>
    <t>987-512-008-1</t>
  </si>
  <si>
    <t>Canción para hacer la mazamorra</t>
  </si>
  <si>
    <t>950-581-850-5</t>
  </si>
  <si>
    <t>Yo no hablo con las rodillas</t>
  </si>
  <si>
    <t>950-737-295-4</t>
  </si>
  <si>
    <t>Qué forma tiene?</t>
  </si>
  <si>
    <t>950-11-1925-8</t>
  </si>
  <si>
    <t>Teresa la princesa</t>
  </si>
  <si>
    <t>978-950-11-2632-7</t>
  </si>
  <si>
    <t>Llompart, Paula (adap)</t>
  </si>
  <si>
    <t>La gama ciega</t>
  </si>
  <si>
    <t>978-987-669-208-3</t>
  </si>
  <si>
    <t>La tortuga gigante</t>
  </si>
  <si>
    <t>978-987-669-210-6</t>
  </si>
  <si>
    <t>La abeja haragana</t>
  </si>
  <si>
    <t>978-987-669-208-2</t>
  </si>
  <si>
    <t>El paso del yabebirí</t>
  </si>
  <si>
    <t>978-987-669-211-3</t>
  </si>
  <si>
    <t>Historia de los cachorros de coatí</t>
  </si>
  <si>
    <t>978-987-699-206-9</t>
  </si>
  <si>
    <t>Valdettaro, Teresita</t>
  </si>
  <si>
    <t>Colores</t>
  </si>
  <si>
    <t>978-987-579-935-6</t>
  </si>
  <si>
    <t>Colores en la playa</t>
  </si>
  <si>
    <t>978-950-11-2173-5</t>
  </si>
  <si>
    <t>Numeros en el mar</t>
  </si>
  <si>
    <t>978-950-11-2176-6</t>
  </si>
  <si>
    <t>Juguetes</t>
  </si>
  <si>
    <t>978-987-579-937-0</t>
  </si>
  <si>
    <t>Formas en la casa</t>
  </si>
  <si>
    <t>978-950-11-2174-2</t>
  </si>
  <si>
    <t>Opuestos en el jardín</t>
  </si>
  <si>
    <t>978-950-11-2175-9</t>
  </si>
  <si>
    <t>Patacrúa &amp; Solchaga, Javier (ilustrador)</t>
  </si>
  <si>
    <t>La princesa de trujillo</t>
  </si>
  <si>
    <t>Ediciones de la Magnolia</t>
  </si>
  <si>
    <t>978-987-1823-26-0</t>
  </si>
  <si>
    <t>Willis, Jeanne - Ross, Tony (ilustrador)</t>
  </si>
  <si>
    <t>Pastel de mamut</t>
  </si>
  <si>
    <t>978-987-4429-80-3</t>
  </si>
  <si>
    <t>Read, Kate</t>
  </si>
  <si>
    <t>Un zorro: un libro (de miedo) para contar</t>
  </si>
  <si>
    <t>978-987-4429-85-8</t>
  </si>
  <si>
    <t>Sobral, Catarina</t>
  </si>
  <si>
    <t>Tan tan grande</t>
  </si>
  <si>
    <t>978-987-48193-4-5</t>
  </si>
  <si>
    <t>Goldfeder, Irene - Bragone, Fernanda (ilustrador)</t>
  </si>
  <si>
    <t>Lorenzo y la escalera misteriosa</t>
  </si>
  <si>
    <t>Ediciones de la Terraza</t>
  </si>
  <si>
    <t>978-987-4991-26-3</t>
  </si>
  <si>
    <t>978-987-3967-73-3</t>
  </si>
  <si>
    <t>Holzwarth, Werner</t>
  </si>
  <si>
    <t>El topito que quería saber quién se había hecho aquello en su cabeza</t>
  </si>
  <si>
    <t>978-987-4429-79-7</t>
  </si>
  <si>
    <t>Truck sale de paseo</t>
  </si>
  <si>
    <t>978-987-684-937-1</t>
  </si>
  <si>
    <t>Crowther, Kitty</t>
  </si>
  <si>
    <t>Cuentos de mamá osa</t>
  </si>
  <si>
    <t>978-987-4429-81-0</t>
  </si>
  <si>
    <t>Serrano, Angeles (selección)</t>
  </si>
  <si>
    <t>Voces de infancia: poesía argentina para los chicos</t>
  </si>
  <si>
    <t>978-987-684-938-8</t>
  </si>
  <si>
    <t>Calí, Davide</t>
  </si>
  <si>
    <t>El vendedor de felicidad</t>
  </si>
  <si>
    <t>978-987-4429-86-5</t>
  </si>
  <si>
    <t>Anteojito Nº 28 - Shunko</t>
  </si>
  <si>
    <t>Santiag Limitada</t>
  </si>
  <si>
    <t>Infantil Naranja</t>
  </si>
  <si>
    <t>Uno de elefantes</t>
  </si>
  <si>
    <t>987-04-0436-7</t>
  </si>
  <si>
    <t>Accame, Jorge - Prada, Marta</t>
  </si>
  <si>
    <t>La leyenda de la vicuña</t>
  </si>
  <si>
    <t>950-07-2426-X</t>
  </si>
  <si>
    <t>Actis, Beatriz</t>
  </si>
  <si>
    <t>Seres Fabulosos, rituales e historias secretas ( Mitos y leyendas latinoamericanas)</t>
  </si>
  <si>
    <t>950-808-443-X</t>
  </si>
  <si>
    <t>Historias de fantasmas, bichos y aventureros: leyendas y relatos de la tradicion oral</t>
  </si>
  <si>
    <t>950-808-417-0</t>
  </si>
  <si>
    <t>Comer con los ojos -Cuentos para chicos pintores, cocineros y lectores</t>
  </si>
  <si>
    <t>950-808-505-3</t>
  </si>
  <si>
    <t>Aguirre, Lorena P</t>
  </si>
  <si>
    <t>El viaje: las aventuras de pepa</t>
  </si>
  <si>
    <t>978-950-808-893-2</t>
  </si>
  <si>
    <t>Aguirre, Max</t>
  </si>
  <si>
    <t>Alina y Aroldo 1</t>
  </si>
  <si>
    <t>978-987-1534-48-7</t>
  </si>
  <si>
    <t>Albasini, Mario</t>
  </si>
  <si>
    <t>Pajaritas de papel - Tris, gris y gris</t>
  </si>
  <si>
    <t>950-581-434-8</t>
  </si>
  <si>
    <t>Poemas para niños</t>
  </si>
  <si>
    <t>Latina</t>
  </si>
  <si>
    <t>84-499-4218-7</t>
  </si>
  <si>
    <t>Alonso, Maria Cristina</t>
  </si>
  <si>
    <t>Historias de inmigrantes</t>
  </si>
  <si>
    <t>950-808-376-X</t>
  </si>
  <si>
    <t>950-518-418-6</t>
  </si>
  <si>
    <t>950-581-406-2</t>
  </si>
  <si>
    <t>Los cisnes salvajes y otros cuentos</t>
  </si>
  <si>
    <t>950-581-700-4</t>
  </si>
  <si>
    <t>950-518-406-2</t>
  </si>
  <si>
    <t>950-581-418-6</t>
  </si>
  <si>
    <t>Agua / cero</t>
  </si>
  <si>
    <t>978-987-602-050-3</t>
  </si>
  <si>
    <t>Tres cuentos de Hans Christian Andersen</t>
  </si>
  <si>
    <t>Lugar</t>
  </si>
  <si>
    <t>978-950-892-493-3</t>
  </si>
  <si>
    <t>Pulgarcita y otros cuentos</t>
  </si>
  <si>
    <t>Cuentos de Andersen</t>
  </si>
  <si>
    <t>Grafalco</t>
  </si>
  <si>
    <t>84-7773-032-6</t>
  </si>
  <si>
    <t>El árbol de lilas</t>
  </si>
  <si>
    <t>987-602-015-3</t>
  </si>
  <si>
    <t>978-987-602-104-3</t>
  </si>
  <si>
    <t>Miniaturas</t>
  </si>
  <si>
    <t>Macmillan</t>
  </si>
  <si>
    <t>978-987-672-089-2</t>
  </si>
  <si>
    <t>Andruetto, María Teresa / Bombara,P / Rivera, I./ Mendez, Mario</t>
  </si>
  <si>
    <t>Zapatero pequeñito</t>
  </si>
  <si>
    <t>978-987-602-217-0</t>
  </si>
  <si>
    <t>Anteojito Nº 25 - Robin Hood</t>
  </si>
  <si>
    <t>Cuentos, Mitos y Leyendas para niños de America Latina</t>
  </si>
  <si>
    <t>Mundo Magico de los niños: el hombre, las civilizaciones, los mitos, las leyendas, el arte y los grandes inventos (Tomo 2)</t>
  </si>
  <si>
    <t>Mundo Magico de los niños: el hombre, las civilizaciones, los mitos, las leyendas, el arte y los grandes inventos (Tomo 3)</t>
  </si>
  <si>
    <t>Cuentos del fútbol: para chicas y chicos</t>
  </si>
  <si>
    <t>950-01-0836-4</t>
  </si>
  <si>
    <t>Latinoamerica en voz: cuentos y leyentas</t>
  </si>
  <si>
    <t>Abran cancha</t>
  </si>
  <si>
    <t>978-987-23451-3-6</t>
  </si>
  <si>
    <t>Había una vez ¿y después?</t>
  </si>
  <si>
    <t>978-987-504-055-7</t>
  </si>
  <si>
    <t>Soñar despiertos: antología literaria III</t>
  </si>
  <si>
    <t>SM Ediciones</t>
  </si>
  <si>
    <t>978-987-573-537-8</t>
  </si>
  <si>
    <t>Los mejores 365 cuentos</t>
  </si>
  <si>
    <t>84-7773-006-7</t>
  </si>
  <si>
    <t>365 Adivinanzas</t>
  </si>
  <si>
    <t>84-7773-071-7</t>
  </si>
  <si>
    <t>Mundo Magico de los niños: el hombre, las civilizaciones, los mitos, las leyendas, el arte y los grandes inventos (Tomo 1)</t>
  </si>
  <si>
    <t>Antología - Basch - Goldemberg - Martínez - Repún y otros</t>
  </si>
  <si>
    <t>Cuentos con rima para los que se animan</t>
  </si>
  <si>
    <t>987-20309-1-X</t>
  </si>
  <si>
    <t>Antología - Bornemann, E. - Ocampo S. - Solves, H. - Sorrentino, F. Y otros</t>
  </si>
  <si>
    <t>Amistad divino tesoro: cuentos para amigos de 8 a 13 años</t>
  </si>
  <si>
    <t>950-558-003-7</t>
  </si>
  <si>
    <t>Antología - Brasil - Colombia - México y otros</t>
  </si>
  <si>
    <t>Como surgieron los seres y las cosas</t>
  </si>
  <si>
    <t>950-701-163-3</t>
  </si>
  <si>
    <t>Cuentos picarescos para niños de América Latina</t>
  </si>
  <si>
    <t>950-701-157-9</t>
  </si>
  <si>
    <t>Cuentos de piratas, corsarios y bandidos</t>
  </si>
  <si>
    <t>950-701-158-7</t>
  </si>
  <si>
    <t>Antología - Mihura, M. - Poncela, E. J. - Ortega, J. P. - Palomino, A. - Calders, P. - Rufo, A. G.</t>
  </si>
  <si>
    <t>Cuentos divertidos</t>
  </si>
  <si>
    <t>Popular</t>
  </si>
  <si>
    <t>84-7884-077-X</t>
  </si>
  <si>
    <t>Antología - Nos, M. - Rossello, A. - Correa, J. - Falconi, M. I. - Lago, G.</t>
  </si>
  <si>
    <t>Cuentos con gatos, brujas  y alpargatas</t>
  </si>
  <si>
    <t>950-581-654-5</t>
  </si>
  <si>
    <t>Antologia (Averbach - Gotthelf - Tolstoi y otros)</t>
  </si>
  <si>
    <t>20 de animales</t>
  </si>
  <si>
    <t>950-07-1368-3</t>
  </si>
  <si>
    <t>Antologia : Tallazac, Barbara (Comp.)</t>
  </si>
  <si>
    <t>Cosas imposibles  -  Cuentos fantásticos y de terror</t>
  </si>
  <si>
    <t>978-987-4012-21-0</t>
  </si>
  <si>
    <t>Antología: Saavedra, Guillermo ( Comp.)</t>
  </si>
  <si>
    <t>Animales rimados y no tanto : Poesia para chicos</t>
  </si>
  <si>
    <t>978-987-4012-17-1</t>
  </si>
  <si>
    <t>Antología: Sorin, Valeria  (Comp.)</t>
  </si>
  <si>
    <t>Brujas, princesas, y pícaros</t>
  </si>
  <si>
    <t>978-987-4012-15-9</t>
  </si>
  <si>
    <t>Antología despatarrada</t>
  </si>
  <si>
    <t>Faustito Farol</t>
  </si>
  <si>
    <t>950-21-0447-0</t>
  </si>
  <si>
    <t>Asociación Sociedad Bíblica Argentina</t>
  </si>
  <si>
    <t>Sucedió en Belén</t>
  </si>
  <si>
    <t>Sociedades Bíblicas Unidas</t>
  </si>
  <si>
    <t>950-711-017-8</t>
  </si>
  <si>
    <t>Los animales y sus crias</t>
  </si>
  <si>
    <t>950-08-0192-2</t>
  </si>
  <si>
    <t>Los animales y sus casas</t>
  </si>
  <si>
    <t>950-08-0027-6</t>
  </si>
  <si>
    <t>Bajo el jacarandá</t>
  </si>
  <si>
    <t>E.D.B.</t>
  </si>
  <si>
    <t>987-541-087-X</t>
  </si>
  <si>
    <t>Del naranjo</t>
  </si>
  <si>
    <t>978-987-1343-16-4</t>
  </si>
  <si>
    <t>Hechizos y descubrimientos</t>
  </si>
  <si>
    <t>978-950-507-429-7</t>
  </si>
  <si>
    <t>Estampida</t>
  </si>
  <si>
    <t>Eleve Ediciones Juveniles</t>
  </si>
  <si>
    <t>978-987-27926-9-5</t>
  </si>
  <si>
    <t>Árboles, gatos y otros vecinos</t>
  </si>
  <si>
    <t>978-987-1789-53-5</t>
  </si>
  <si>
    <t>Averbach, Màrgara</t>
  </si>
  <si>
    <t>Lo que cuentan las cosas</t>
  </si>
  <si>
    <t>Letra impresa</t>
  </si>
  <si>
    <t>978-987-1565-77-1</t>
  </si>
  <si>
    <t>Ayala, Walmir</t>
  </si>
  <si>
    <t>La paloma de la paz</t>
  </si>
  <si>
    <t>950-515-803-3</t>
  </si>
  <si>
    <t>El guardián del último fuego y otras leyendas argentinas</t>
  </si>
  <si>
    <t>978-987-1337-06-4</t>
  </si>
  <si>
    <t>La capa</t>
  </si>
  <si>
    <t>950-581-468-2</t>
  </si>
  <si>
    <t xml:space="preserve">Barchilon, Ariel </t>
  </si>
  <si>
    <t>Simón y el pájaro Vivaldi</t>
  </si>
  <si>
    <t>987-573-021-1</t>
  </si>
  <si>
    <t>La escuela no fue siempre así</t>
  </si>
  <si>
    <t>978-987-1217-16-8</t>
  </si>
  <si>
    <t>La tierra y el sol para los más curiosos</t>
  </si>
  <si>
    <t>978-987-1217-56-4</t>
  </si>
  <si>
    <t xml:space="preserve">Baredes, Carla </t>
  </si>
  <si>
    <t xml:space="preserve">La luz y los colores para los mas curiosos </t>
  </si>
  <si>
    <t xml:space="preserve">Lamique </t>
  </si>
  <si>
    <t>978-987-1217-72-4</t>
  </si>
  <si>
    <t>Baredes, Carla - Lotersztain, Ileana</t>
  </si>
  <si>
    <t>Preguntas que ponen los pelos de punta Nº 1</t>
  </si>
  <si>
    <t>Ediciones Iamiqué</t>
  </si>
  <si>
    <t>987-98042-0-1</t>
  </si>
  <si>
    <t>Preguntas que ponen los pelos de punta 3 sobre la luz y los colores</t>
  </si>
  <si>
    <t>987-98042-2-8</t>
  </si>
  <si>
    <t>Preguntas que ponen los pelos de punta Nº 02 - sobre la Tierra y el Sol</t>
  </si>
  <si>
    <t>987-98042-1-X</t>
  </si>
  <si>
    <t>Esas no son mis orejas</t>
  </si>
  <si>
    <t>987-20830-3-7</t>
  </si>
  <si>
    <t>Por qué esta trompudo el elefante?: y otras curiosidades de los animales a la hora de comer</t>
  </si>
  <si>
    <t>Ediciones Iamique</t>
  </si>
  <si>
    <t>987-98042-4-4</t>
  </si>
  <si>
    <t>Basch, Adela</t>
  </si>
  <si>
    <t>Una luna junto a la laguna</t>
  </si>
  <si>
    <t>987-20223-0-5</t>
  </si>
  <si>
    <t>Las increibles aventuras de Don Quijote y sancho Panza</t>
  </si>
  <si>
    <t>950-01-1007-5</t>
  </si>
  <si>
    <t>Las cuatro estaciones</t>
  </si>
  <si>
    <t>Comunic- arte</t>
  </si>
  <si>
    <t>978-987-602-123-4</t>
  </si>
  <si>
    <t>Que sea la Odisea!</t>
  </si>
  <si>
    <t>978-987-04-0315-9</t>
  </si>
  <si>
    <t>Colón agarra viaje a toda costa</t>
  </si>
  <si>
    <t>978-987-04-0188-9</t>
  </si>
  <si>
    <t>978-987-602-124-1</t>
  </si>
  <si>
    <t>De luces y sirenas, de embrujos y de quenas</t>
  </si>
  <si>
    <t>978-950-808-676-1</t>
  </si>
  <si>
    <t>En el recreo me divierto y leo (teatro)</t>
  </si>
  <si>
    <t>978-950-563-322-7</t>
  </si>
  <si>
    <t>El planeta de los aljenfios</t>
  </si>
  <si>
    <t>950-9732-60-5</t>
  </si>
  <si>
    <t>Basch, Adela - Erbiti, Alejandra</t>
  </si>
  <si>
    <t>Cosas de no creer!: leyendas de humor y terror</t>
  </si>
  <si>
    <t>978-950-808-521-4</t>
  </si>
  <si>
    <t>Bayona, Victoria</t>
  </si>
  <si>
    <t>Los monos fantasmas</t>
  </si>
  <si>
    <t>978-950-556-601-3</t>
  </si>
  <si>
    <t>Bazzalo, Andrés</t>
  </si>
  <si>
    <t>La hormiga tomasa (teatro)</t>
  </si>
  <si>
    <t>950-9732-32-2</t>
  </si>
  <si>
    <t>Belgrano, Manuel</t>
  </si>
  <si>
    <t>Anteojito Nº 16 - Manuel Belgrano: sus cartas y otros escritos</t>
  </si>
  <si>
    <t>Bernasconi, Pablo</t>
  </si>
  <si>
    <t>El brujo, el horrible y el libro rojo de los hechizos</t>
  </si>
  <si>
    <t>950-07-2733-1</t>
  </si>
  <si>
    <t>El diario del Capitán Arsenio: la maquina de volar</t>
  </si>
  <si>
    <t>978-950-07-2806-5</t>
  </si>
  <si>
    <t xml:space="preserve">Bifocal: un libro en dos dimensiones </t>
  </si>
  <si>
    <t>978-987-628-101-0</t>
  </si>
  <si>
    <t>Berocay, Roy</t>
  </si>
  <si>
    <t>Pateando lunas</t>
  </si>
  <si>
    <t>950-511-849-X</t>
  </si>
  <si>
    <t>987-04-0432-4</t>
  </si>
  <si>
    <t>El que nada no se ahoga</t>
  </si>
  <si>
    <t>978-987-602-221-7</t>
  </si>
  <si>
    <t>978-987-602-220-0</t>
  </si>
  <si>
    <t>Hada desencantada busca príncipe encantador</t>
  </si>
  <si>
    <t>978-987-1337-85-9</t>
  </si>
  <si>
    <t>Bialet, Graciela - Macias, Cristina</t>
  </si>
  <si>
    <t>Medio blanco, medio negro</t>
  </si>
  <si>
    <t>Ediciones Garabato</t>
  </si>
  <si>
    <t>987-98803-0-7</t>
  </si>
  <si>
    <t>Juicio al Ratón Pérez</t>
  </si>
  <si>
    <t>978-987-04-1266-3</t>
  </si>
  <si>
    <t>Cicatrices</t>
  </si>
  <si>
    <t>978-987-2224-9-5</t>
  </si>
  <si>
    <t>Voy, ven y vas y otros cuentos que dan miedo</t>
  </si>
  <si>
    <t>Uranito editores</t>
  </si>
  <si>
    <t>978-987-1831-06-7</t>
  </si>
  <si>
    <t>Blanco, Eduardo M.</t>
  </si>
  <si>
    <t>Zeus contra los Titanes</t>
  </si>
  <si>
    <t>978-987-04-1857-3</t>
  </si>
  <si>
    <t>Teseo y el Minotauro: aventuras en el laberinto</t>
  </si>
  <si>
    <t>978-987-04-1858-0</t>
  </si>
  <si>
    <t>Hercules: la fuerza de un Heroe</t>
  </si>
  <si>
    <t>978-987-04-7859-7</t>
  </si>
  <si>
    <t>Arturo, el dueño de Excalibur</t>
  </si>
  <si>
    <t>978-987-04-1860-3</t>
  </si>
  <si>
    <t>El audaz Aquiles en la guerra de Troya</t>
  </si>
  <si>
    <t>978-987-04-1861-0</t>
  </si>
  <si>
    <t>Ra, el faraón que se volvió sol</t>
  </si>
  <si>
    <t>978-987-04-1932-7</t>
  </si>
  <si>
    <t>Jasón y los argonautas</t>
  </si>
  <si>
    <t>978-987-04-1961-7</t>
  </si>
  <si>
    <t>Prometeo les roba a los dioses</t>
  </si>
  <si>
    <t>978-987-04-1964-8</t>
  </si>
  <si>
    <t>Atenea y poseidón se enfrentan</t>
  </si>
  <si>
    <t>978-987-04-1962-4</t>
  </si>
  <si>
    <t>Zeus y el poder del Olimpo</t>
  </si>
  <si>
    <t>978-987-04-1931-0</t>
  </si>
  <si>
    <t>De hadas, duendes y magia celta</t>
  </si>
  <si>
    <t>santillana</t>
  </si>
  <si>
    <t>978-987-04-1929-7</t>
  </si>
  <si>
    <t>Las aventuras de Ulises</t>
  </si>
  <si>
    <t>978-987-04-1930-3</t>
  </si>
  <si>
    <t>Odín y Thor, señores de Asgard</t>
  </si>
  <si>
    <t>978-987-04-1963-1</t>
  </si>
  <si>
    <t>P'an-Ku se despierta y nace el Universo</t>
  </si>
  <si>
    <t>978-987-04-1960-0</t>
  </si>
  <si>
    <t>Venus y Marte, entre el amor y la guerra</t>
  </si>
  <si>
    <t>978-987-04-1965-5</t>
  </si>
  <si>
    <t>Isis en busca de Osiris</t>
  </si>
  <si>
    <t>978-987-04-2078-1</t>
  </si>
  <si>
    <t>Deucalión y Pirra en el diluvio</t>
  </si>
  <si>
    <t>978-987-04-2080-4</t>
  </si>
  <si>
    <t>Dído y Eneas se enamoran</t>
  </si>
  <si>
    <t>978-987-04-2081-1</t>
  </si>
  <si>
    <t>Proserpina y las cuatro estaciones</t>
  </si>
  <si>
    <t>978-987-04-2082-8</t>
  </si>
  <si>
    <t>Orfeo y Eurídice, una sinfonia de amor</t>
  </si>
  <si>
    <t>978-987-04-2282-2</t>
  </si>
  <si>
    <t>Lugh, el herrero que se convirtió en héroe</t>
  </si>
  <si>
    <t>978-987-04-2283-9</t>
  </si>
  <si>
    <t>Rómula y Remo</t>
  </si>
  <si>
    <t>978-987-04-2294-5</t>
  </si>
  <si>
    <t>Quetzalcóatl, un Diossacificado</t>
  </si>
  <si>
    <t>978-987-04-2284-6</t>
  </si>
  <si>
    <t>Beaowulf y la amenaza de Grendel</t>
  </si>
  <si>
    <t>978-987-04-2293-8</t>
  </si>
  <si>
    <t>Balder y la trampa de Loki</t>
  </si>
  <si>
    <t>978-987-04-2281-5</t>
  </si>
  <si>
    <t>Tristán e Isolda</t>
  </si>
  <si>
    <t>978-987-04-2292-1</t>
  </si>
  <si>
    <t>Blanco, Lidia</t>
  </si>
  <si>
    <t>El puente sobre el río - La piedra de hacer sopa</t>
  </si>
  <si>
    <t>950-581-426-3</t>
  </si>
  <si>
    <t>El espejo africano</t>
  </si>
  <si>
    <t>SM</t>
  </si>
  <si>
    <t>978-987-573-209-4</t>
  </si>
  <si>
    <t>Querés saber  que es el ADN?</t>
  </si>
  <si>
    <t>978-950-23-1991-9</t>
  </si>
  <si>
    <t>El mar y la serpiente</t>
  </si>
  <si>
    <t>978-987-545-683-9</t>
  </si>
  <si>
    <t>Cuentos para Felipe</t>
  </si>
  <si>
    <t>978-987-04-3186-2</t>
  </si>
  <si>
    <t>Bornemann, Elsa</t>
  </si>
  <si>
    <t>Un día, una brújula</t>
  </si>
  <si>
    <t>978-950-46-4437-8</t>
  </si>
  <si>
    <t>Disparatario: 55 versicuentos y 1 cuento</t>
  </si>
  <si>
    <t>950-558-037-1</t>
  </si>
  <si>
    <t>El niño envuelto: cuentos sin cuento para chicos de 8 a 13 años</t>
  </si>
  <si>
    <t>950-588-039-9</t>
  </si>
  <si>
    <t>Bilembambudín o el último mago</t>
  </si>
  <si>
    <t>84-207-4213-9</t>
  </si>
  <si>
    <t>Un elefante ocupa mucho espacio</t>
  </si>
  <si>
    <t>987-04-0317-4</t>
  </si>
  <si>
    <t>El libro de los chicos enamorados</t>
  </si>
  <si>
    <t>987-04-0228-3</t>
  </si>
  <si>
    <t>Mini-Antología de cuentos tradicionales</t>
  </si>
  <si>
    <t>978-987-04-1330-1</t>
  </si>
  <si>
    <t>Mil grullas</t>
  </si>
  <si>
    <t>978-987-04-2124-5</t>
  </si>
  <si>
    <t>Los mejores cuentos y poesías</t>
  </si>
  <si>
    <t>Ediciones Pre-escolar</t>
  </si>
  <si>
    <t>950-9574-07-4</t>
  </si>
  <si>
    <t>987-04-0048-5</t>
  </si>
  <si>
    <t>Tinke tinke (versicuentos)</t>
  </si>
  <si>
    <t>950-21-0543-5</t>
  </si>
  <si>
    <t>Nada de tucanes!</t>
  </si>
  <si>
    <t>950-02-8370-0</t>
  </si>
  <si>
    <t>Bouvet, Irene</t>
  </si>
  <si>
    <t>El misterio de la piedra de Erks</t>
  </si>
  <si>
    <t>950-550-213-3</t>
  </si>
  <si>
    <t>La niña que ilumino la noche</t>
  </si>
  <si>
    <t>950-515-804-1</t>
  </si>
  <si>
    <t>Bragagnolo, Norma</t>
  </si>
  <si>
    <t>Los caza monstruos</t>
  </si>
  <si>
    <t>950-550-144-7</t>
  </si>
  <si>
    <t>Fabulandia</t>
  </si>
  <si>
    <t>Patria Grande</t>
  </si>
  <si>
    <t>978-950-546-186-8</t>
  </si>
  <si>
    <t>Capricornius el planeta violeta</t>
  </si>
  <si>
    <t>978-987-08-3910-5</t>
  </si>
  <si>
    <t>El globo de Magdalena</t>
  </si>
  <si>
    <t>950-511-345-5</t>
  </si>
  <si>
    <t>Braverman, Andrea</t>
  </si>
  <si>
    <t>El montruo tejedor</t>
  </si>
  <si>
    <t>978-987-1789-58-0</t>
  </si>
  <si>
    <t>Brellemo, Cristina</t>
  </si>
  <si>
    <t>Altibajos</t>
  </si>
  <si>
    <t>978-987-3793-10-3</t>
  </si>
  <si>
    <t>Burgess, Mark</t>
  </si>
  <si>
    <t>Motín en la bahía</t>
  </si>
  <si>
    <t>950-724-488-3</t>
  </si>
  <si>
    <t>Bustamante, Nelvy</t>
  </si>
  <si>
    <t>Cuentan en la Patagonia</t>
  </si>
  <si>
    <t>950-07-2643-2</t>
  </si>
  <si>
    <t>El diablo mete la cola y otros cuentos del infierno</t>
  </si>
  <si>
    <t>950-808-479-0</t>
  </si>
  <si>
    <t>Cuentos de miedo de amor y de risa</t>
  </si>
  <si>
    <t>San Francisco, el del violín</t>
  </si>
  <si>
    <t>950-07-1306-3</t>
  </si>
  <si>
    <t>Gatos eran los de antes</t>
  </si>
  <si>
    <t>950-518-430-5</t>
  </si>
  <si>
    <t>Mi amigo el Rey</t>
  </si>
  <si>
    <t>987-04-0329-8</t>
  </si>
  <si>
    <t>Tomasito y las palabras</t>
  </si>
  <si>
    <t>950-737-136-3</t>
  </si>
  <si>
    <t>Tomasito</t>
  </si>
  <si>
    <t>La señora planchita</t>
  </si>
  <si>
    <t>950-9732-71-0</t>
  </si>
  <si>
    <t>950-511-348-X</t>
  </si>
  <si>
    <t>Amigos de los bichos y las plantas, cómo funciona un ecosistema - Los libros verdes de la ecología Nº 1</t>
  </si>
  <si>
    <t>950-9732-56-7</t>
  </si>
  <si>
    <t>Una cadena muy importante, la cadena alimentaria - Los libros verdes de la ecología Nº 2</t>
  </si>
  <si>
    <t>950-9732-57-5</t>
  </si>
  <si>
    <t>La vida de las plantas, los productores de alimento - Los libros verdes de la ecología Nº 3</t>
  </si>
  <si>
    <t>950-9732-58-3</t>
  </si>
  <si>
    <t>Chiribín chin chin: antología literatura oral infantil de La Rioja</t>
  </si>
  <si>
    <t>978-987-1847-33-4</t>
  </si>
  <si>
    <t>Calderón de la Barca, Pedro</t>
  </si>
  <si>
    <t>Anteojito Nº 33 - La dama duende</t>
  </si>
  <si>
    <t>Califa, Oche</t>
  </si>
  <si>
    <t>Esqueleto final</t>
  </si>
  <si>
    <t>950-518-474-7</t>
  </si>
  <si>
    <t>La vuelta de mongorito Flores</t>
  </si>
  <si>
    <t>950-581-413-5</t>
  </si>
  <si>
    <t>Para escuchar a la tortuga que sueña</t>
  </si>
  <si>
    <t>978-95-581-382-7</t>
  </si>
  <si>
    <t>La vuelta de Mongorito Flores</t>
  </si>
  <si>
    <t>978-950-581-413-8</t>
  </si>
  <si>
    <t>Esqueleto final - El alarido popular</t>
  </si>
  <si>
    <t>950-851-474-7</t>
  </si>
  <si>
    <t>Una escuela para crear</t>
  </si>
  <si>
    <t>950-581-483-6</t>
  </si>
  <si>
    <t>Bosque encantado</t>
  </si>
  <si>
    <t>978-987-668-605-1</t>
  </si>
  <si>
    <t>Cuentos japoneses</t>
  </si>
  <si>
    <t>950-550-039-4</t>
  </si>
  <si>
    <t>Calvi, Fernando</t>
  </si>
  <si>
    <t>Historias de bosquenegro</t>
  </si>
  <si>
    <t>Comiks Debris</t>
  </si>
  <si>
    <t>978-987-25852-6-6</t>
  </si>
  <si>
    <t>Campos, Maria Ines</t>
  </si>
  <si>
    <t xml:space="preserve"> Sobre tormentas y tornados - preguntas que ponen los pelos de punta Nº 4</t>
  </si>
  <si>
    <t>978-987-1217-39-7</t>
  </si>
  <si>
    <t>Cane, Miguel</t>
  </si>
  <si>
    <t>Canepari, Nelly</t>
  </si>
  <si>
    <t>La canción de Rundudu - Historia de Valentin, caballo de calecita</t>
  </si>
  <si>
    <t>950-581-428-X</t>
  </si>
  <si>
    <t>Carabajal, Daniel Omar (compilador)</t>
  </si>
  <si>
    <t>María Chucena: y otras diversiones</t>
  </si>
  <si>
    <t>CICCUS</t>
  </si>
  <si>
    <t>978-987-9355-62-6</t>
  </si>
  <si>
    <t>Carbajal, Daniel Omar (comp.)</t>
  </si>
  <si>
    <t>Buenos dias su señoría y otras diversiones</t>
  </si>
  <si>
    <t>Ediciones Caligraf</t>
  </si>
  <si>
    <t>987-97280-6-8</t>
  </si>
  <si>
    <t>Se me ha perdido una niña y otras diversiones</t>
  </si>
  <si>
    <t>987-97280-7-6</t>
  </si>
  <si>
    <t>La naranja se pasea y otras diversiones</t>
  </si>
  <si>
    <t>987-97280-5-X</t>
  </si>
  <si>
    <t>Luna lunera y otras diversiones</t>
  </si>
  <si>
    <t>987-97280-4-1</t>
  </si>
  <si>
    <t>Cardozo, Onelio Jorge</t>
  </si>
  <si>
    <t>La serpenta</t>
  </si>
  <si>
    <t>950-581-459-3</t>
  </si>
  <si>
    <t>Cariello, Graciela</t>
  </si>
  <si>
    <t>El pececito que vino de la luna</t>
  </si>
  <si>
    <t>950-581-427-1</t>
  </si>
  <si>
    <t>Alicia para los pequeños</t>
  </si>
  <si>
    <t>Santillana - Alfaguara</t>
  </si>
  <si>
    <t>950-46-0097-2</t>
  </si>
  <si>
    <t>Alicia en el País de las maravillas</t>
  </si>
  <si>
    <t>978-607-16-0814-7</t>
  </si>
  <si>
    <t>El tren de los martes</t>
  </si>
  <si>
    <t>950-518-457-7</t>
  </si>
  <si>
    <t>La bandada de palomas</t>
  </si>
  <si>
    <t>950-511-196-7</t>
  </si>
  <si>
    <t>Cervante Saavedra, Miguel de</t>
  </si>
  <si>
    <t>Anteojito Nº 27 - Rinconete y cortadillo y El licenciado vidriera</t>
  </si>
  <si>
    <t>Anteojito Nº 02 - La gitanilla</t>
  </si>
  <si>
    <t>Chaktoura, Julia</t>
  </si>
  <si>
    <t>Disparates ( rimas y adivinanzas)</t>
  </si>
  <si>
    <t>987-04-0062-0</t>
  </si>
  <si>
    <t>Chiarelli, Pablo</t>
  </si>
  <si>
    <t>Dinosaurios: un mundo perdido</t>
  </si>
  <si>
    <t>978-950-754-253-4</t>
  </si>
  <si>
    <t>La bruja Hermelinda</t>
  </si>
  <si>
    <t>978-987-1343-42-3</t>
  </si>
  <si>
    <t>Animalíos</t>
  </si>
  <si>
    <t>978-950-11-3116-1</t>
  </si>
  <si>
    <t>Peces de la noche y otros animales de poesia</t>
  </si>
  <si>
    <t>crecer creando</t>
  </si>
  <si>
    <t>978-987-9197-59-2</t>
  </si>
  <si>
    <t>El club del miedo</t>
  </si>
  <si>
    <t>978-950-11-3535-0</t>
  </si>
  <si>
    <t>Clemente, Horacio Domingo</t>
  </si>
  <si>
    <t>Cuentos de las mil y una noches - Alí Babá y los cuarenta ladrones y otros cuentos</t>
  </si>
  <si>
    <t>Roma</t>
  </si>
  <si>
    <t>Cuentos de las mil y una noches - Alí Babá y los cuarenta ladrones</t>
  </si>
  <si>
    <t>Historias de perros y otras personas</t>
  </si>
  <si>
    <t>950-9732-72-9</t>
  </si>
  <si>
    <t>Historia Ilustrada para los chicos de hoy: El Imperio Romano - T. 4</t>
  </si>
  <si>
    <t>Arte Gráficp Editorial Argentino</t>
  </si>
  <si>
    <t>978-987-07-0932-9</t>
  </si>
  <si>
    <t>Historia Ilustrada para los chicos de hoy: Las civilizaciones de Asia - (Tomo 5)</t>
  </si>
  <si>
    <t>978-987-07-0931-2</t>
  </si>
  <si>
    <t>Collodi, Carlo</t>
  </si>
  <si>
    <t>Las aventuras de Pinocho</t>
  </si>
  <si>
    <t>950-581-271-X</t>
  </si>
  <si>
    <t>Colombres, Adolfo</t>
  </si>
  <si>
    <t>El zorro que se metió a cura</t>
  </si>
  <si>
    <t>978-987-581-485-9</t>
  </si>
  <si>
    <t>Connor, W. O.</t>
  </si>
  <si>
    <t>Buffalo, Bill</t>
  </si>
  <si>
    <t>Cordova, Fernando</t>
  </si>
  <si>
    <t>Leyendas, mitos, cuentos y otros relatos Chorotes</t>
  </si>
  <si>
    <t>978-987-550-455-4</t>
  </si>
  <si>
    <t>Córdova, Fernando</t>
  </si>
  <si>
    <t>Leyendas, mitos, cuentos y otros relatos Tehuelches</t>
  </si>
  <si>
    <t>978-987-550-442-4</t>
  </si>
  <si>
    <t>Coutinho, Maria Rosa</t>
  </si>
  <si>
    <t>Día de Carnaval</t>
  </si>
  <si>
    <t>978-987-602-128-9</t>
  </si>
  <si>
    <t>Cox, Phil Roxbee</t>
  </si>
  <si>
    <t>Los fantasmas de caleta calabozo</t>
  </si>
  <si>
    <t>950-724-608-8</t>
  </si>
  <si>
    <t>Crépon, Pierre</t>
  </si>
  <si>
    <t>La aventura del teléfono</t>
  </si>
  <si>
    <t>Ediciones Larousse</t>
  </si>
  <si>
    <t>950-538-999-X</t>
  </si>
  <si>
    <t>Da Coll, Ivar</t>
  </si>
  <si>
    <t>Chigüiro, Abo y Ata</t>
  </si>
  <si>
    <t>958-04-1995-7</t>
  </si>
  <si>
    <t>Cuentos en verso para niños perversos</t>
  </si>
  <si>
    <t>978-987-04-0979-3</t>
  </si>
  <si>
    <t>Los cretinos</t>
  </si>
  <si>
    <t>978-950-46-3488-1</t>
  </si>
  <si>
    <t>¿Qué es la verdad?</t>
  </si>
  <si>
    <t>978-987-1217-73-1</t>
  </si>
  <si>
    <t>Day, David</t>
  </si>
  <si>
    <t>El mundo hobbit</t>
  </si>
  <si>
    <t>Blume</t>
  </si>
  <si>
    <t>978-84-9801-685</t>
  </si>
  <si>
    <t>Dayan, Eduardo M.</t>
  </si>
  <si>
    <t>El casamiento de la princesa</t>
  </si>
  <si>
    <t>950-581-462-3</t>
  </si>
  <si>
    <t>El último espía</t>
  </si>
  <si>
    <t>978-987-04-0748-5</t>
  </si>
  <si>
    <t>El verdadero negocio del señor Trapani</t>
  </si>
  <si>
    <t>978-987-614-357-8</t>
  </si>
  <si>
    <t>Dedé, Maria Laura</t>
  </si>
  <si>
    <t>El Capitán Smack</t>
  </si>
  <si>
    <t>978-950-11-2583-2</t>
  </si>
  <si>
    <t>El Fantasma provechoso y otros cuentos</t>
  </si>
  <si>
    <t>950-581-384-8</t>
  </si>
  <si>
    <t>La torre de cubos</t>
  </si>
  <si>
    <t>950-581-515-8</t>
  </si>
  <si>
    <t>EUDECOR</t>
  </si>
  <si>
    <t>Cura mufas</t>
  </si>
  <si>
    <t>950-581-423-2</t>
  </si>
  <si>
    <t>La casa de Javier</t>
  </si>
  <si>
    <t>950-581-453-4</t>
  </si>
  <si>
    <t>La gran pelea</t>
  </si>
  <si>
    <t>950-518-440-2</t>
  </si>
  <si>
    <t>Un pez dorado</t>
  </si>
  <si>
    <t>950-518-460-7</t>
  </si>
  <si>
    <t>¿Quién se sentó sobre mi dedo? - Las tres muertes del conejo</t>
  </si>
  <si>
    <t>950-518-415-1</t>
  </si>
  <si>
    <t>La plaza de piolín</t>
  </si>
  <si>
    <t>987-04-0134-1</t>
  </si>
  <si>
    <t>Cuentos del Paí Luchí</t>
  </si>
  <si>
    <t>950-07-2090-6</t>
  </si>
  <si>
    <t>Noche de luna llena</t>
  </si>
  <si>
    <t>Comunic- arte Editorial</t>
  </si>
  <si>
    <t>978-602-014-5</t>
  </si>
  <si>
    <t>Cositos</t>
  </si>
  <si>
    <t>978-987-04-0632-7</t>
  </si>
  <si>
    <t>La loma del hombre flaco</t>
  </si>
  <si>
    <t>987-04-0148-1</t>
  </si>
  <si>
    <t>Del otro lado del mundo</t>
  </si>
  <si>
    <t>987-04-0354-9</t>
  </si>
  <si>
    <t>Un cuento ¡puajjj! - Medias de monigote</t>
  </si>
  <si>
    <t>950-581-405-4</t>
  </si>
  <si>
    <t>El garbanzo peligroso</t>
  </si>
  <si>
    <t>978-950-581-742-9</t>
  </si>
  <si>
    <t>Cuento del grano de maiz</t>
  </si>
  <si>
    <t>950-581-750-9</t>
  </si>
  <si>
    <t>El paseo de los viejitos</t>
  </si>
  <si>
    <t>950-511-347-1</t>
  </si>
  <si>
    <t>Devetach, Laura - Bogomolny, María Inés</t>
  </si>
  <si>
    <t>Burbujas</t>
  </si>
  <si>
    <t>950-581-436-6</t>
  </si>
  <si>
    <t>Viva yo!</t>
  </si>
  <si>
    <t>950-581-408-9</t>
  </si>
  <si>
    <t>Muchas patas</t>
  </si>
  <si>
    <t>950-581-412-7</t>
  </si>
  <si>
    <t>Devetach, Laura - Prada, Marta</t>
  </si>
  <si>
    <t>La leyenda de la piedra movediza</t>
  </si>
  <si>
    <t>950-07-2397-2</t>
  </si>
  <si>
    <t>Besana S.R.L.</t>
  </si>
  <si>
    <t>950-9708-17-8</t>
  </si>
  <si>
    <t>Dorfman, Ariel</t>
  </si>
  <si>
    <t>La rebelión de los conejos mágicos</t>
  </si>
  <si>
    <t>950-515-805-X</t>
  </si>
  <si>
    <t>Dorr, Mario</t>
  </si>
  <si>
    <t>Vengadores y fugitivos</t>
  </si>
  <si>
    <t>950-01-0982-4</t>
  </si>
  <si>
    <t>Doyle, Debra</t>
  </si>
  <si>
    <t>Misterio en la escuela</t>
  </si>
  <si>
    <t>950-24-1075-0</t>
  </si>
  <si>
    <t>Historias de las selvas del mundo: leyendas de amor y de misterio</t>
  </si>
  <si>
    <t>978-950-808-581-8</t>
  </si>
  <si>
    <t>Cuentan que cuentan que les contaron</t>
  </si>
  <si>
    <t>978-987-504-083-0</t>
  </si>
  <si>
    <t>Griten a los cuatro vientos</t>
  </si>
  <si>
    <t>978-987-504-111-0</t>
  </si>
  <si>
    <t>Durini, Ángeles</t>
  </si>
  <si>
    <t>La concertista sonámbula: sonata para piano, dedos inquietosy figura de niebla</t>
  </si>
  <si>
    <t>978-987-1865-10-9</t>
  </si>
  <si>
    <t>Echevarría, Karina</t>
  </si>
  <si>
    <t>Historias de la laguna</t>
  </si>
  <si>
    <t>978-987-25320-4-8</t>
  </si>
  <si>
    <t>Los tres astronautas</t>
  </si>
  <si>
    <t>950-515-808-5</t>
  </si>
  <si>
    <t>Ediciones De la Flor</t>
  </si>
  <si>
    <t>978-950-515-808-9</t>
  </si>
  <si>
    <t>Tiempo Libre: los juegos de INTA Chicos para llevar a todos lados</t>
  </si>
  <si>
    <t>978-987-521-586-3</t>
  </si>
  <si>
    <t>El Inca Garcilaso de la Vega</t>
  </si>
  <si>
    <t>Anteojito Nº 23 - Comentarios reales</t>
  </si>
  <si>
    <t>Enzensberger, Hans Magnus</t>
  </si>
  <si>
    <t>El diablo de los números</t>
  </si>
  <si>
    <t>978-84-7844-433-5</t>
  </si>
  <si>
    <t>Erbiti, Alejandra</t>
  </si>
  <si>
    <t>Edgar alan pollo</t>
  </si>
  <si>
    <t>978-987-1565-79-5</t>
  </si>
  <si>
    <t>Erickson, Russell E.</t>
  </si>
  <si>
    <t>El detective Warton</t>
  </si>
  <si>
    <t>84-348-2409-4</t>
  </si>
  <si>
    <t>Escalada Salvo, Rosita</t>
  </si>
  <si>
    <t>La caza del Yasí-Yeteré</t>
  </si>
  <si>
    <t>950-9003-03-4</t>
  </si>
  <si>
    <t>Heredé un fastasma</t>
  </si>
  <si>
    <t>987-573-020-3</t>
  </si>
  <si>
    <t>978-987-602-052-7</t>
  </si>
  <si>
    <t>La viejita de las cabras</t>
  </si>
  <si>
    <t>Del Eclipse</t>
  </si>
  <si>
    <t>978-987-1580-16-3</t>
  </si>
  <si>
    <t>Espósito, María</t>
  </si>
  <si>
    <t>Del principio al fin</t>
  </si>
  <si>
    <t>978-987-32-0105-9</t>
  </si>
  <si>
    <t>Cuentos de otros planetas</t>
  </si>
  <si>
    <t>978-950-581-527-2</t>
  </si>
  <si>
    <t>Falconi, Maria Inés</t>
  </si>
  <si>
    <t>Niños, las brujas no existen</t>
  </si>
  <si>
    <t>950-518-444-5</t>
  </si>
  <si>
    <t xml:space="preserve">Falconi, Maria Ines </t>
  </si>
  <si>
    <t xml:space="preserve">A mi abuela no le gusta mi gato </t>
  </si>
  <si>
    <t>98-987-504-097-7</t>
  </si>
  <si>
    <t>Fernandez, Natalia</t>
  </si>
  <si>
    <t>Queres saber que son las bacterias y los virus?</t>
  </si>
  <si>
    <t>978-950-23-1605-5</t>
  </si>
  <si>
    <t>Animales Argentinos</t>
  </si>
  <si>
    <t>978-98724752-4-6</t>
  </si>
  <si>
    <t>Ferréz</t>
  </si>
  <si>
    <t>Amanecer esmeralda</t>
  </si>
  <si>
    <t>978-980-05-3106-1</t>
  </si>
  <si>
    <t>Ferro, Beatriz</t>
  </si>
  <si>
    <t>Los dioses campeones</t>
  </si>
  <si>
    <t>950-892-260-5</t>
  </si>
  <si>
    <t xml:space="preserve">Ferro, Beatriz </t>
  </si>
  <si>
    <t>Cuentos chinos de fantasmas</t>
  </si>
  <si>
    <t>950-892-258-3</t>
  </si>
  <si>
    <t>Aventuras de picaros y honrados</t>
  </si>
  <si>
    <t>950-892-256-7</t>
  </si>
  <si>
    <t>Samba, el fanfarron</t>
  </si>
  <si>
    <t>950-892-257-5</t>
  </si>
  <si>
    <t>El cisne rojo</t>
  </si>
  <si>
    <t>950-892-261-3</t>
  </si>
  <si>
    <t>Una visita a los gigantes</t>
  </si>
  <si>
    <t>950-892-254-0</t>
  </si>
  <si>
    <t>El fuego y los cuentacuentos</t>
  </si>
  <si>
    <t>950-892-259-1</t>
  </si>
  <si>
    <t>La visitante de la luna</t>
  </si>
  <si>
    <t>950-892-262-1</t>
  </si>
  <si>
    <t>El misterio de la caja de coco</t>
  </si>
  <si>
    <t>950-892-255-9</t>
  </si>
  <si>
    <t>Ferro, Beatriz/ Pico, Elenio</t>
  </si>
  <si>
    <t>Radiografia de una bruja</t>
  </si>
  <si>
    <t>978-987-9011-90-4</t>
  </si>
  <si>
    <t>Fine, Anne</t>
  </si>
  <si>
    <t>El gato asesino se enamora</t>
  </si>
  <si>
    <t>978-607-16-2949-4</t>
  </si>
  <si>
    <t>El diario de un gato asesino</t>
  </si>
  <si>
    <t>978-907-16-3145-9</t>
  </si>
  <si>
    <t>El regreso del gato asesino</t>
  </si>
  <si>
    <t>978-968-16-8419-8</t>
  </si>
  <si>
    <t>Fink, Nadia</t>
  </si>
  <si>
    <t>Violeta Parra para chicos y chicas</t>
  </si>
  <si>
    <t>Chirimbote y Sudestada</t>
  </si>
  <si>
    <t>978-987-3951-00-8</t>
  </si>
  <si>
    <t>Fink, Nadia / Saá, Pitu</t>
  </si>
  <si>
    <t>Eduardo Galeano</t>
  </si>
  <si>
    <t>Chirimbote</t>
  </si>
  <si>
    <t>978-987-42-0674-9</t>
  </si>
  <si>
    <t>Fink, Nadia Paola</t>
  </si>
  <si>
    <t>Clarice Lispector para chicas y chicos (colección Antiprincesas)</t>
  </si>
  <si>
    <t>Sudestada</t>
  </si>
  <si>
    <t>978-987-42-0190-4</t>
  </si>
  <si>
    <t>Che Guevara para chicas y chicos (colección Antihéroes)</t>
  </si>
  <si>
    <t>978-987-42-2896-3</t>
  </si>
  <si>
    <t>Gilda para chicas y chicos (colección Antiprincesas)</t>
  </si>
  <si>
    <t>978-987-42-1305-1</t>
  </si>
  <si>
    <t>Alfonsina Storni para chicas y chicos (colección Antiprincesas)</t>
  </si>
  <si>
    <t>978-987-42-3388-2</t>
  </si>
  <si>
    <t>Fiore, Dánae</t>
  </si>
  <si>
    <t>Querés saber que es la Arqueología?</t>
  </si>
  <si>
    <t>978-950-23-1993-3</t>
  </si>
  <si>
    <t xml:space="preserve">Fiore, Dánae </t>
  </si>
  <si>
    <t>Queres saber que es la Arqueologia?</t>
  </si>
  <si>
    <t>978-950-23-1607-9</t>
  </si>
  <si>
    <t>Folguera, Andrés</t>
  </si>
  <si>
    <t>Queres saber qué son los volcanes?</t>
  </si>
  <si>
    <t>978-950-23-2091-5</t>
  </si>
  <si>
    <t>Queres saber qué son los terremotos?</t>
  </si>
  <si>
    <t>978-950-23-2143-1</t>
  </si>
  <si>
    <t>Folguera, Guillermo</t>
  </si>
  <si>
    <t xml:space="preserve">Charles Darwin y la teoria de la evolución </t>
  </si>
  <si>
    <t>978-950-23-1752-6</t>
  </si>
  <si>
    <t>Fortunato de Cóccola, Lucía</t>
  </si>
  <si>
    <t>Orden, silencio e higiene</t>
  </si>
  <si>
    <t>950-581-464-X</t>
  </si>
  <si>
    <t>Fowler, Mark</t>
  </si>
  <si>
    <t>El espía invisible</t>
  </si>
  <si>
    <t>950-724-489-1</t>
  </si>
  <si>
    <t>Fradin, Natacha</t>
  </si>
  <si>
    <t>9 meses bajo la lupa</t>
  </si>
  <si>
    <t>978-9871217-24-3</t>
  </si>
  <si>
    <t>Franco, Luis</t>
  </si>
  <si>
    <t>El zorro milico - El águila y el zorro</t>
  </si>
  <si>
    <t>950-518-465-8</t>
  </si>
  <si>
    <t>Fraticelli, Damián</t>
  </si>
  <si>
    <t>Bruno, Teo y la bestia del espacio</t>
  </si>
  <si>
    <t>978-987-703-054-9</t>
  </si>
  <si>
    <t>Fray Mocho (José Sixto Álvarez)</t>
  </si>
  <si>
    <t>Anteojito Nº 22 - En el mar austral</t>
  </si>
  <si>
    <t>Frontelli de Alem, Marita</t>
  </si>
  <si>
    <t>El pececito azul: cuentos y poesías infantiles</t>
  </si>
  <si>
    <t>Fucito, Silvana</t>
  </si>
  <si>
    <t>Quimica hasta en la sopa</t>
  </si>
  <si>
    <t>978-987-1217-37-3</t>
  </si>
  <si>
    <t>Gaiero, Elsa Lira</t>
  </si>
  <si>
    <t>El jaguar amarillo</t>
  </si>
  <si>
    <t>950-21-0747-0</t>
  </si>
  <si>
    <t>Giménez y el Drácua fingido</t>
  </si>
  <si>
    <t>978-950-46-3610-6</t>
  </si>
  <si>
    <t>La cola mágica</t>
  </si>
  <si>
    <t>950-515-802-5</t>
  </si>
  <si>
    <t>Gandman, Alexiev</t>
  </si>
  <si>
    <t>Perdidos en Argentina, Antartida, Humahuaca, Misiones, Bariloche, Buenos Aires</t>
  </si>
  <si>
    <t>V&amp;R</t>
  </si>
  <si>
    <t>978-987-747-213-4</t>
  </si>
  <si>
    <t>Perdidos en Argentina, Córdoba, Tucumán, Puerto Madrin</t>
  </si>
  <si>
    <t>978-987-747-215-8</t>
  </si>
  <si>
    <t>Perdidos en Argentina: Mare del Plata, Mendoza, Salta, Rosario, Ushuaia</t>
  </si>
  <si>
    <t>Gandui, Alejandro</t>
  </si>
  <si>
    <t>Queres saber que son las estrellas?</t>
  </si>
  <si>
    <t>950-23-1478-6</t>
  </si>
  <si>
    <t>Ganeri, Anita</t>
  </si>
  <si>
    <t>El investigador verde</t>
  </si>
  <si>
    <t>950-11-0934-8</t>
  </si>
  <si>
    <t>Gangui, Alejandro</t>
  </si>
  <si>
    <t>Querés saber que es el Universo?</t>
  </si>
  <si>
    <t>978-950-23-1992-6</t>
  </si>
  <si>
    <t>84-499-4222-5</t>
  </si>
  <si>
    <t>Caracoles blancos, caracoles negros</t>
  </si>
  <si>
    <t>950-07-0621-0</t>
  </si>
  <si>
    <t>Garcia, Marina</t>
  </si>
  <si>
    <t>Dalí para niños</t>
  </si>
  <si>
    <t>950-754-122-5</t>
  </si>
  <si>
    <t>Gaudí para niños</t>
  </si>
  <si>
    <t>950-754-195-0</t>
  </si>
  <si>
    <t>Picasso para niños</t>
  </si>
  <si>
    <t>950-754-148-9</t>
  </si>
  <si>
    <t>Garibaldi, Maria Ines</t>
  </si>
  <si>
    <t>Duplicado</t>
  </si>
  <si>
    <t>978-950-11-3246-5</t>
  </si>
  <si>
    <t>Garrido de Rodríguez, Neli</t>
  </si>
  <si>
    <t>Ser amigos es la clave</t>
  </si>
  <si>
    <t>950-550-168-4</t>
  </si>
  <si>
    <t>El príncipe que perdió la risa, cuentos para descubrir la magia del mundo</t>
  </si>
  <si>
    <t>950-558-041-X</t>
  </si>
  <si>
    <t>Gentile, Georgina - Thiel, Inge</t>
  </si>
  <si>
    <t>Nos preocupa el cambio climático?</t>
  </si>
  <si>
    <t>Fundación Roulet</t>
  </si>
  <si>
    <t>978-987-23435-3-8</t>
  </si>
  <si>
    <t>Gianola, Mariel</t>
  </si>
  <si>
    <t>Adivinanzas para jugar y poesía para soñar - 4 niveles</t>
  </si>
  <si>
    <t>950-21-1031-5</t>
  </si>
  <si>
    <t xml:space="preserve">Celeste y la dinosauria en el Jardin </t>
  </si>
  <si>
    <t>978-987-04-0674-2</t>
  </si>
  <si>
    <t>El Cheruvicha un pajarito honesto</t>
  </si>
  <si>
    <t>978-84-96509-53-5</t>
  </si>
  <si>
    <t>El perro sabio y otros cuentos</t>
  </si>
  <si>
    <t>950-581-390-2</t>
  </si>
  <si>
    <t>Gimenez Pastor, Marta</t>
  </si>
  <si>
    <t>Los cuentos que cuenta el viento</t>
  </si>
  <si>
    <t>Gimenez, Eduardo Abel</t>
  </si>
  <si>
    <t>El hilo</t>
  </si>
  <si>
    <t>978-987-1580-13-2</t>
  </si>
  <si>
    <t>Glasman, Gabriel</t>
  </si>
  <si>
    <t>Los libros no fueron siempre asi</t>
  </si>
  <si>
    <t>987-1217-11-0</t>
  </si>
  <si>
    <t>Golomberk, Diego Andrés</t>
  </si>
  <si>
    <t>Vos y la energía</t>
  </si>
  <si>
    <t>Fundacion YPF</t>
  </si>
  <si>
    <t>978-987-26841-2-9</t>
  </si>
  <si>
    <t>Gómez Paz, Julieta</t>
  </si>
  <si>
    <t>El niño de la luna</t>
  </si>
  <si>
    <t>González Badial, Jorge</t>
  </si>
  <si>
    <t>Historias de trinquete</t>
  </si>
  <si>
    <t>950-548-017-2</t>
  </si>
  <si>
    <t>Anteojito Nº 01 - Mis Montañas</t>
  </si>
  <si>
    <t>Granata, Maria</t>
  </si>
  <si>
    <t>El niño azul</t>
  </si>
  <si>
    <t>987-04-0348-4</t>
  </si>
  <si>
    <t>La fiesta de los lagartos</t>
  </si>
  <si>
    <t>978-987-04-0435-4</t>
  </si>
  <si>
    <t>Pablo y el hombrecito fosforescente</t>
  </si>
  <si>
    <t>950-21-0822-1</t>
  </si>
  <si>
    <t>Guerrero Garciá, Ana; Creidono, Emiliano</t>
  </si>
  <si>
    <t>Los lectores somos gente rara</t>
  </si>
  <si>
    <t>Edunt</t>
  </si>
  <si>
    <t>978-987-1881-59-8</t>
  </si>
  <si>
    <t>Gurbanov, Tito</t>
  </si>
  <si>
    <t>Ajedrez para chicos</t>
  </si>
  <si>
    <t>978-950-581-605-7</t>
  </si>
  <si>
    <t>Gusti</t>
  </si>
  <si>
    <t>Mallko y Papá</t>
  </si>
  <si>
    <t>978-607-735-395-9</t>
  </si>
  <si>
    <t>Cuentos de aprendizaje</t>
  </si>
  <si>
    <t>978-950-753-203-0</t>
  </si>
  <si>
    <t>Hemma Ediciones</t>
  </si>
  <si>
    <t>Los pequeños ecologistas: El fuego</t>
  </si>
  <si>
    <t>Emma Ediciones</t>
  </si>
  <si>
    <t>970-22-0036-9</t>
  </si>
  <si>
    <t>Heredia, María Fernanda</t>
  </si>
  <si>
    <t>Hola, Andres, soy María otra vez</t>
  </si>
  <si>
    <t>978-950-46-3800-1</t>
  </si>
  <si>
    <t>La mesa, el burro y el baston</t>
  </si>
  <si>
    <t>950-581-432-1</t>
  </si>
  <si>
    <t>950-518-432-1</t>
  </si>
  <si>
    <t>950-581-473-9</t>
  </si>
  <si>
    <t xml:space="preserve">La Odisea contada para niños </t>
  </si>
  <si>
    <t>Ediciones Lea</t>
  </si>
  <si>
    <t>978-987-718-117-3</t>
  </si>
  <si>
    <t>El monje y el diablo</t>
  </si>
  <si>
    <t>950-581-984-6</t>
  </si>
  <si>
    <t>Iriarte, Tomas de</t>
  </si>
  <si>
    <t>Fábulas</t>
  </si>
  <si>
    <t>Anteojito Nº 03 - María</t>
  </si>
  <si>
    <t>Istvansch</t>
  </si>
  <si>
    <t>La Historia del Libro</t>
  </si>
  <si>
    <t xml:space="preserve">Del Eclipse </t>
  </si>
  <si>
    <t>978-987-1580-12-5</t>
  </si>
  <si>
    <t>Pisa pisuela color de ciruela, poesía de tradición oral</t>
  </si>
  <si>
    <t>950-892-092-0</t>
  </si>
  <si>
    <t>Pregonero, cuentos para cuenteros: cuentos de la tradición oral</t>
  </si>
  <si>
    <t>978-950-892-442-1</t>
  </si>
  <si>
    <t>Jalil, Vanesa</t>
  </si>
  <si>
    <t>Julio Cortazar para chicos</t>
  </si>
  <si>
    <t>978-987-3951-06-0</t>
  </si>
  <si>
    <t>María Elena Walsh para chicos</t>
  </si>
  <si>
    <t>978-987-3951-07-7</t>
  </si>
  <si>
    <t>Luis Alberto Espinetta para chic@s (colección Aventureros)</t>
  </si>
  <si>
    <t>978-987-3951-11-4</t>
  </si>
  <si>
    <t>Mujeres Zapatistas para chic@s (colección Aventureros)</t>
  </si>
  <si>
    <t>978-9873951-21-3</t>
  </si>
  <si>
    <t>Janosch</t>
  </si>
  <si>
    <t>Vamos a buscar un tesoro</t>
  </si>
  <si>
    <t>950-46-0103-0</t>
  </si>
  <si>
    <t>Pequeña fabula</t>
  </si>
  <si>
    <t>978-987-1580-15-6</t>
  </si>
  <si>
    <t>Kauffman, Ruth</t>
  </si>
  <si>
    <t>Un bebé de pecho y un potrillo blanco</t>
  </si>
  <si>
    <t>987-9011-07-4</t>
  </si>
  <si>
    <t>Las aventuras de bigote, el gato sin cola</t>
  </si>
  <si>
    <t>950-753-161-0</t>
  </si>
  <si>
    <t>Kaufman, Ruth - Roldán, Daniel</t>
  </si>
  <si>
    <t>Donde la ciudad termina</t>
  </si>
  <si>
    <t>978-987-1374-30-4</t>
  </si>
  <si>
    <t>Kaufman, Ruth/ Roldán, Daniel</t>
  </si>
  <si>
    <t>Koesy de García Carratalá, Elsie</t>
  </si>
  <si>
    <t>Jack, El matador de gigantes</t>
  </si>
  <si>
    <t>The Bobbs-Merril</t>
  </si>
  <si>
    <t>Kogan, Mariela; De la Cruz, Paula</t>
  </si>
  <si>
    <t>Querés saber que es la huella ecológica?</t>
  </si>
  <si>
    <t>Kornblihtt, Alberto</t>
  </si>
  <si>
    <t>Genética, historia de la ciencia que cambió la historia</t>
  </si>
  <si>
    <t>978-950-2201-8</t>
  </si>
  <si>
    <t>Agustina y cada cosa</t>
  </si>
  <si>
    <t>950-581-531-X</t>
  </si>
  <si>
    <t>Kukso, Federico</t>
  </si>
  <si>
    <t>El baño no fue siempre así</t>
  </si>
  <si>
    <t>978-987-1217-09-0</t>
  </si>
  <si>
    <t>La Fontaine, Jean de</t>
  </si>
  <si>
    <t>La zorra y la cigüeña y otras fábulas</t>
  </si>
  <si>
    <t>950-581-387-2</t>
  </si>
  <si>
    <t>84-499-4224-1</t>
  </si>
  <si>
    <t>Vengan conmigo (lecturas literarias para 7° grado)</t>
  </si>
  <si>
    <t>Anteojito Nº 45 - El maravilloso viaje de Nils Holgersson</t>
  </si>
  <si>
    <t>Laragione, Lucia</t>
  </si>
  <si>
    <t>El gran brancaleone y otros cuentos</t>
  </si>
  <si>
    <t>950-753-113-0</t>
  </si>
  <si>
    <t>Amores que matan: historias de amor y terror</t>
  </si>
  <si>
    <t>987-04-0114-7</t>
  </si>
  <si>
    <t>Nunca escupas para arriba: coplas Cordobesas</t>
  </si>
  <si>
    <t>950-581-894-7</t>
  </si>
  <si>
    <t>El cabeza colorada: cuentos cordobeses</t>
  </si>
  <si>
    <t>950-581-908-0</t>
  </si>
  <si>
    <t>La banda de los coleccionnistas</t>
  </si>
  <si>
    <t>978-987-602-252-1</t>
  </si>
  <si>
    <t>Lardone, Lilia - Casas, Guillermo</t>
  </si>
  <si>
    <t>El nombre de José</t>
  </si>
  <si>
    <t>987-98084-0-1</t>
  </si>
  <si>
    <t>Larousse</t>
  </si>
  <si>
    <t>Anteojito Nº 01 - El alba de una nueva era</t>
  </si>
  <si>
    <t>Lord Cochrane</t>
  </si>
  <si>
    <t>Anteojito Nº 02 - Las grandes exploraciones</t>
  </si>
  <si>
    <t>Anteojito Nº 03 - Colon descubre América</t>
  </si>
  <si>
    <t>Anteojito Nº 04 - Imperios Mayas y Azteca</t>
  </si>
  <si>
    <t>Anteojito Nº 05 - Civilizaciones andinas</t>
  </si>
  <si>
    <t>Anteojito Nº 06 - Cortes Conquista Mexico</t>
  </si>
  <si>
    <t>Anteojito Nº 07 - La gesta de Pizarro</t>
  </si>
  <si>
    <t>Anteojito Nº 08 - España de los Austria</t>
  </si>
  <si>
    <t>Anteojito Nº 09 - La administracion colonial</t>
  </si>
  <si>
    <t>Anteojito Nº 11 - Cultura y arte colonial</t>
  </si>
  <si>
    <t>Anteojito Nº 12 - Nace una gran nación</t>
  </si>
  <si>
    <t>Anteojito Nº 13 - Vientos de libertad</t>
  </si>
  <si>
    <t>Anteojito Nº 14 - Los libertadores de América</t>
  </si>
  <si>
    <t>Anteojito Nº 15 - Mexico - Honduras</t>
  </si>
  <si>
    <t>Anteojito Nº 16 - Guatemala - El Salvador</t>
  </si>
  <si>
    <t>Anteojito Nº 17 - Nicaragua - Costa Rica - Panama</t>
  </si>
  <si>
    <t>Anteojito Nº 18 - Cuba - República Dominicana</t>
  </si>
  <si>
    <t>Anteojito Nº 19 - Venezuela - Colombia</t>
  </si>
  <si>
    <t>Anteojito Nº 20 - Ecuador - Brasil</t>
  </si>
  <si>
    <t>Anteojito Nº 21 - Perú - Bolivia</t>
  </si>
  <si>
    <t>Anteojito Nº 22 - Bolivia - Chile</t>
  </si>
  <si>
    <t>Anteojito Nº 24 - Uruguay - Paraguay</t>
  </si>
  <si>
    <t>Leeson, Robert</t>
  </si>
  <si>
    <t>¡Nunca beses a los sapos!</t>
  </si>
  <si>
    <t>978-968-16-4795-7</t>
  </si>
  <si>
    <t>El misterio del conejo que sabía pensar: cuento policial para chicos</t>
  </si>
  <si>
    <t>978-950-515-815-7</t>
  </si>
  <si>
    <t>El misterio del conejo que sabia pensar (cuento policial para los mas chicos)</t>
  </si>
  <si>
    <t>978-950-515-8145-7</t>
  </si>
  <si>
    <t>Brasil</t>
  </si>
  <si>
    <t>978-987-1741-55-7</t>
  </si>
  <si>
    <t>Lobe, Mira</t>
  </si>
  <si>
    <t>El fantasma de palacio</t>
  </si>
  <si>
    <t>84-348-1174-X</t>
  </si>
  <si>
    <t>Lobel, Arnold</t>
  </si>
  <si>
    <t>Sapo y sepo son amigos</t>
  </si>
  <si>
    <t>950-511-199-1</t>
  </si>
  <si>
    <t>Historias de ratones</t>
  </si>
  <si>
    <t>950-46-0101-4</t>
  </si>
  <si>
    <t>López Ocio, Amor Cloe</t>
  </si>
  <si>
    <t>Cuentos para hablar mejor</t>
  </si>
  <si>
    <t>Publicaciones Médicas Argentinas</t>
  </si>
  <si>
    <t>López, Horacio</t>
  </si>
  <si>
    <t>Ningun bicho clava un clavo - Le mer estebe serene</t>
  </si>
  <si>
    <t>950-581-424-0</t>
  </si>
  <si>
    <t>López, Mónica</t>
  </si>
  <si>
    <t>Exploración Alto Planicie</t>
  </si>
  <si>
    <t>Salim Ediciones</t>
  </si>
  <si>
    <t>978-987-1784-78-3</t>
  </si>
  <si>
    <t>Lorca, Federico García</t>
  </si>
  <si>
    <t>Anteojito Nº 11 - Los títeres de la cachiporra; La niña que riega la albahaca y El príncipe preguntón</t>
  </si>
  <si>
    <t>Lynch, Bemito</t>
  </si>
  <si>
    <t>Anteojito Nº 26 - De los campos portenos (selección de cuentos)</t>
  </si>
  <si>
    <t>Lyra, Carmen</t>
  </si>
  <si>
    <t>Chiquitos de America Latina:Costa Rica</t>
  </si>
  <si>
    <t>Biblioteca Nacional</t>
  </si>
  <si>
    <t>978-987-1741-95-3</t>
  </si>
  <si>
    <t>Machado, Ana Maria</t>
  </si>
  <si>
    <t>Delicias y Golosinas</t>
  </si>
  <si>
    <t>978-987-04-1168-0</t>
  </si>
  <si>
    <t>Machado, Ana María</t>
  </si>
  <si>
    <t>Había una vez un tirano</t>
  </si>
  <si>
    <t xml:space="preserve">Sudamericana </t>
  </si>
  <si>
    <t>950-07-2223-2</t>
  </si>
  <si>
    <t>Macjus, Cristina</t>
  </si>
  <si>
    <t>Anselmo tobillolargo</t>
  </si>
  <si>
    <t>978-987-1098-99-6</t>
  </si>
  <si>
    <t>Maclear, Kyo</t>
  </si>
  <si>
    <t>Virginia Lobo</t>
  </si>
  <si>
    <t>978-987-1739-72-1</t>
  </si>
  <si>
    <t>Mactoccia, María/ Gutiérrez, Javiera</t>
  </si>
  <si>
    <t>El ciervo goloso/ El toro amable/ La liebre temerosa/ El elefante y el perro</t>
  </si>
  <si>
    <t>La pequeña bestia</t>
  </si>
  <si>
    <t>978-987-24926-4-9</t>
  </si>
  <si>
    <t>Gol!</t>
  </si>
  <si>
    <t>978-987-602-171-5</t>
  </si>
  <si>
    <t>A Emilio le gustan los arlequines: un cuento para conocer a Emilio Pettoruti</t>
  </si>
  <si>
    <t>Arte a Babor</t>
  </si>
  <si>
    <t>978-987-24600-5-1</t>
  </si>
  <si>
    <t>Mainé, Margarita - Barreiro, Héctor</t>
  </si>
  <si>
    <t>El orígen del fuego</t>
  </si>
  <si>
    <t>950-07-2020-5</t>
  </si>
  <si>
    <t>Mansilla, Lucio V.</t>
  </si>
  <si>
    <t>Anteojito Nº 09 - Una excursión a los indios Ranqueles</t>
  </si>
  <si>
    <t>Marcuse, Aída</t>
  </si>
  <si>
    <t>Me lo dijo un indio viejo</t>
  </si>
  <si>
    <t>950-21-1174-5</t>
  </si>
  <si>
    <t>La casa maldita</t>
  </si>
  <si>
    <t>950-511-125-8</t>
  </si>
  <si>
    <t>Cuento con ogro y princesa</t>
  </si>
  <si>
    <t>950-518-431-3</t>
  </si>
  <si>
    <t>Roco y sus hermanas</t>
  </si>
  <si>
    <t>950-511-883-X</t>
  </si>
  <si>
    <t>La expedición</t>
  </si>
  <si>
    <t>950-511-351-X</t>
  </si>
  <si>
    <t>Los Monstruos de Chinomarte</t>
  </si>
  <si>
    <t>987-1134-42-8</t>
  </si>
  <si>
    <t>El gato de hojalata</t>
  </si>
  <si>
    <t>La hormiga azafata</t>
  </si>
  <si>
    <t>987-1134-43-6</t>
  </si>
  <si>
    <t>Lumumba, El moscardón</t>
  </si>
  <si>
    <t>987-1134-65-7</t>
  </si>
  <si>
    <t>Botella al mar</t>
  </si>
  <si>
    <t>978-987-04-0186-5</t>
  </si>
  <si>
    <t>El sapo más lindo</t>
  </si>
  <si>
    <t>987-04-0210-0</t>
  </si>
  <si>
    <t>Regreso a la casa maldita</t>
  </si>
  <si>
    <t>978-987-04-2257-0</t>
  </si>
  <si>
    <t>El insoportable</t>
  </si>
  <si>
    <t>978-987-04-0066-0</t>
  </si>
  <si>
    <t>Eulato - El avispón mobuto salva una vida</t>
  </si>
  <si>
    <t>978-950-581-409-1</t>
  </si>
  <si>
    <t>El inventor</t>
  </si>
  <si>
    <t>978-950-11-3449-0</t>
  </si>
  <si>
    <t>A la esceula con Cinthia Scoch</t>
  </si>
  <si>
    <t>978-950-46-3675-5</t>
  </si>
  <si>
    <t>El número dos es el número uno</t>
  </si>
  <si>
    <t>950-581-425-9</t>
  </si>
  <si>
    <t>950-518-425-9</t>
  </si>
  <si>
    <t>La muñeca negra</t>
  </si>
  <si>
    <t>950-581-983-8</t>
  </si>
  <si>
    <t>Martí, José Julián</t>
  </si>
  <si>
    <t>Anteojito Nº 21 - La edad de oro</t>
  </si>
  <si>
    <t>Mi primer amor</t>
  </si>
  <si>
    <t>950-21-0423-4</t>
  </si>
  <si>
    <t>Martínez, Griselda</t>
  </si>
  <si>
    <t>El invitado</t>
  </si>
  <si>
    <t>978-987-1755-12-7</t>
  </si>
  <si>
    <t>Mayle, Peter</t>
  </si>
  <si>
    <t>De donde venimos?: un eficazinstrumento de ayuda para los padres</t>
  </si>
  <si>
    <t>987-20659-4-2</t>
  </si>
  <si>
    <t>Medina, Pablo (compilador)</t>
  </si>
  <si>
    <t>Juan sin miedo: y otras obras de titeres</t>
  </si>
  <si>
    <t>978-987-1599-82-0</t>
  </si>
  <si>
    <t>La llorona:  y otros cuentos de supersticiones</t>
  </si>
  <si>
    <t>987-9355-36-9</t>
  </si>
  <si>
    <t>El pájaro dentista y el yacaré distraído - Historia de un collar</t>
  </si>
  <si>
    <t>950-518-482-8</t>
  </si>
  <si>
    <t>Nube</t>
  </si>
  <si>
    <t>978-987-26232-3-4</t>
  </si>
  <si>
    <t>Cuento con vos, un libro de cuentos sobre tus derechos</t>
  </si>
  <si>
    <t>Ministerio de Cultura y Educacion</t>
  </si>
  <si>
    <t>950-00-0168-3</t>
  </si>
  <si>
    <t>Mitoire, Hugo</t>
  </si>
  <si>
    <t>Cuentos de terror para Franco I: Cuentos, relatos, leyendas de las infernales pampas chaqueñas</t>
  </si>
  <si>
    <t>Librería de la Paz</t>
  </si>
  <si>
    <t>978-987-1224-88-3</t>
  </si>
  <si>
    <t>Cuentos de terror para Franco II: increibles y extraños casos en los desolados montes y parajes del Chaco</t>
  </si>
  <si>
    <t>978-987-1224-94-4</t>
  </si>
  <si>
    <t>Moliere (Juan Bautista Poquelín)</t>
  </si>
  <si>
    <t>Anteojito Nº 17 - El médico a palos y Las preciosas ridiculas</t>
  </si>
  <si>
    <t>Monachesi de De Battista, Ana María</t>
  </si>
  <si>
    <t>La primavera perdida - El coche repleto de estrellas</t>
  </si>
  <si>
    <t>Montero, Mario</t>
  </si>
  <si>
    <t>El trencito de los cuentos</t>
  </si>
  <si>
    <t>950-11-0018-9</t>
  </si>
  <si>
    <t>Cuentos del sapo</t>
  </si>
  <si>
    <t>950-07-1900-2</t>
  </si>
  <si>
    <t>El club de los perfectos</t>
  </si>
  <si>
    <t>950-581-438-5</t>
  </si>
  <si>
    <t>Los Caballeros de la Mesa Redonda Nº 10 - El mago Merlín</t>
  </si>
  <si>
    <t>987-9069-59-5</t>
  </si>
  <si>
    <t>Los Caballeros de la Mesa Redonda Nº 12 - Lancelote, el caballero enamorado</t>
  </si>
  <si>
    <t>987-9069-61-7</t>
  </si>
  <si>
    <t>Los Caballeros de la Mesa Redonda Nº 15 - El caballero del León</t>
  </si>
  <si>
    <t>987-9069-64-1</t>
  </si>
  <si>
    <t>Los Caballeros de la Mesa Redonda Nº 11 - Percival y el caballero rojo</t>
  </si>
  <si>
    <t>987-9069-60-9</t>
  </si>
  <si>
    <t>Los Caballeros de la Mesa Redonda Nº 09 - Arturo, el dueño de la espada</t>
  </si>
  <si>
    <t>987-9069-58-7</t>
  </si>
  <si>
    <t>Los Caballeros de la Mesa Redonda Nº 16 - El misterio del Santo Grial</t>
  </si>
  <si>
    <t>987-9069-65-X</t>
  </si>
  <si>
    <t xml:space="preserve">Los Caballeros de la Mesa Redonda Nº 13 - La hija del rey </t>
  </si>
  <si>
    <t>987-9069-62-5</t>
  </si>
  <si>
    <t>Los Caballeros de la Mesa Redonda Nº 14 - Tristán e Isolda</t>
  </si>
  <si>
    <t>987-9069-63-3</t>
  </si>
  <si>
    <t>Las Mil y Una Noches Nº 32 - El anillo de los deseos</t>
  </si>
  <si>
    <t>987-9069-91-9</t>
  </si>
  <si>
    <t>Las Mil y Una Noches Nº 25 - La noche de Sherezada</t>
  </si>
  <si>
    <t>987-9069-84-6</t>
  </si>
  <si>
    <t>Las Mil y Una Noches Nº 29 - Dalila la Taimada y su torre de mentiras</t>
  </si>
  <si>
    <t>987-9069-88-9</t>
  </si>
  <si>
    <t>Las Mil y Una Noches Nº 37 - Historia de Alí Babá y los cuarenta ladrones</t>
  </si>
  <si>
    <t>987-9069-96-X</t>
  </si>
  <si>
    <t>Las Mil y Una Noches Nº 31 - El pescador y la suerte</t>
  </si>
  <si>
    <t>987-9069-90-0</t>
  </si>
  <si>
    <t>Las Mil y Una Noches Nº 33 - Los amantes fieles</t>
  </si>
  <si>
    <t>987-9069-92-7</t>
  </si>
  <si>
    <t>Las Mil y Una Noches Nº 38 - Las llaves del destino</t>
  </si>
  <si>
    <t>987-9069-97-8</t>
  </si>
  <si>
    <t>Los Cuentos de Perrault Nº 46 - Riquete el del copete</t>
  </si>
  <si>
    <t>987-9069-19-6</t>
  </si>
  <si>
    <t>Los Cuentos de Perrault Nº 48 - Piel de Asno</t>
  </si>
  <si>
    <t>987-9069-27-7</t>
  </si>
  <si>
    <t>Los Cuentos de Perrault Nº 45 - Cenicienta</t>
  </si>
  <si>
    <t>987-9069-18-8</t>
  </si>
  <si>
    <t>Los Cuentos de Perrault Nº 47 - Pulgarcito</t>
  </si>
  <si>
    <t>987-9069-26-9</t>
  </si>
  <si>
    <t>Los Cuentos de Perrault Nº 43 - Barba azul</t>
  </si>
  <si>
    <t>987-9069-16-1</t>
  </si>
  <si>
    <t>Los Cuentos de Perrault Nº 42 - Caperucita roja - Las Hadas</t>
  </si>
  <si>
    <t>987-9069-15-3</t>
  </si>
  <si>
    <t>Los Cuentos de Perrault Nº 41 - La bella durmiente de bosque</t>
  </si>
  <si>
    <t>987-9069-14-5</t>
  </si>
  <si>
    <t>Los Cuentos de Perrault Nº 44 - El gato con botas - los deseos ridículos</t>
  </si>
  <si>
    <t>987-9069-17-X</t>
  </si>
  <si>
    <t>Historias de la Biblia Nº 23 - David y Goliat</t>
  </si>
  <si>
    <t>987-9069-82-X</t>
  </si>
  <si>
    <t>Historias de la Biblia Nº 18 - El arca de Noé</t>
  </si>
  <si>
    <t>987-9069-67-6</t>
  </si>
  <si>
    <t>Historias de la Biblia Nº 22 - Sansón y Dalila</t>
  </si>
  <si>
    <t>987-9069-81-1</t>
  </si>
  <si>
    <t>Historias de la Biblia Nº 19 - La Torre de Babel</t>
  </si>
  <si>
    <t>987-9069-68-4</t>
  </si>
  <si>
    <t>Las Mil y Una Noches Nº 39 - El extraño viaje de Sindbad el Marino</t>
  </si>
  <si>
    <t>987-9069-98-6</t>
  </si>
  <si>
    <t>Las Mil y Una Noches Nº 27 - El muerto que murió cuatro veces</t>
  </si>
  <si>
    <t>987-9069-86-2</t>
  </si>
  <si>
    <t>Las Mil y Una Noches Nº 28 - Historia del caballo volador</t>
  </si>
  <si>
    <t>987-9069-87-0</t>
  </si>
  <si>
    <t>Historias de la Biblia Nº 17 - Adán y Eva en el paraíso</t>
  </si>
  <si>
    <t>987-9069-66-8</t>
  </si>
  <si>
    <t>Historias de la Bibli Nº 21 - Moisés y el Faraón de Egipto</t>
  </si>
  <si>
    <t>987-9069-80-3</t>
  </si>
  <si>
    <t>Historias de la Biblia Nº 24 - Salomón, El juez más justo</t>
  </si>
  <si>
    <t>987-9069-83-8</t>
  </si>
  <si>
    <t>Mitología Griega Nº 05 - Dédalo, el hombre que aprendió a volar</t>
  </si>
  <si>
    <t>Gramón Colihue</t>
  </si>
  <si>
    <t>987-9069-54-4</t>
  </si>
  <si>
    <t>Las Mil y Una Noches Nº 35 - Las babuchas de Abukassen</t>
  </si>
  <si>
    <t>987-9069-94-3</t>
  </si>
  <si>
    <t>Las Mil y Una Noches Nº 30 - De cómo el embustero enamoró a la embustera</t>
  </si>
  <si>
    <t>987-9069-89-7</t>
  </si>
  <si>
    <t>Las Mil y Una Noches Nº 26 - Historia del mandadero, el califa disfrazado y la muchacha que no se quería casar</t>
  </si>
  <si>
    <t>987-9069-85-4</t>
  </si>
  <si>
    <t>Las Mil y Una Noches Nº 34 - La prodigiosa historia de la ciudad de Bronce</t>
  </si>
  <si>
    <t>987-9069-93-5</t>
  </si>
  <si>
    <t>Historias de la Biblia Nº 20 - José, el que sabía leer los sueños</t>
  </si>
  <si>
    <t>987-9069-69-2</t>
  </si>
  <si>
    <t>Un gato como cualquiera - Bicho raro</t>
  </si>
  <si>
    <t>950-518-402-X</t>
  </si>
  <si>
    <t>La batalla de los monstruos y hadas</t>
  </si>
  <si>
    <t>987-04-0068-X</t>
  </si>
  <si>
    <t>Las velas malditas</t>
  </si>
  <si>
    <t>978-987-04-0141-4</t>
  </si>
  <si>
    <t>Soy Felipe tucán, encantado (autobiografías y leyendas de animales N° 4)</t>
  </si>
  <si>
    <t>La Encina</t>
  </si>
  <si>
    <t>950-9108-17-0</t>
  </si>
  <si>
    <t>Soy Pedro el loro. ¿Qué me cuentan? (autobiografías y leyendas de animales N° 3)</t>
  </si>
  <si>
    <t>950-9108-16-2</t>
  </si>
  <si>
    <t>950-581-402-X</t>
  </si>
  <si>
    <t>La familia Delasoga</t>
  </si>
  <si>
    <t>950-581-419-4</t>
  </si>
  <si>
    <t>Mitología Griega Nº 2 - Perseo, el matador de monstruos</t>
  </si>
  <si>
    <t>950-26-1701-6</t>
  </si>
  <si>
    <t>Mitología Griega Nº 4 - Teseo, Ariadna y el Minotauro</t>
  </si>
  <si>
    <t>950-26-1703-2</t>
  </si>
  <si>
    <t>Mitología Griega Nº 6 - Jasón y los argonautas</t>
  </si>
  <si>
    <t>950-26-1705-9</t>
  </si>
  <si>
    <t>Mitología Griega Nº 7 - El caballo de Troya</t>
  </si>
  <si>
    <t>987-9069-56-0</t>
  </si>
  <si>
    <t>Me dicen Tito quirquincho: autobiografías y leyendas de animales N° 1</t>
  </si>
  <si>
    <t>950-9108-14-6</t>
  </si>
  <si>
    <t>Me llaman Antonio el picaflor: autobiografías y leyendas de animales N° 2</t>
  </si>
  <si>
    <t>950-9108-15-4</t>
  </si>
  <si>
    <t>950-26-1704-0</t>
  </si>
  <si>
    <t>Mitología Griega Nº 8 - El largo viaje de Ulises</t>
  </si>
  <si>
    <t>950-26-1707-5</t>
  </si>
  <si>
    <t>Moraes, Vinicius de</t>
  </si>
  <si>
    <t>El arca de Noé</t>
  </si>
  <si>
    <t>978-950-515-821-8</t>
  </si>
  <si>
    <t>A la sombra de un verde limón: antología del cancionero tradicional infantil Argentino N° 2</t>
  </si>
  <si>
    <t>950-9413-01-1</t>
  </si>
  <si>
    <t>La hija de Blancanieves</t>
  </si>
  <si>
    <t>950-518-484-4</t>
  </si>
  <si>
    <t>La escuela de las hadas</t>
  </si>
  <si>
    <t>950-581-529-8</t>
  </si>
  <si>
    <t>Nanni de Smania, Estela</t>
  </si>
  <si>
    <t>Día de visitas - Un caso requetecurioso</t>
  </si>
  <si>
    <t>950-581-422-4</t>
  </si>
  <si>
    <t>Negrin, Fabian</t>
  </si>
  <si>
    <t>Frida y Diego: en el país de las calaveras</t>
  </si>
  <si>
    <t>978-950-02-0829-1</t>
  </si>
  <si>
    <t>Nersys, Felipe</t>
  </si>
  <si>
    <t>Cuentos de Guane</t>
  </si>
  <si>
    <t>950-581-518-2</t>
  </si>
  <si>
    <t>Nesis, José / Szuster, Paula</t>
  </si>
  <si>
    <t>De familia en familia</t>
  </si>
  <si>
    <t>Ministerio  de Cultura de la Nación</t>
  </si>
  <si>
    <t>978-987-1217-97-7</t>
  </si>
  <si>
    <t>Nine, Lucas</t>
  </si>
  <si>
    <t>El circo criollo</t>
  </si>
  <si>
    <t>978-987-9011-95-9</t>
  </si>
  <si>
    <t>Nos, Marta</t>
  </si>
  <si>
    <t>Gusto por disgustar</t>
  </si>
  <si>
    <t>978-987-504-040-3</t>
  </si>
  <si>
    <t>Nöstlinger, Christine</t>
  </si>
  <si>
    <t>Querida Susi, querido Paul</t>
  </si>
  <si>
    <t>84-348-1677-6</t>
  </si>
  <si>
    <t>Rosalinde, tiene ideas en la cabeza</t>
  </si>
  <si>
    <t>950-511-080-4</t>
  </si>
  <si>
    <t>Novas, Fernando E.</t>
  </si>
  <si>
    <t>Mamíferos prehistóricos de Argentona queconvivieroncon el hombre</t>
  </si>
  <si>
    <t>978-987-3969-01-0</t>
  </si>
  <si>
    <t>O´Henry</t>
  </si>
  <si>
    <t>El regalo de los Reyes Magos</t>
  </si>
  <si>
    <t>950-581-385-6</t>
  </si>
  <si>
    <t>El caballo alado</t>
  </si>
  <si>
    <t>950-515-816-5</t>
  </si>
  <si>
    <t>El tesoro de los niños Nº 04 - La vida cotidiana</t>
  </si>
  <si>
    <t>84-7764-211-7</t>
  </si>
  <si>
    <t>El tesoro de los niños Nº 02 - Los animales y las plantas</t>
  </si>
  <si>
    <t>84-7764-209-5</t>
  </si>
  <si>
    <t>Las aventuras árticas del agente Arthur</t>
  </si>
  <si>
    <t>950-724-133-7</t>
  </si>
  <si>
    <t>Olmedo, Jose Ignacio (Mons)</t>
  </si>
  <si>
    <t>David y Goliat</t>
  </si>
  <si>
    <t>Gram</t>
  </si>
  <si>
    <t>El hijo pródigo</t>
  </si>
  <si>
    <t>Moisés salvado del rio Nilo</t>
  </si>
  <si>
    <t>Jonás y la ballena</t>
  </si>
  <si>
    <t>950-581-202-7</t>
  </si>
  <si>
    <t>Che amigos</t>
  </si>
  <si>
    <t>950-581-447-X</t>
  </si>
  <si>
    <t>El secreto del torreón negro</t>
  </si>
  <si>
    <t>950-01-0610-8</t>
  </si>
  <si>
    <t>Paglieta, Silvia</t>
  </si>
  <si>
    <t>Noches de laguna llena</t>
  </si>
  <si>
    <t>978-987-25708-9-7</t>
  </si>
  <si>
    <t>Pahn, Ana</t>
  </si>
  <si>
    <t>Pájaros de barro</t>
  </si>
  <si>
    <t>950-581-407-0</t>
  </si>
  <si>
    <t>La leyenda del algarrobo</t>
  </si>
  <si>
    <t>950-07-2322-0</t>
  </si>
  <si>
    <t>Palma, Manuel Ricardo</t>
  </si>
  <si>
    <t>Anteojito Nº 14 - Tradiciones peruanas</t>
  </si>
  <si>
    <t>Paszkowski, Diego</t>
  </si>
  <si>
    <t>El dia en que los animales quisieron comer otra cosa</t>
  </si>
  <si>
    <t>978-987-04-1201-4</t>
  </si>
  <si>
    <t>Pausewang, Gudrun</t>
  </si>
  <si>
    <t>La sirena en la lata de sardinas</t>
  </si>
  <si>
    <t>84-207-7769-2</t>
  </si>
  <si>
    <t>Los tesoros del Rey Blanco</t>
  </si>
  <si>
    <t>Pereyra Rozas, María Victoria</t>
  </si>
  <si>
    <t>Mi mamá es electricista</t>
  </si>
  <si>
    <t>Librería de mujeres Editoras</t>
  </si>
  <si>
    <t>978-987-20555-3-0</t>
  </si>
  <si>
    <t>La bella durmiente del bosque</t>
  </si>
  <si>
    <t>Editorial Bruguera</t>
  </si>
  <si>
    <t>Perrone, Alberto M.</t>
  </si>
  <si>
    <t>Reunidos en Congreso General Constituyente... (los chicos llegan al Congreso)</t>
  </si>
  <si>
    <t>Documenta Editores</t>
  </si>
  <si>
    <t>950-9744-00-X</t>
  </si>
  <si>
    <t>Caperucita Roja (tal como se lo cantaron a Jorge)</t>
  </si>
  <si>
    <t>950-511-269-6</t>
  </si>
  <si>
    <t>Caperucita Roja: tal como se lo cantaron a Jorge</t>
  </si>
  <si>
    <t>El pulpo está crudo</t>
  </si>
  <si>
    <t>950-511-470-2</t>
  </si>
  <si>
    <t>Chat Natacha chat</t>
  </si>
  <si>
    <t>987-04-0120-1</t>
  </si>
  <si>
    <t>Buenisimo, Natacha!</t>
  </si>
  <si>
    <t>987-04-0113-9</t>
  </si>
  <si>
    <t>Historias de los señores Moc y Poc</t>
  </si>
  <si>
    <t>987-04-0213-5</t>
  </si>
  <si>
    <t>Frin</t>
  </si>
  <si>
    <t>987-04-0069-8</t>
  </si>
  <si>
    <t>Alma y Frin</t>
  </si>
  <si>
    <t>978-950-46-3787-5</t>
  </si>
  <si>
    <t>Bituín bituín Natacha</t>
  </si>
  <si>
    <t>978-950-46-3885-8</t>
  </si>
  <si>
    <t>la enciclopedia de las chicas perla</t>
  </si>
  <si>
    <t>978-950-46-4060-8</t>
  </si>
  <si>
    <t>Natacha</t>
  </si>
  <si>
    <t>978-950-46-4301-2</t>
  </si>
  <si>
    <t>bituín bituín Natacha</t>
  </si>
  <si>
    <t>978-950-46-4572-6</t>
  </si>
  <si>
    <t>Nuestro planeta, Natacha</t>
  </si>
  <si>
    <t>978-950-46-4418-7</t>
  </si>
  <si>
    <t>Pestum, Jo</t>
  </si>
  <si>
    <t>Maya y el truco para hacer la tarea</t>
  </si>
  <si>
    <t>978-968-16-4727-8</t>
  </si>
  <si>
    <t>Tecitos de lágrimas de dragón</t>
  </si>
  <si>
    <t>958-04-5629-1</t>
  </si>
  <si>
    <t>Piombo, Graciela</t>
  </si>
  <si>
    <t>Hubo una vez en este lugar ( mitos y leyendas de este lado del mundo)</t>
  </si>
  <si>
    <t>978-987-4012-14-2</t>
  </si>
  <si>
    <t>Pisos, Cecilia M.</t>
  </si>
  <si>
    <t>No te acerques a este libro</t>
  </si>
  <si>
    <t>987-545-367-6</t>
  </si>
  <si>
    <t>Cuentos con escoba</t>
  </si>
  <si>
    <t>La Brujita de papel</t>
  </si>
  <si>
    <t>978-987-1337-73-6</t>
  </si>
  <si>
    <t>Erase una vez El cuerpo humano Nº 1 - Los musculos</t>
  </si>
  <si>
    <t>84-395-1692-4</t>
  </si>
  <si>
    <t>Erase una vez El cuerpo humano Nº 2 - La piel</t>
  </si>
  <si>
    <t>84-395-1693-2</t>
  </si>
  <si>
    <t>Erase una vez El cuerpo humano Nº 3 - La respiración</t>
  </si>
  <si>
    <t>84-395-1694-0</t>
  </si>
  <si>
    <t>Erase una vez El cuerpo humano Nº 4 - La digestión 1</t>
  </si>
  <si>
    <t>84-395-1695-9</t>
  </si>
  <si>
    <t>Erase una vez El cuerpo humano Nº 5 - La digestión 2</t>
  </si>
  <si>
    <t>84-395-1696-7</t>
  </si>
  <si>
    <t>Plauto</t>
  </si>
  <si>
    <t>Anteojito Nº 34 - Teatro Latino</t>
  </si>
  <si>
    <t>Inambú busca novio</t>
  </si>
  <si>
    <t>950-21-0558-3</t>
  </si>
  <si>
    <t>Mexico</t>
  </si>
  <si>
    <t>978-987-728-006-7</t>
  </si>
  <si>
    <t>Prap, Lia</t>
  </si>
  <si>
    <t>Por qué?</t>
  </si>
  <si>
    <t>987-1296-14-2</t>
  </si>
  <si>
    <t>Obras de Ingenieria</t>
  </si>
  <si>
    <t>987-9273-06-0</t>
  </si>
  <si>
    <t>Las casas de los animales</t>
  </si>
  <si>
    <t>987-9273-11-7</t>
  </si>
  <si>
    <t>Los insectos: descubre como son los insectos por dentro</t>
  </si>
  <si>
    <t>987-9273-08-7</t>
  </si>
  <si>
    <t>Benteveo y benteflor</t>
  </si>
  <si>
    <t>950-581-417-8</t>
  </si>
  <si>
    <t>Canelo, el aventurero</t>
  </si>
  <si>
    <t>950-9003-02-6</t>
  </si>
  <si>
    <t>Ramos Madero, Juan Alberto</t>
  </si>
  <si>
    <t>Un monstruo en la calle Olavarría</t>
  </si>
  <si>
    <t>950-518-466-6</t>
  </si>
  <si>
    <t>El pájaro de vidrio</t>
  </si>
  <si>
    <t>950-518-450-X</t>
  </si>
  <si>
    <t>Belisario y el Violin</t>
  </si>
  <si>
    <t>987-04-0328-X</t>
  </si>
  <si>
    <t>Cuentos del bosque</t>
  </si>
  <si>
    <t>978-987-1755-09-7</t>
  </si>
  <si>
    <t>Ramos, Serafina de</t>
  </si>
  <si>
    <t>Dos enseñanzas (cuentos infantiles)</t>
  </si>
  <si>
    <t>Ediciones Jardinalia</t>
  </si>
  <si>
    <t>Familias raras de este planeta y otros</t>
  </si>
  <si>
    <t>978-987-9197-41-7</t>
  </si>
  <si>
    <t>Bienvenidos a Santa Beba</t>
  </si>
  <si>
    <t>978-987-1603-18-3</t>
  </si>
  <si>
    <t>Leyendas del Litoral</t>
  </si>
  <si>
    <t>978-950-11-2321-0</t>
  </si>
  <si>
    <t>Reyes, Graciela</t>
  </si>
  <si>
    <t>El caracol mensajero</t>
  </si>
  <si>
    <t>950-518-471-2</t>
  </si>
  <si>
    <t>Reyes, Yolanda</t>
  </si>
  <si>
    <t>Los agujeros negros</t>
  </si>
  <si>
    <t>978-987-04-1064-5</t>
  </si>
  <si>
    <t>Ricci, Ferdinando</t>
  </si>
  <si>
    <t>Gorjito entre los hombres</t>
  </si>
  <si>
    <t>Rivera Martínez, Edgardo</t>
  </si>
  <si>
    <t>Peru</t>
  </si>
  <si>
    <t>978-987-1741-65-6</t>
  </si>
  <si>
    <t>La casa del árbol - Jamón del diablo</t>
  </si>
  <si>
    <t>950-581-476-3</t>
  </si>
  <si>
    <t>La nena de las estampitas - El peligroso</t>
  </si>
  <si>
    <t>950-581-481-X</t>
  </si>
  <si>
    <t>Rocha, Ruth</t>
  </si>
  <si>
    <t>Con muchas ganas</t>
  </si>
  <si>
    <t>950-04-0596-2</t>
  </si>
  <si>
    <t>Cuentos para jugar</t>
  </si>
  <si>
    <t>950-511-086-3</t>
  </si>
  <si>
    <t>Los negocios del señor gato (historias y rimas felinas)</t>
  </si>
  <si>
    <t>84-207-9234-9</t>
  </si>
  <si>
    <t>Rodriguez Egaña, Emiliano</t>
  </si>
  <si>
    <t>Luciano, el elefante celeste</t>
  </si>
  <si>
    <t>978-987-25320-6-2</t>
  </si>
  <si>
    <t>Rodriguez Gesualdi, Carlos</t>
  </si>
  <si>
    <t>Raros peinados</t>
  </si>
  <si>
    <t>987-04-0147-3</t>
  </si>
  <si>
    <t>Roggio, Andrea</t>
  </si>
  <si>
    <t>Y todo era agua alrededor</t>
  </si>
  <si>
    <t>978-987-1565-75-7</t>
  </si>
  <si>
    <t>El viaje más largo del mundo</t>
  </si>
  <si>
    <t>987-20223-1-3</t>
  </si>
  <si>
    <t>950-07-1760-3</t>
  </si>
  <si>
    <t>El vuelo del sapo</t>
  </si>
  <si>
    <t>987-04-0127-9</t>
  </si>
  <si>
    <t>Todos los juegos el juego</t>
  </si>
  <si>
    <t>950-581-546-8</t>
  </si>
  <si>
    <t>La noche del elefante</t>
  </si>
  <si>
    <t>950-581-568-9</t>
  </si>
  <si>
    <t>El mono y el yacaré - El gran viento</t>
  </si>
  <si>
    <t>950-581-479-8</t>
  </si>
  <si>
    <t>El genio y el pescador: Las mil y una noches</t>
  </si>
  <si>
    <t>950-581-410-0</t>
  </si>
  <si>
    <t>La canción de las pulgas</t>
  </si>
  <si>
    <t>950-518-448-8</t>
  </si>
  <si>
    <t>Zorro y medio - La nueva ley</t>
  </si>
  <si>
    <t>950-518-411-9</t>
  </si>
  <si>
    <t>950-581-448-8</t>
  </si>
  <si>
    <t>El trompo de palo santo</t>
  </si>
  <si>
    <t>950-518-439-9</t>
  </si>
  <si>
    <t>Cuentos con plumas y sin plumas</t>
  </si>
  <si>
    <t>950-07-2502-9</t>
  </si>
  <si>
    <t>Patagonia tiempo de leyenda</t>
  </si>
  <si>
    <t>978-987-579-789-5</t>
  </si>
  <si>
    <t>El viento de furia</t>
  </si>
  <si>
    <t>978-987-602-183-8</t>
  </si>
  <si>
    <t>Un barco pirata</t>
  </si>
  <si>
    <t>978-987-602-044-2</t>
  </si>
  <si>
    <t>Historia del pajarito remendado - El chivo del cebollar</t>
  </si>
  <si>
    <t>978-950-581-401-5</t>
  </si>
  <si>
    <t>978-950-581-411-4</t>
  </si>
  <si>
    <t>Un pájaro de papel</t>
  </si>
  <si>
    <t>978-950-581-404-6</t>
  </si>
  <si>
    <t>978-950-581-410-7</t>
  </si>
  <si>
    <t>El señor G.</t>
  </si>
  <si>
    <t>Planta Editora</t>
  </si>
  <si>
    <t>978-987-27316-1-8</t>
  </si>
  <si>
    <t>Pedro Urdemales y el árbol de plata - Los tres viajeros</t>
  </si>
  <si>
    <t>950-581-420-8</t>
  </si>
  <si>
    <t>Cuentos del zorro</t>
  </si>
  <si>
    <t>950-36-0114-2</t>
  </si>
  <si>
    <t>El carnaval de sapos</t>
  </si>
  <si>
    <t>950-02-8392-1</t>
  </si>
  <si>
    <t>Roldán, Laura</t>
  </si>
  <si>
    <t>Muchobicho</t>
  </si>
  <si>
    <t>950-581-477-4</t>
  </si>
  <si>
    <t>La discusión</t>
  </si>
  <si>
    <t>950-518-446-1</t>
  </si>
  <si>
    <t>Rosemberg, Sara</t>
  </si>
  <si>
    <t>La isla celeste</t>
  </si>
  <si>
    <t>978-987-684-252-5</t>
  </si>
  <si>
    <t>Roxlo, Conrado Nalé</t>
  </si>
  <si>
    <t>Anteojito Nº 18 - La cola de la sirena y Una viuda difícil</t>
  </si>
  <si>
    <t>Ruy Díaz de Guzmán</t>
  </si>
  <si>
    <t>Anteojito Nº 12 - La Argentina</t>
  </si>
  <si>
    <t>Saavedra, Guillermo</t>
  </si>
  <si>
    <t>Mi animal imposible</t>
  </si>
  <si>
    <t>978-987-04-2352-2</t>
  </si>
  <si>
    <t>Sagasti, Luis; Durán Sanz, Ana</t>
  </si>
  <si>
    <t>El arte de la fuga</t>
  </si>
  <si>
    <t>978-987-45601-7-9</t>
  </si>
  <si>
    <t>El cuentista y Tobermory</t>
  </si>
  <si>
    <t>950-581-702-0</t>
  </si>
  <si>
    <t>Salinas, Luis</t>
  </si>
  <si>
    <t>Ni fu ni fa</t>
  </si>
  <si>
    <t>950-07-0614-8</t>
  </si>
  <si>
    <t>El mundo de los niños volumen 4: La tierra y el espacio</t>
  </si>
  <si>
    <t>Salvat Editores</t>
  </si>
  <si>
    <t>84-345-3308-1</t>
  </si>
  <si>
    <t>El mundo de los niños volumen 7: Cómo funcionan las cosas</t>
  </si>
  <si>
    <t>84-345-3311-1</t>
  </si>
  <si>
    <t>El mundo de los niños volumen 9: Qué hace la gente</t>
  </si>
  <si>
    <t>84-345-3313-8</t>
  </si>
  <si>
    <t>El mundo de los niños volumen 13: Descubre el arte</t>
  </si>
  <si>
    <t>84-345-3317-0</t>
  </si>
  <si>
    <t>San Martín, José de</t>
  </si>
  <si>
    <t>Anteojito Nº 24 - San Martin, Cartas y máximas</t>
  </si>
  <si>
    <t>Sancia, Martín</t>
  </si>
  <si>
    <t>Los desposeídos de luna picante</t>
  </si>
  <si>
    <t>978-950-11-3500-8</t>
  </si>
  <si>
    <t>Sand, George</t>
  </si>
  <si>
    <t>La reina Coax</t>
  </si>
  <si>
    <t>950-581-389-9</t>
  </si>
  <si>
    <t>Sandoval, Christian</t>
  </si>
  <si>
    <t>Las increíbles historias del circo de José</t>
  </si>
  <si>
    <t>978-987-634-038-0</t>
  </si>
  <si>
    <t>Santirso, Liliana - Avilés, Martha</t>
  </si>
  <si>
    <t>Me gustan las bibliotecas</t>
  </si>
  <si>
    <t>950-737-141-4</t>
  </si>
  <si>
    <t>Saracino, Luciano - Hechtenkopf, Omar</t>
  </si>
  <si>
    <t>Boris: ¿puede volar un humano?</t>
  </si>
  <si>
    <t>978-987-1296-78-1</t>
  </si>
  <si>
    <t>Schakespeare, Williams</t>
  </si>
  <si>
    <t>Anteojito Nº 04 - La fierecilla domada</t>
  </si>
  <si>
    <t>Schapiro, Natalia</t>
  </si>
  <si>
    <t>A la vuelta del mundo: cuentos populares de aquí y de allá</t>
  </si>
  <si>
    <t>978-950-507-537-9</t>
  </si>
  <si>
    <t>Schkolnik, Saul</t>
  </si>
  <si>
    <t>Cuentos ecológicos</t>
  </si>
  <si>
    <t>978-968-16-4757-5</t>
  </si>
  <si>
    <t>Se necesita un rayo de sol: cuentos ecológicos para chicos</t>
  </si>
  <si>
    <t>Schuff  Nicolás/ Fernandez, Paula</t>
  </si>
  <si>
    <t>El valiente Juan sin diente</t>
  </si>
  <si>
    <t>978-987-3969-07-2</t>
  </si>
  <si>
    <t>Palabras para jugar con los más chicos</t>
  </si>
  <si>
    <t>950-07-0774-8</t>
  </si>
  <si>
    <t>Verruga y Briqueta en la más bruja de todas</t>
  </si>
  <si>
    <t>978-950-08-3314-1</t>
  </si>
  <si>
    <t>El dragón de la montaña y otras historias de amor</t>
  </si>
  <si>
    <t>978-950-08-3641-8</t>
  </si>
  <si>
    <t>El astronauta del barrio</t>
  </si>
  <si>
    <t>978-987-04-1757-6</t>
  </si>
  <si>
    <t>Brujas con poco trabajo</t>
  </si>
  <si>
    <t>950-07-0721-7</t>
  </si>
  <si>
    <t>Abrapalabra</t>
  </si>
  <si>
    <t>950-07-0612-1</t>
  </si>
  <si>
    <t>Historia de un primer fin de semana</t>
  </si>
  <si>
    <t>950-9732-59-1</t>
  </si>
  <si>
    <t>La abuela electrónica y algunos cuentos de su diskette</t>
  </si>
  <si>
    <t>950-07-0866-3</t>
  </si>
  <si>
    <t>Schujman, Gustavo</t>
  </si>
  <si>
    <t>Como te explico que nos separamos?</t>
  </si>
  <si>
    <t>Ediba Libros</t>
  </si>
  <si>
    <t>978-987-583-210-7</t>
  </si>
  <si>
    <t>Como te explico que es la felicidad?</t>
  </si>
  <si>
    <t>978-987-583-207-7</t>
  </si>
  <si>
    <t>Como te explico que me quede sin trabajo?</t>
  </si>
  <si>
    <t>978-987-583-187-2</t>
  </si>
  <si>
    <t>Schultz de Mantovani, Fryda</t>
  </si>
  <si>
    <t>84-499-4225-X</t>
  </si>
  <si>
    <t>La calesita voladora y otros cuentos de maravilla</t>
  </si>
  <si>
    <t>Lúdico ediciones</t>
  </si>
  <si>
    <t>978-987-25661-6-6</t>
  </si>
  <si>
    <t>Mago</t>
  </si>
  <si>
    <t>978-987-06-0537-9</t>
  </si>
  <si>
    <t>El viernes que llovió un circo</t>
  </si>
  <si>
    <t>978-987-573-957-4</t>
  </si>
  <si>
    <t>La luz mala</t>
  </si>
  <si>
    <t>950-07-1935-5</t>
  </si>
  <si>
    <t>Fenomenos de circo</t>
  </si>
  <si>
    <t>978-950-04-3408-9</t>
  </si>
  <si>
    <t>Guerra de serpientes: y otras leyendas americanas</t>
  </si>
  <si>
    <t>978-950-46-4479-8</t>
  </si>
  <si>
    <t>La puerta para salir al mundo</t>
  </si>
  <si>
    <t>950-07-0747-0</t>
  </si>
  <si>
    <t>Shua, Ana María - Prada, Marta</t>
  </si>
  <si>
    <t>La leyenda de la yerba mate</t>
  </si>
  <si>
    <t>950-07-2244-5</t>
  </si>
  <si>
    <t>Pirámides tumbas egípcias y templos mayas</t>
  </si>
  <si>
    <t>950-11-1412-0</t>
  </si>
  <si>
    <t>Animales del cielo y del mar</t>
  </si>
  <si>
    <t>Silvestre, María Soledad</t>
  </si>
  <si>
    <t>Puras mentiras</t>
  </si>
  <si>
    <t>978-987-25661-7-3</t>
  </si>
  <si>
    <t>Guerreros invisibles: una aventura microscópica</t>
  </si>
  <si>
    <t>Noveduc</t>
  </si>
  <si>
    <t>978-987-538-272-5</t>
  </si>
  <si>
    <t>Silvestre, Sol</t>
  </si>
  <si>
    <t>Tengo un zombi</t>
  </si>
  <si>
    <t>978-987-1565-76-4</t>
  </si>
  <si>
    <t>Simonott, Fernando</t>
  </si>
  <si>
    <t>Terremotos y volcanes para los más curiosos</t>
  </si>
  <si>
    <t>978-987-1217-54-0</t>
  </si>
  <si>
    <t>Sirkis, Silvia</t>
  </si>
  <si>
    <t>A Antonio le gustan los monstruos: un cuento para conocer a Antonio Berni</t>
  </si>
  <si>
    <t>978-987-24600-3-7</t>
  </si>
  <si>
    <t>A Lola le gusta lo imposible: un cuento para conocer a Lola Mora</t>
  </si>
  <si>
    <t>978-987-24600-9-9</t>
  </si>
  <si>
    <t>Smania, Estela</t>
  </si>
  <si>
    <t>La Sacramento</t>
  </si>
  <si>
    <t>978-987-602-192-0</t>
  </si>
  <si>
    <t>Sobico, Andres</t>
  </si>
  <si>
    <t>Como una guerra</t>
  </si>
  <si>
    <t>978-987-1580-17-0</t>
  </si>
  <si>
    <t>Papel picado</t>
  </si>
  <si>
    <t>Sommer-Bodenburg, Angela</t>
  </si>
  <si>
    <t>El pequeño vampiro en la boca del lobo</t>
  </si>
  <si>
    <t>84-204-4397-2</t>
  </si>
  <si>
    <t>Burladores Burlados</t>
  </si>
  <si>
    <t>987-9197-34-8</t>
  </si>
  <si>
    <t>Suárez, Patricia</t>
  </si>
  <si>
    <t>Ratones de cuento</t>
  </si>
  <si>
    <t>978-987-9197-33-2</t>
  </si>
  <si>
    <t>Bichos que vuelan: cuentos y leyendas sobre pájaros y otras criaturas voladoras de latinoamérica</t>
  </si>
  <si>
    <t>978-950-808-512-2</t>
  </si>
  <si>
    <t>Amor Dragón</t>
  </si>
  <si>
    <t>978-987-04-0695-2</t>
  </si>
  <si>
    <t>El árbol de los flecos</t>
  </si>
  <si>
    <t>950-07-1018-8</t>
  </si>
  <si>
    <t>El cuento del pajarito - El cuento de la pajarita</t>
  </si>
  <si>
    <t>950-581-475-5</t>
  </si>
  <si>
    <t>950-518-475-5</t>
  </si>
  <si>
    <t>El viaje de un cuis muy gris</t>
  </si>
  <si>
    <t>950-07-2497-9</t>
  </si>
  <si>
    <t>Memorias de Vladimir</t>
  </si>
  <si>
    <t>978-987-04-0635-8</t>
  </si>
  <si>
    <t>Un golpe de buena suerte</t>
  </si>
  <si>
    <t>987-541-117-5</t>
  </si>
  <si>
    <t>Blum!</t>
  </si>
  <si>
    <t>950-9732-95-8</t>
  </si>
  <si>
    <t>Sugobono, Nahuel</t>
  </si>
  <si>
    <t>Leyendas, mitos, cuentos y otros relatos Tobas</t>
  </si>
  <si>
    <t>987-550-296-0</t>
  </si>
  <si>
    <t>Anteojito Nº 44 - Gulliver</t>
  </si>
  <si>
    <t>Tagore, Rabindranath Thakur</t>
  </si>
  <si>
    <t>Anteojito Nº 13 - Páginas selectas</t>
  </si>
  <si>
    <t>Tello, Nerio (compilador)</t>
  </si>
  <si>
    <t>La sonrisa sin gato: y otros cuentos de gatos</t>
  </si>
  <si>
    <t>978-987-1599-19-6</t>
  </si>
  <si>
    <t>Thurber, James</t>
  </si>
  <si>
    <t>Muchas lunas</t>
  </si>
  <si>
    <t>950-515-801-7</t>
  </si>
  <si>
    <t>Tibaudin, Aldo</t>
  </si>
  <si>
    <t>Cuentos para mis amiguitos (cuentos para niños)</t>
  </si>
  <si>
    <t>Jugando en el arco iris (cuentos para niños)</t>
  </si>
  <si>
    <t>Hormigas, estrellas y gorriones</t>
  </si>
  <si>
    <t>Cuentecillos y otras alteraciones</t>
  </si>
  <si>
    <t>950-515-148-9</t>
  </si>
  <si>
    <t>Historia de Iván el Imbécil</t>
  </si>
  <si>
    <t>950-581-386-4</t>
  </si>
  <si>
    <t>El billete de un milón</t>
  </si>
  <si>
    <t>950-581-958-7</t>
  </si>
  <si>
    <t>Hucklerberry Finn</t>
  </si>
  <si>
    <t>978-987-04-0904-5</t>
  </si>
  <si>
    <t>Anteojito Nº 06 - El arca de Noé y otros relatos</t>
  </si>
  <si>
    <t>Anteojito Nº 20 - El prícipe y el mendigo</t>
  </si>
  <si>
    <t>Ungerer, Tomi</t>
  </si>
  <si>
    <t>El sombrero</t>
  </si>
  <si>
    <t>950-511-197-5</t>
  </si>
  <si>
    <t>Pahicaplapa</t>
  </si>
  <si>
    <t>950-07-1890-1</t>
  </si>
  <si>
    <t>Caperucita Roja II</t>
  </si>
  <si>
    <t>950-581-566-2</t>
  </si>
  <si>
    <t>Las dos ventanas</t>
  </si>
  <si>
    <t>978-987-1580-18-7</t>
  </si>
  <si>
    <t>Valko, Marcelo</t>
  </si>
  <si>
    <t>Descubri-Miento de América (colección Pachamama)</t>
  </si>
  <si>
    <t>978-987-3951-13-8</t>
  </si>
  <si>
    <t>Belgrano para chiicos</t>
  </si>
  <si>
    <t>978-987-395127-5</t>
  </si>
  <si>
    <t>Vazquez, Adolfo R.</t>
  </si>
  <si>
    <t>Defendamos la vida (Educacion Vial)</t>
  </si>
  <si>
    <t>Ministerio de cultura y educacion</t>
  </si>
  <si>
    <t>950-795-045-1</t>
  </si>
  <si>
    <t>Vera, Edith</t>
  </si>
  <si>
    <t>La casa azul</t>
  </si>
  <si>
    <t>Garabato Ediciones</t>
  </si>
  <si>
    <t>987-98803-3-1</t>
  </si>
  <si>
    <t xml:space="preserve">Vera, Ezequiel Ignacio </t>
  </si>
  <si>
    <t>Queres saber como se reconstruye un dinosaurio?</t>
  </si>
  <si>
    <t>978-950-23-2148-6</t>
  </si>
  <si>
    <t>Queres saber que es la Paleontologia?</t>
  </si>
  <si>
    <t>978-950-23-2147-9</t>
  </si>
  <si>
    <t>Vevers, Gwynne</t>
  </si>
  <si>
    <t>Tu cuerpo 4: La reproducción</t>
  </si>
  <si>
    <t>950-08-0626-6</t>
  </si>
  <si>
    <t>Vidal Varela, Marisa</t>
  </si>
  <si>
    <t>Cajas chinas</t>
  </si>
  <si>
    <t>978-950-24-1521-3</t>
  </si>
  <si>
    <t>Cabeza de fierro</t>
  </si>
  <si>
    <t>Vignale, Pedro Juan</t>
  </si>
  <si>
    <t>84-499-4221-7</t>
  </si>
  <si>
    <t>El gallo pinto y otros poemas</t>
  </si>
  <si>
    <t>950-581-943-9</t>
  </si>
  <si>
    <t>El juego del gallo ciego</t>
  </si>
  <si>
    <t>950-581-437-2</t>
  </si>
  <si>
    <t>950-518-437-2</t>
  </si>
  <si>
    <t>Cuentos y Titeres</t>
  </si>
  <si>
    <t>950-581-514-X</t>
  </si>
  <si>
    <t>Walsh, Maria Elena</t>
  </si>
  <si>
    <t>Cuentos de Gulubú</t>
  </si>
  <si>
    <t>978-987-738-212-9</t>
  </si>
  <si>
    <t>Tutú marambá</t>
  </si>
  <si>
    <t>978-987-738-220-4</t>
  </si>
  <si>
    <t>El reino del revés</t>
  </si>
  <si>
    <t>978-987-04-0178-0</t>
  </si>
  <si>
    <t>Chaucha y Palito</t>
  </si>
  <si>
    <t>950-511-615-2</t>
  </si>
  <si>
    <t>84-499-4220-9</t>
  </si>
  <si>
    <t>Cuentopos de Gulubú</t>
  </si>
  <si>
    <t>978-987-04-0181-0</t>
  </si>
  <si>
    <t>Manuelita ¿Dónde vas?</t>
  </si>
  <si>
    <t>978-987-04-0179-7</t>
  </si>
  <si>
    <t>Tutú Marambá</t>
  </si>
  <si>
    <t>978-987-04-0176-6</t>
  </si>
  <si>
    <t>Doña Disparate y Bambuco</t>
  </si>
  <si>
    <t>978-987-04-1571-8</t>
  </si>
  <si>
    <t>Zoo Loco</t>
  </si>
  <si>
    <t>978-987-04-0173-5</t>
  </si>
  <si>
    <t>El diablo ingles</t>
  </si>
  <si>
    <t>978-950-511-627-0</t>
  </si>
  <si>
    <t>Versos Tradicionales para cebollitas</t>
  </si>
  <si>
    <t>978-987-04-0170-4</t>
  </si>
  <si>
    <t>Hotel Pioho's Palace</t>
  </si>
  <si>
    <t>978-987-04-0174-2</t>
  </si>
  <si>
    <t>978-987-04-0172-8</t>
  </si>
  <si>
    <t>978-987-04-0175-9</t>
  </si>
  <si>
    <t>La nube traicionera</t>
  </si>
  <si>
    <t>978-987-04-0171-1</t>
  </si>
  <si>
    <t>Pocopán</t>
  </si>
  <si>
    <t>978-987-04-0180-3</t>
  </si>
  <si>
    <t>Cuentopos de Gulubú  (fotocopias)</t>
  </si>
  <si>
    <t>950-07-0110-3</t>
  </si>
  <si>
    <t>Walt Disney</t>
  </si>
  <si>
    <t>Aullador, la vida de un perro fiel</t>
  </si>
  <si>
    <t>Los jardines de Plácido</t>
  </si>
  <si>
    <t>950-518-486-0</t>
  </si>
  <si>
    <t>950-581-486-0</t>
  </si>
  <si>
    <t>950-581-383-X</t>
  </si>
  <si>
    <t>978-84-940336-6-7</t>
  </si>
  <si>
    <t>La sonada aventura de Ben Malasangüe</t>
  </si>
  <si>
    <t>987-04-0109-0</t>
  </si>
  <si>
    <t>Cuento chino y otros cuentos no tan chinos</t>
  </si>
  <si>
    <t>950-9732-17-6</t>
  </si>
  <si>
    <t>Zabalbeascoa, Anatxu</t>
  </si>
  <si>
    <t>Valentina en Nueva York</t>
  </si>
  <si>
    <t>978-84-8310-385-2</t>
  </si>
  <si>
    <t>Zaro Soto, Zoraida</t>
  </si>
  <si>
    <t>Breve gatopedia ilustrada</t>
  </si>
  <si>
    <t>Lata de Sal</t>
  </si>
  <si>
    <t>978-84-944698-6-2</t>
  </si>
  <si>
    <t>El pequeño planeta perdido</t>
  </si>
  <si>
    <t>950-04-0634-9</t>
  </si>
  <si>
    <t>¿Qué ve la lechuza?</t>
  </si>
  <si>
    <t>978-987-751-094-2</t>
  </si>
  <si>
    <t>Bebeteca</t>
  </si>
  <si>
    <t>¿Qué oye el sapo?</t>
  </si>
  <si>
    <t>978-987-751-096-6</t>
  </si>
  <si>
    <t>Paula, la pollita</t>
  </si>
  <si>
    <t>978-987-705-791-1</t>
  </si>
  <si>
    <t>El oso Alfonso</t>
  </si>
  <si>
    <t>EDG</t>
  </si>
  <si>
    <t>978-987-705-343-2</t>
  </si>
  <si>
    <t>Hugo el hipopótamo</t>
  </si>
  <si>
    <t>978-987-705-789-8</t>
  </si>
  <si>
    <t>Argüello, Fernanda</t>
  </si>
  <si>
    <t>Gerónimo, duerme solo</t>
  </si>
  <si>
    <t>978-987-1710-04-1</t>
  </si>
  <si>
    <t>Gerónimo, se anima</t>
  </si>
  <si>
    <t>978-987-1710-03-4</t>
  </si>
  <si>
    <t>Gerónimo, va al jardin</t>
  </si>
  <si>
    <t>978-987-1710-05-8</t>
  </si>
  <si>
    <t>Gerónimo, va al baño</t>
  </si>
  <si>
    <t>978-987-1710-02-7</t>
  </si>
  <si>
    <t>Armayor, Oscar</t>
  </si>
  <si>
    <t>¡A comer!</t>
  </si>
  <si>
    <t>987-579-010-9</t>
  </si>
  <si>
    <t>Voy al cumple</t>
  </si>
  <si>
    <t>987-579-109-1</t>
  </si>
  <si>
    <t>Voy a la granja</t>
  </si>
  <si>
    <t>987-579-111-3</t>
  </si>
  <si>
    <t>¡A bañarse!</t>
  </si>
  <si>
    <t>987-579-012-5</t>
  </si>
  <si>
    <t>Voy a la plaza</t>
  </si>
  <si>
    <t>987-579-110-5</t>
  </si>
  <si>
    <t>Lo que veo! (1 a 3 años)</t>
  </si>
  <si>
    <t>950-08-0688-6</t>
  </si>
  <si>
    <t>Rápido y despacio (2 a 4 años)</t>
  </si>
  <si>
    <t>950-08-0587-1</t>
  </si>
  <si>
    <t>Adentro y afuera (2 a 4 años)</t>
  </si>
  <si>
    <t>950-08-0588-X</t>
  </si>
  <si>
    <t>Shakespeare y la ensalada</t>
  </si>
  <si>
    <t>978-987-1710-73-7</t>
  </si>
  <si>
    <t>Cleopatra y su gata</t>
  </si>
  <si>
    <t>978-987-1710-25-2</t>
  </si>
  <si>
    <t>¡Que miedo, Edison!</t>
  </si>
  <si>
    <t>978-987-1710-51-5</t>
  </si>
  <si>
    <t>Una flor para Monet</t>
  </si>
  <si>
    <t>978-987-1710-72-0</t>
  </si>
  <si>
    <t>Brunorí, María Lidia</t>
  </si>
  <si>
    <t>El conejito Tito</t>
  </si>
  <si>
    <t>978-987-25653-3-6</t>
  </si>
  <si>
    <t>Caminando ando</t>
  </si>
  <si>
    <t>978-987-1374-88-5</t>
  </si>
  <si>
    <t>Finder Gam, Silvia</t>
  </si>
  <si>
    <t>Dia de lluvia</t>
  </si>
  <si>
    <t>987-579-071-0</t>
  </si>
  <si>
    <t>En el arco iris</t>
  </si>
  <si>
    <t>987-579-069-9</t>
  </si>
  <si>
    <t>Fita, Frattini</t>
  </si>
  <si>
    <t>Quiero ser un dinosaurio</t>
  </si>
  <si>
    <t>978-987-1374-75-5</t>
  </si>
  <si>
    <t>hewat, Katie</t>
  </si>
  <si>
    <t>Cuando grillo sea grande</t>
  </si>
  <si>
    <t>978-987-576-557-0</t>
  </si>
  <si>
    <t>Jiménez Cañizales, Harold</t>
  </si>
  <si>
    <t>¡Nam!</t>
  </si>
  <si>
    <t>978-987-1374-91-5</t>
  </si>
  <si>
    <t>Jurado, Anabel</t>
  </si>
  <si>
    <t>Lila, la ardilla</t>
  </si>
  <si>
    <t>978-987-1710-56-0</t>
  </si>
  <si>
    <t>Lolo, el topo</t>
  </si>
  <si>
    <t>978-987-1710-57-7</t>
  </si>
  <si>
    <t>Lola, la mariposa</t>
  </si>
  <si>
    <t>978-987-1710-55-3</t>
  </si>
  <si>
    <t>Lula, la tortuga</t>
  </si>
  <si>
    <t>978-987-1710-58-4</t>
  </si>
  <si>
    <t>Kaufman, Ruth - Bianki, Diego</t>
  </si>
  <si>
    <t>5 besos</t>
  </si>
  <si>
    <t>978-987-1374-74-8</t>
  </si>
  <si>
    <t>La luna está llena</t>
  </si>
  <si>
    <t>978-987-1374-46-5</t>
  </si>
  <si>
    <t>Latinbooks</t>
  </si>
  <si>
    <t>Nina la ratoncita</t>
  </si>
  <si>
    <t>978-9915-651-32-3</t>
  </si>
  <si>
    <t>Un hogar para ratón</t>
  </si>
  <si>
    <t>978-9915-677-82-8</t>
  </si>
  <si>
    <t>Bajo el mar</t>
  </si>
  <si>
    <t>978-9915-662-65-7</t>
  </si>
  <si>
    <t>La jungla</t>
  </si>
  <si>
    <t>978-9915-662-63-3</t>
  </si>
  <si>
    <t>¡Hora de comer! entre monstruos</t>
  </si>
  <si>
    <t>978-9915-677-25-5</t>
  </si>
  <si>
    <t>Mimi y los opuestos</t>
  </si>
  <si>
    <t>978-9974-728-83-7</t>
  </si>
  <si>
    <t>Uma y las formas</t>
  </si>
  <si>
    <t>978-9974-728-85-1</t>
  </si>
  <si>
    <t>Pedro y los colores</t>
  </si>
  <si>
    <t>978-9974-728-84-4</t>
  </si>
  <si>
    <t>Mimitos animales</t>
  </si>
  <si>
    <t>978-9915-662-02-2</t>
  </si>
  <si>
    <t>Mimitos frutas</t>
  </si>
  <si>
    <t>978-9915-662-03-9</t>
  </si>
  <si>
    <t>Diversión en la granja</t>
  </si>
  <si>
    <t>978-9915-670-62-1</t>
  </si>
  <si>
    <t>Diversión en la jungla</t>
  </si>
  <si>
    <t>978-9915-670-63-8</t>
  </si>
  <si>
    <t>Diversión con dinosaurios</t>
  </si>
  <si>
    <t>978-9915-670-61-4</t>
  </si>
  <si>
    <t>Nicanor el bailarin</t>
  </si>
  <si>
    <t>978-9974-894-86-0</t>
  </si>
  <si>
    <t>Telma la cantante</t>
  </si>
  <si>
    <t>978-9974-894-87-7</t>
  </si>
  <si>
    <t>¡Al agua, Ñufo!</t>
  </si>
  <si>
    <t>978-987-1710-64-5</t>
  </si>
  <si>
    <t>¡A comer, Ñufo!</t>
  </si>
  <si>
    <t>978-987-1710-63-8</t>
  </si>
  <si>
    <t>¡A jugar, Ñufo!</t>
  </si>
  <si>
    <t>978-987-1710-62-1</t>
  </si>
  <si>
    <t>¡Que sueño, Ñufo!</t>
  </si>
  <si>
    <t>978-987-1710-61-4</t>
  </si>
  <si>
    <t>McKee, David</t>
  </si>
  <si>
    <t>El chapuzón de Élmer</t>
  </si>
  <si>
    <t>968-16-4638-X</t>
  </si>
  <si>
    <t>Micha, Carolina</t>
  </si>
  <si>
    <t>Bubba descubre los transportes</t>
  </si>
  <si>
    <t>978-950-07-2843-0</t>
  </si>
  <si>
    <t>Anita quiere jugar</t>
  </si>
  <si>
    <t>987-9069-24-2</t>
  </si>
  <si>
    <t>Federico y su hermanita</t>
  </si>
  <si>
    <t>950-13-5052-5</t>
  </si>
  <si>
    <t>Federico no presta</t>
  </si>
  <si>
    <t>950-13-5050-9</t>
  </si>
  <si>
    <t>Animales salvajes</t>
  </si>
  <si>
    <t>sigmar</t>
  </si>
  <si>
    <t>978-950-11-1292-4</t>
  </si>
  <si>
    <t>A dormir</t>
  </si>
  <si>
    <t>978-950-11-1527-7</t>
  </si>
  <si>
    <t>Los gatos</t>
  </si>
  <si>
    <t>978-950-11-1347-1</t>
  </si>
  <si>
    <t>Animales bebés</t>
  </si>
  <si>
    <t>978-950-11-1371-6</t>
  </si>
  <si>
    <t>Mascotas</t>
  </si>
  <si>
    <t>978-950-11-1578-9</t>
  </si>
  <si>
    <t>Las formas</t>
  </si>
  <si>
    <t>978-950-11-1418-8</t>
  </si>
  <si>
    <t>La comida</t>
  </si>
  <si>
    <t>978-950-11-1415-5</t>
  </si>
  <si>
    <t>De compras</t>
  </si>
  <si>
    <t>978-950-11-1414-7</t>
  </si>
  <si>
    <t>El jardín</t>
  </si>
  <si>
    <t>978-950-11-1417-1</t>
  </si>
  <si>
    <t>978-950-11-1416-3</t>
  </si>
  <si>
    <t>¡Chuf! ¡chuf!: ¡un libro con sonidos!</t>
  </si>
  <si>
    <t>978-950-11-2005-9</t>
  </si>
  <si>
    <t>¡Calma Boris!</t>
  </si>
  <si>
    <t>978-950-11-2133-9</t>
  </si>
  <si>
    <t>Alejo el cangrejo</t>
  </si>
  <si>
    <t>978-950-11-2897-0</t>
  </si>
  <si>
    <t>Carlos el caracol</t>
  </si>
  <si>
    <t>978-950-11-2896-3</t>
  </si>
  <si>
    <t>Primeras palabras</t>
  </si>
  <si>
    <t>978-950-11-2687-7</t>
  </si>
  <si>
    <t>Diana, la gata</t>
  </si>
  <si>
    <t>978-950-11-2540-5</t>
  </si>
  <si>
    <t>Julio, el perro</t>
  </si>
  <si>
    <t>978-950-11-2539-9</t>
  </si>
  <si>
    <t>Pinocho</t>
  </si>
  <si>
    <t>978-950-11-2177-3</t>
  </si>
  <si>
    <t>¡Chip! ¡chip!: ¡un libro con sonidos!</t>
  </si>
  <si>
    <t>978-950-11-2004-2</t>
  </si>
  <si>
    <t>El mar</t>
  </si>
  <si>
    <t>978-950-11-2630-3</t>
  </si>
  <si>
    <t>Tuuu - tuuu el barco</t>
  </si>
  <si>
    <t>978-950-11-2779-9</t>
  </si>
  <si>
    <t>Zum - zum el cohete</t>
  </si>
  <si>
    <t>978-950-11-2776-8</t>
  </si>
  <si>
    <t>Tap - tap el helicoptero</t>
  </si>
  <si>
    <t>978-950-11-2054-7</t>
  </si>
  <si>
    <t>Tobi, el perro</t>
  </si>
  <si>
    <t>978-950-11-2492-7</t>
  </si>
  <si>
    <t>Pina, la pata</t>
  </si>
  <si>
    <t>978-950-11-2841-3</t>
  </si>
  <si>
    <t>Alí, el elefante</t>
  </si>
  <si>
    <t>978-950-11-2844-4</t>
  </si>
  <si>
    <t>Busco las formas</t>
  </si>
  <si>
    <t>978-950-11-2349-4</t>
  </si>
  <si>
    <t>Blancanieve y los siete enanos</t>
  </si>
  <si>
    <t>978-950-11-2264-0</t>
  </si>
  <si>
    <t>978-950-11-2262-6</t>
  </si>
  <si>
    <t>Caperucita roja</t>
  </si>
  <si>
    <t>978-950-11-2265-7</t>
  </si>
  <si>
    <t>El perro escurridezo</t>
  </si>
  <si>
    <t>978-950-11-2451-4</t>
  </si>
  <si>
    <t>Silva de Primucci, Ester</t>
  </si>
  <si>
    <t>Paseo por el zoológico de la Biblia</t>
  </si>
  <si>
    <t>New Life</t>
  </si>
  <si>
    <t>978-950-769-096-9</t>
  </si>
  <si>
    <t>Susaeta</t>
  </si>
  <si>
    <t>El Tigre</t>
  </si>
  <si>
    <t>978-84-677-1553-8</t>
  </si>
  <si>
    <t>La Vaquita</t>
  </si>
  <si>
    <t>978-84-677-1550-7</t>
  </si>
  <si>
    <t>El Gato</t>
  </si>
  <si>
    <t>978-84-677-1551-4</t>
  </si>
  <si>
    <t>El Osito</t>
  </si>
  <si>
    <t>978-84-677-1552-1</t>
  </si>
  <si>
    <t>Tigre</t>
  </si>
  <si>
    <t>978-84-677-1091-5</t>
  </si>
  <si>
    <t>Elefante</t>
  </si>
  <si>
    <t>978-84-677-1089-2</t>
  </si>
  <si>
    <t>Mono</t>
  </si>
  <si>
    <t>978-84-677-1090-8</t>
  </si>
  <si>
    <t>Bebés alegres</t>
  </si>
  <si>
    <t>978-84-677-1602-3</t>
  </si>
  <si>
    <t>Bebés felices</t>
  </si>
  <si>
    <t>978-84-677-1601-6</t>
  </si>
  <si>
    <t>Thomson, Kate</t>
  </si>
  <si>
    <t>El señor Tiburcio</t>
  </si>
  <si>
    <t>978-987-668-942-7</t>
  </si>
  <si>
    <t>La Hipopótama 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</si>
</sst>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theme="1"/>
      <name val="Arial"/>
    </font>
    <font>
      <sz val="12"/>
      <color rgb="FF000000"/>
      <name val="Arial"/>
    </font>
    <font>
      <sz val="12"/>
      <name val="Arial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3" fontId="2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3" fontId="2" fillId="0" borderId="1" xfId="1" applyNumberFormat="1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/>
    </xf>
    <xf numFmtId="3" fontId="5" fillId="0" borderId="1" xfId="1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3" fontId="2" fillId="0" borderId="2" xfId="0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 wrapText="1"/>
    </xf>
    <xf numFmtId="1" fontId="2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 wrapText="1"/>
    </xf>
    <xf numFmtId="3" fontId="2" fillId="0" borderId="2" xfId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3" fontId="5" fillId="0" borderId="2" xfId="1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wrapText="1"/>
    </xf>
    <xf numFmtId="1" fontId="8" fillId="0" borderId="1" xfId="0" applyNumberFormat="1" applyFont="1" applyFill="1" applyBorder="1" applyAlignment="1">
      <alignment horizontal="center" wrapText="1"/>
    </xf>
    <xf numFmtId="0" fontId="8" fillId="0" borderId="3" xfId="0" applyFont="1" applyFill="1" applyBorder="1" applyAlignment="1">
      <alignment horizontal="center" wrapText="1"/>
    </xf>
    <xf numFmtId="3" fontId="4" fillId="0" borderId="1" xfId="1" applyNumberFormat="1" applyFont="1" applyFill="1" applyBorder="1" applyAlignment="1">
      <alignment vertical="center"/>
    </xf>
    <xf numFmtId="3" fontId="4" fillId="0" borderId="1" xfId="1" applyNumberFormat="1" applyFont="1" applyFill="1" applyBorder="1" applyAlignment="1">
      <alignment horizontal="right" vertical="center"/>
    </xf>
    <xf numFmtId="3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vertical="center"/>
    </xf>
    <xf numFmtId="3" fontId="4" fillId="0" borderId="2" xfId="1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2" xfId="0" applyFont="1" applyFill="1" applyBorder="1" applyAlignment="1">
      <alignment vertical="center"/>
    </xf>
    <xf numFmtId="3" fontId="4" fillId="0" borderId="2" xfId="1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wrapText="1"/>
    </xf>
    <xf numFmtId="1" fontId="8" fillId="0" borderId="1" xfId="0" applyNumberFormat="1" applyFont="1" applyFill="1" applyBorder="1" applyAlignment="1">
      <alignment horizontal="left" wrapText="1"/>
    </xf>
    <xf numFmtId="0" fontId="8" fillId="0" borderId="3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3" fontId="4" fillId="0" borderId="1" xfId="1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3" fontId="7" fillId="0" borderId="1" xfId="1" applyNumberFormat="1" applyFont="1" applyFill="1" applyBorder="1" applyAlignment="1">
      <alignment horizontal="right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vertical="center" wrapText="1"/>
    </xf>
    <xf numFmtId="3" fontId="4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vertical="center" wrapText="1"/>
    </xf>
    <xf numFmtId="3" fontId="4" fillId="0" borderId="2" xfId="1" applyNumberFormat="1" applyFont="1" applyFill="1" applyBorder="1" applyAlignment="1">
      <alignment vertical="center" wrapText="1"/>
    </xf>
    <xf numFmtId="3" fontId="4" fillId="0" borderId="2" xfId="1" applyNumberFormat="1" applyFont="1" applyFill="1" applyBorder="1" applyAlignment="1">
      <alignment horizontal="right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2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009"/>
  <sheetViews>
    <sheetView tabSelected="1" workbookViewId="0">
      <selection activeCell="B8" sqref="B8"/>
    </sheetView>
  </sheetViews>
  <sheetFormatPr baseColWidth="10" defaultRowHeight="15" x14ac:dyDescent="0.25"/>
  <cols>
    <col min="2" max="2" width="33.5703125" customWidth="1"/>
    <col min="3" max="3" width="33.140625" customWidth="1"/>
    <col min="4" max="4" width="21.7109375" customWidth="1"/>
    <col min="5" max="5" width="5.5703125" bestFit="1" customWidth="1"/>
    <col min="6" max="6" width="5.140625" bestFit="1" customWidth="1"/>
    <col min="7" max="7" width="9.5703125" bestFit="1" customWidth="1"/>
    <col min="8" max="8" width="21" bestFit="1" customWidth="1"/>
    <col min="9" max="9" width="21.28515625" customWidth="1"/>
    <col min="10" max="10" width="22.7109375" customWidth="1"/>
  </cols>
  <sheetData>
    <row r="3" spans="1:10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1691</v>
      </c>
      <c r="J3" s="40" t="s">
        <v>1690</v>
      </c>
    </row>
    <row r="4" spans="1:10" ht="30" x14ac:dyDescent="0.25">
      <c r="A4" s="1">
        <v>811</v>
      </c>
      <c r="B4" s="2" t="s">
        <v>71</v>
      </c>
      <c r="C4" s="2" t="s">
        <v>72</v>
      </c>
      <c r="D4" s="3" t="s">
        <v>8</v>
      </c>
      <c r="E4" s="4">
        <v>1</v>
      </c>
      <c r="F4" s="4">
        <v>251</v>
      </c>
      <c r="G4" s="5">
        <v>1997</v>
      </c>
      <c r="H4" s="6" t="s">
        <v>73</v>
      </c>
      <c r="I4" s="3" t="s">
        <v>4</v>
      </c>
      <c r="J4" s="3" t="s">
        <v>74</v>
      </c>
    </row>
    <row r="5" spans="1:10" ht="30" x14ac:dyDescent="0.25">
      <c r="A5" s="1">
        <v>4060</v>
      </c>
      <c r="B5" s="2" t="s">
        <v>227</v>
      </c>
      <c r="C5" s="2" t="s">
        <v>229</v>
      </c>
      <c r="D5" s="3" t="s">
        <v>230</v>
      </c>
      <c r="E5" s="4">
        <v>1</v>
      </c>
      <c r="F5" s="4">
        <v>187</v>
      </c>
      <c r="G5" s="5">
        <v>1961</v>
      </c>
      <c r="H5" s="6">
        <v>0</v>
      </c>
      <c r="I5" s="3" t="s">
        <v>4</v>
      </c>
      <c r="J5" s="7" t="s">
        <v>74</v>
      </c>
    </row>
    <row r="6" spans="1:10" ht="30" x14ac:dyDescent="0.25">
      <c r="A6" s="1">
        <v>4068</v>
      </c>
      <c r="B6" s="2" t="s">
        <v>233</v>
      </c>
      <c r="C6" s="2" t="s">
        <v>234</v>
      </c>
      <c r="D6" s="3" t="s">
        <v>56</v>
      </c>
      <c r="E6" s="4">
        <v>1</v>
      </c>
      <c r="F6" s="4">
        <v>61</v>
      </c>
      <c r="G6" s="5">
        <v>1970</v>
      </c>
      <c r="H6" s="6">
        <v>0</v>
      </c>
      <c r="I6" s="3" t="s">
        <v>4</v>
      </c>
      <c r="J6" s="7" t="s">
        <v>74</v>
      </c>
    </row>
    <row r="7" spans="1:10" ht="30" x14ac:dyDescent="0.25">
      <c r="A7" s="1">
        <v>4735</v>
      </c>
      <c r="B7" s="2" t="s">
        <v>282</v>
      </c>
      <c r="C7" s="2" t="s">
        <v>283</v>
      </c>
      <c r="D7" s="3">
        <v>0</v>
      </c>
      <c r="E7" s="4">
        <v>1</v>
      </c>
      <c r="F7" s="4">
        <v>11</v>
      </c>
      <c r="G7" s="5">
        <v>2001</v>
      </c>
      <c r="H7" s="6">
        <v>0</v>
      </c>
      <c r="I7" s="3" t="s">
        <v>4</v>
      </c>
      <c r="J7" s="7" t="s">
        <v>74</v>
      </c>
    </row>
    <row r="8" spans="1:10" ht="30" x14ac:dyDescent="0.25">
      <c r="A8" s="1">
        <v>6442</v>
      </c>
      <c r="B8" s="2" t="s">
        <v>233</v>
      </c>
      <c r="C8" s="2" t="s">
        <v>234</v>
      </c>
      <c r="D8" s="3" t="s">
        <v>56</v>
      </c>
      <c r="E8" s="4">
        <v>1</v>
      </c>
      <c r="F8" s="4">
        <v>61</v>
      </c>
      <c r="G8" s="5">
        <v>1970</v>
      </c>
      <c r="H8" s="6">
        <v>0</v>
      </c>
      <c r="I8" s="3" t="s">
        <v>4</v>
      </c>
      <c r="J8" s="7" t="s">
        <v>74</v>
      </c>
    </row>
    <row r="9" spans="1:10" ht="30" x14ac:dyDescent="0.25">
      <c r="A9" s="1">
        <v>6443</v>
      </c>
      <c r="B9" s="2" t="s">
        <v>382</v>
      </c>
      <c r="C9" s="2" t="s">
        <v>383</v>
      </c>
      <c r="D9" s="3" t="s">
        <v>384</v>
      </c>
      <c r="E9" s="4">
        <v>1</v>
      </c>
      <c r="F9" s="4">
        <v>205</v>
      </c>
      <c r="G9" s="5">
        <v>1919</v>
      </c>
      <c r="H9" s="6">
        <v>0</v>
      </c>
      <c r="I9" s="3" t="s">
        <v>4</v>
      </c>
      <c r="J9" s="7" t="s">
        <v>74</v>
      </c>
    </row>
    <row r="10" spans="1:10" ht="30" x14ac:dyDescent="0.25">
      <c r="A10" s="1">
        <v>7706</v>
      </c>
      <c r="B10" s="2" t="s">
        <v>459</v>
      </c>
      <c r="C10" s="8" t="s">
        <v>460</v>
      </c>
      <c r="D10" s="3" t="s">
        <v>56</v>
      </c>
      <c r="E10" s="4">
        <v>1</v>
      </c>
      <c r="F10" s="4">
        <v>48</v>
      </c>
      <c r="G10" s="5">
        <v>2006</v>
      </c>
      <c r="H10" s="6">
        <v>0</v>
      </c>
      <c r="I10" s="3" t="s">
        <v>4</v>
      </c>
      <c r="J10" s="3" t="s">
        <v>74</v>
      </c>
    </row>
    <row r="11" spans="1:10" ht="30" x14ac:dyDescent="0.25">
      <c r="A11" s="1">
        <v>8894</v>
      </c>
      <c r="B11" s="2" t="s">
        <v>542</v>
      </c>
      <c r="C11" s="8" t="s">
        <v>543</v>
      </c>
      <c r="D11" s="3">
        <v>0</v>
      </c>
      <c r="E11" s="4">
        <v>1</v>
      </c>
      <c r="F11" s="4">
        <v>12</v>
      </c>
      <c r="G11" s="5">
        <v>2005</v>
      </c>
      <c r="H11" s="6">
        <v>0</v>
      </c>
      <c r="I11" s="3" t="s">
        <v>4</v>
      </c>
      <c r="J11" s="3" t="s">
        <v>74</v>
      </c>
    </row>
    <row r="12" spans="1:10" ht="30" x14ac:dyDescent="0.25">
      <c r="A12" s="1">
        <v>9075</v>
      </c>
      <c r="B12" s="2" t="s">
        <v>547</v>
      </c>
      <c r="C12" s="2" t="s">
        <v>548</v>
      </c>
      <c r="D12" s="3" t="s">
        <v>549</v>
      </c>
      <c r="E12" s="4">
        <v>1</v>
      </c>
      <c r="F12" s="4">
        <v>389</v>
      </c>
      <c r="G12" s="5">
        <v>2008</v>
      </c>
      <c r="H12" s="6">
        <v>0</v>
      </c>
      <c r="I12" s="3" t="s">
        <v>4</v>
      </c>
      <c r="J12" s="7" t="s">
        <v>74</v>
      </c>
    </row>
    <row r="13" spans="1:10" ht="45" x14ac:dyDescent="0.25">
      <c r="A13" s="1">
        <v>9099</v>
      </c>
      <c r="B13" s="2" t="s">
        <v>559</v>
      </c>
      <c r="C13" s="8" t="s">
        <v>560</v>
      </c>
      <c r="D13" s="3" t="s">
        <v>561</v>
      </c>
      <c r="E13" s="4">
        <v>1</v>
      </c>
      <c r="F13" s="4">
        <v>728</v>
      </c>
      <c r="G13" s="5">
        <v>2009</v>
      </c>
      <c r="H13" s="6" t="s">
        <v>562</v>
      </c>
      <c r="I13" s="3" t="s">
        <v>4</v>
      </c>
      <c r="J13" s="3" t="s">
        <v>74</v>
      </c>
    </row>
    <row r="14" spans="1:10" ht="45" x14ac:dyDescent="0.25">
      <c r="A14" s="1">
        <v>9438</v>
      </c>
      <c r="B14" s="2" t="s">
        <v>559</v>
      </c>
      <c r="C14" s="8" t="s">
        <v>590</v>
      </c>
      <c r="D14" s="3" t="s">
        <v>561</v>
      </c>
      <c r="E14" s="4">
        <v>0</v>
      </c>
      <c r="F14" s="4">
        <v>728</v>
      </c>
      <c r="G14" s="5">
        <v>2009</v>
      </c>
      <c r="H14" s="6" t="s">
        <v>591</v>
      </c>
      <c r="I14" s="3" t="s">
        <v>4</v>
      </c>
      <c r="J14" s="3" t="s">
        <v>74</v>
      </c>
    </row>
    <row r="15" spans="1:10" ht="45" x14ac:dyDescent="0.25">
      <c r="A15" s="1">
        <v>9439</v>
      </c>
      <c r="B15" s="2" t="s">
        <v>559</v>
      </c>
      <c r="C15" s="8" t="s">
        <v>592</v>
      </c>
      <c r="D15" s="3" t="s">
        <v>561</v>
      </c>
      <c r="E15" s="4">
        <v>1</v>
      </c>
      <c r="F15" s="4">
        <v>728</v>
      </c>
      <c r="G15" s="5">
        <v>2009</v>
      </c>
      <c r="H15" s="6" t="s">
        <v>591</v>
      </c>
      <c r="I15" s="3" t="s">
        <v>4</v>
      </c>
      <c r="J15" s="3" t="s">
        <v>74</v>
      </c>
    </row>
    <row r="16" spans="1:10" ht="30" x14ac:dyDescent="0.25">
      <c r="A16" s="1">
        <v>10602</v>
      </c>
      <c r="B16" s="2" t="s">
        <v>71</v>
      </c>
      <c r="C16" s="2" t="s">
        <v>72</v>
      </c>
      <c r="D16" s="3" t="s">
        <v>8</v>
      </c>
      <c r="E16" s="4">
        <v>1</v>
      </c>
      <c r="F16" s="4">
        <v>251</v>
      </c>
      <c r="G16" s="5">
        <v>1997</v>
      </c>
      <c r="H16" s="6" t="s">
        <v>711</v>
      </c>
      <c r="I16" s="3" t="s">
        <v>4</v>
      </c>
      <c r="J16" s="3" t="s">
        <v>74</v>
      </c>
    </row>
    <row r="17" spans="1:10" ht="30" x14ac:dyDescent="0.25">
      <c r="A17" s="1">
        <v>12418</v>
      </c>
      <c r="B17" s="2" t="s">
        <v>796</v>
      </c>
      <c r="C17" s="2" t="s">
        <v>797</v>
      </c>
      <c r="D17" s="3" t="s">
        <v>798</v>
      </c>
      <c r="E17" s="4">
        <v>1</v>
      </c>
      <c r="F17" s="4">
        <v>198</v>
      </c>
      <c r="G17" s="5">
        <v>2013</v>
      </c>
      <c r="H17" s="6">
        <v>0</v>
      </c>
      <c r="I17" s="3" t="s">
        <v>4</v>
      </c>
      <c r="J17" s="7" t="s">
        <v>74</v>
      </c>
    </row>
    <row r="18" spans="1:10" ht="30" x14ac:dyDescent="0.25">
      <c r="A18" s="1">
        <v>13416</v>
      </c>
      <c r="B18" s="2" t="s">
        <v>983</v>
      </c>
      <c r="C18" s="2" t="s">
        <v>984</v>
      </c>
      <c r="D18" s="3" t="s">
        <v>8</v>
      </c>
      <c r="E18" s="4">
        <v>1</v>
      </c>
      <c r="F18" s="4">
        <v>83</v>
      </c>
      <c r="G18" s="5">
        <v>1993</v>
      </c>
      <c r="H18" s="6" t="s">
        <v>985</v>
      </c>
      <c r="I18" s="3" t="s">
        <v>4</v>
      </c>
      <c r="J18" s="3" t="s">
        <v>74</v>
      </c>
    </row>
    <row r="19" spans="1:10" ht="45" x14ac:dyDescent="0.25">
      <c r="A19" s="1">
        <v>16606</v>
      </c>
      <c r="B19" s="2" t="s">
        <v>1501</v>
      </c>
      <c r="C19" s="8" t="s">
        <v>1502</v>
      </c>
      <c r="D19" s="3">
        <v>0</v>
      </c>
      <c r="E19" s="4">
        <v>1</v>
      </c>
      <c r="F19" s="4">
        <v>35</v>
      </c>
      <c r="G19" s="5">
        <v>0</v>
      </c>
      <c r="H19" s="6">
        <v>0</v>
      </c>
      <c r="I19" s="3" t="s">
        <v>4</v>
      </c>
      <c r="J19" s="3" t="s">
        <v>74</v>
      </c>
    </row>
    <row r="20" spans="1:10" ht="30" x14ac:dyDescent="0.25">
      <c r="A20" s="9">
        <v>16657</v>
      </c>
      <c r="B20" s="2" t="s">
        <v>542</v>
      </c>
      <c r="C20" s="8" t="s">
        <v>1509</v>
      </c>
      <c r="D20" s="3" t="s">
        <v>1510</v>
      </c>
      <c r="E20" s="4">
        <v>1</v>
      </c>
      <c r="F20" s="4">
        <v>18</v>
      </c>
      <c r="G20" s="5">
        <v>2011</v>
      </c>
      <c r="H20" s="6">
        <v>0</v>
      </c>
      <c r="I20" s="3" t="s">
        <v>4</v>
      </c>
      <c r="J20" s="7" t="s">
        <v>74</v>
      </c>
    </row>
    <row r="21" spans="1:10" ht="30" x14ac:dyDescent="0.25">
      <c r="A21" s="9">
        <v>16658</v>
      </c>
      <c r="B21" s="2" t="s">
        <v>1511</v>
      </c>
      <c r="C21" s="8" t="s">
        <v>1512</v>
      </c>
      <c r="D21" s="3">
        <v>0</v>
      </c>
      <c r="E21" s="4">
        <v>1</v>
      </c>
      <c r="F21" s="4">
        <v>10</v>
      </c>
      <c r="G21" s="5">
        <v>0</v>
      </c>
      <c r="H21" s="6">
        <v>0</v>
      </c>
      <c r="I21" s="3" t="s">
        <v>4</v>
      </c>
      <c r="J21" s="7" t="s">
        <v>74</v>
      </c>
    </row>
    <row r="22" spans="1:10" ht="30" x14ac:dyDescent="0.25">
      <c r="A22" s="9">
        <v>16659</v>
      </c>
      <c r="B22" s="2" t="s">
        <v>1513</v>
      </c>
      <c r="C22" s="8" t="s">
        <v>1514</v>
      </c>
      <c r="D22" s="3" t="s">
        <v>8</v>
      </c>
      <c r="E22" s="4">
        <v>1</v>
      </c>
      <c r="F22" s="4">
        <v>38</v>
      </c>
      <c r="G22" s="5">
        <v>1994</v>
      </c>
      <c r="H22" s="6">
        <v>0</v>
      </c>
      <c r="I22" s="3" t="s">
        <v>4</v>
      </c>
      <c r="J22" s="7" t="s">
        <v>74</v>
      </c>
    </row>
    <row r="23" spans="1:10" ht="30" x14ac:dyDescent="0.25">
      <c r="A23" s="9">
        <v>16660</v>
      </c>
      <c r="B23" s="2" t="s">
        <v>176</v>
      </c>
      <c r="C23" s="8" t="s">
        <v>1515</v>
      </c>
      <c r="D23" s="3" t="s">
        <v>56</v>
      </c>
      <c r="E23" s="4">
        <v>1</v>
      </c>
      <c r="F23" s="4">
        <v>21</v>
      </c>
      <c r="G23" s="5">
        <v>1975</v>
      </c>
      <c r="H23" s="6">
        <v>0</v>
      </c>
      <c r="I23" s="3" t="s">
        <v>4</v>
      </c>
      <c r="J23" s="7" t="s">
        <v>74</v>
      </c>
    </row>
    <row r="24" spans="1:10" ht="30" x14ac:dyDescent="0.25">
      <c r="A24" s="9">
        <v>16661</v>
      </c>
      <c r="B24" s="2" t="s">
        <v>1516</v>
      </c>
      <c r="C24" s="8" t="s">
        <v>1517</v>
      </c>
      <c r="D24" s="3">
        <v>0</v>
      </c>
      <c r="E24" s="4">
        <v>1</v>
      </c>
      <c r="F24" s="4">
        <v>20</v>
      </c>
      <c r="G24" s="5">
        <v>2001</v>
      </c>
      <c r="H24" s="6">
        <v>0</v>
      </c>
      <c r="I24" s="3" t="s">
        <v>4</v>
      </c>
      <c r="J24" s="7" t="s">
        <v>74</v>
      </c>
    </row>
    <row r="25" spans="1:10" ht="30" x14ac:dyDescent="0.25">
      <c r="A25" s="9">
        <v>16662</v>
      </c>
      <c r="B25" s="2" t="s">
        <v>1518</v>
      </c>
      <c r="C25" s="8" t="s">
        <v>1519</v>
      </c>
      <c r="D25" s="3">
        <v>0</v>
      </c>
      <c r="E25" s="4">
        <v>1</v>
      </c>
      <c r="F25" s="4">
        <v>4</v>
      </c>
      <c r="G25" s="5">
        <v>0</v>
      </c>
      <c r="H25" s="6">
        <v>0</v>
      </c>
      <c r="I25" s="3" t="s">
        <v>4</v>
      </c>
      <c r="J25" s="7" t="s">
        <v>74</v>
      </c>
    </row>
    <row r="26" spans="1:10" ht="30" x14ac:dyDescent="0.25">
      <c r="A26" s="9">
        <v>16663</v>
      </c>
      <c r="B26" s="2" t="s">
        <v>1520</v>
      </c>
      <c r="C26" s="8" t="s">
        <v>543</v>
      </c>
      <c r="D26" s="3">
        <v>0</v>
      </c>
      <c r="E26" s="4">
        <v>1</v>
      </c>
      <c r="F26" s="4">
        <v>4</v>
      </c>
      <c r="G26" s="5">
        <v>0</v>
      </c>
      <c r="H26" s="6">
        <v>0</v>
      </c>
      <c r="I26" s="3" t="s">
        <v>4</v>
      </c>
      <c r="J26" s="7" t="s">
        <v>74</v>
      </c>
    </row>
    <row r="27" spans="1:10" ht="30" x14ac:dyDescent="0.25">
      <c r="A27" s="9">
        <v>16664</v>
      </c>
      <c r="B27" s="2" t="s">
        <v>1521</v>
      </c>
      <c r="C27" s="8" t="s">
        <v>1522</v>
      </c>
      <c r="D27" s="3">
        <v>0</v>
      </c>
      <c r="E27" s="4">
        <v>1</v>
      </c>
      <c r="F27" s="4">
        <v>8</v>
      </c>
      <c r="G27" s="5">
        <v>2009</v>
      </c>
      <c r="H27" s="6">
        <v>0</v>
      </c>
      <c r="I27" s="3" t="s">
        <v>4</v>
      </c>
      <c r="J27" s="7" t="s">
        <v>74</v>
      </c>
    </row>
    <row r="28" spans="1:10" ht="30" x14ac:dyDescent="0.25">
      <c r="A28" s="9">
        <v>16665</v>
      </c>
      <c r="B28" s="2" t="s">
        <v>1523</v>
      </c>
      <c r="C28" s="8" t="s">
        <v>1524</v>
      </c>
      <c r="D28" s="3">
        <v>0</v>
      </c>
      <c r="E28" s="4">
        <v>1</v>
      </c>
      <c r="F28" s="4">
        <v>12</v>
      </c>
      <c r="G28" s="5">
        <v>2006</v>
      </c>
      <c r="H28" s="6">
        <v>0</v>
      </c>
      <c r="I28" s="3" t="s">
        <v>4</v>
      </c>
      <c r="J28" s="7" t="s">
        <v>74</v>
      </c>
    </row>
    <row r="29" spans="1:10" ht="30" x14ac:dyDescent="0.25">
      <c r="A29" s="9">
        <v>16666</v>
      </c>
      <c r="B29" s="2" t="s">
        <v>1525</v>
      </c>
      <c r="C29" s="8" t="s">
        <v>543</v>
      </c>
      <c r="D29" s="3">
        <v>0</v>
      </c>
      <c r="E29" s="4">
        <v>1</v>
      </c>
      <c r="F29" s="4">
        <v>3</v>
      </c>
      <c r="G29" s="5">
        <v>2001</v>
      </c>
      <c r="H29" s="6">
        <v>0</v>
      </c>
      <c r="I29" s="3" t="s">
        <v>4</v>
      </c>
      <c r="J29" s="7" t="s">
        <v>74</v>
      </c>
    </row>
    <row r="30" spans="1:10" ht="30" x14ac:dyDescent="0.25">
      <c r="A30" s="9">
        <v>16667</v>
      </c>
      <c r="B30" s="2" t="s">
        <v>1521</v>
      </c>
      <c r="C30" s="8" t="s">
        <v>1522</v>
      </c>
      <c r="D30" s="3">
        <v>0</v>
      </c>
      <c r="E30" s="4">
        <v>1</v>
      </c>
      <c r="F30" s="4">
        <v>8</v>
      </c>
      <c r="G30" s="5">
        <v>2009</v>
      </c>
      <c r="H30" s="6">
        <v>0</v>
      </c>
      <c r="I30" s="3" t="s">
        <v>4</v>
      </c>
      <c r="J30" s="7" t="s">
        <v>74</v>
      </c>
    </row>
    <row r="31" spans="1:10" ht="45" x14ac:dyDescent="0.25">
      <c r="A31" s="9">
        <v>16668</v>
      </c>
      <c r="B31" s="2" t="s">
        <v>1526</v>
      </c>
      <c r="C31" s="8" t="s">
        <v>1527</v>
      </c>
      <c r="D31" s="3" t="s">
        <v>56</v>
      </c>
      <c r="E31" s="4">
        <v>1</v>
      </c>
      <c r="F31" s="4">
        <v>23</v>
      </c>
      <c r="G31" s="5">
        <v>1993</v>
      </c>
      <c r="H31" s="6">
        <v>0</v>
      </c>
      <c r="I31" s="3" t="s">
        <v>4</v>
      </c>
      <c r="J31" s="7" t="s">
        <v>74</v>
      </c>
    </row>
    <row r="32" spans="1:10" ht="30" x14ac:dyDescent="0.25">
      <c r="A32" s="9">
        <v>16669</v>
      </c>
      <c r="B32" s="2" t="s">
        <v>1528</v>
      </c>
      <c r="C32" s="8" t="s">
        <v>1529</v>
      </c>
      <c r="D32" s="3">
        <v>0</v>
      </c>
      <c r="E32" s="4">
        <v>1</v>
      </c>
      <c r="F32" s="4">
        <v>12</v>
      </c>
      <c r="G32" s="5">
        <v>0</v>
      </c>
      <c r="H32" s="6">
        <v>0</v>
      </c>
      <c r="I32" s="3" t="s">
        <v>4</v>
      </c>
      <c r="J32" s="7" t="s">
        <v>74</v>
      </c>
    </row>
    <row r="33" spans="1:10" ht="30" x14ac:dyDescent="0.25">
      <c r="A33" s="9">
        <v>16670</v>
      </c>
      <c r="B33" s="2" t="s">
        <v>1521</v>
      </c>
      <c r="C33" s="8" t="s">
        <v>1530</v>
      </c>
      <c r="D33" s="3">
        <v>0</v>
      </c>
      <c r="E33" s="4">
        <v>1</v>
      </c>
      <c r="F33" s="4">
        <v>28</v>
      </c>
      <c r="G33" s="5">
        <v>2006</v>
      </c>
      <c r="H33" s="6">
        <v>0</v>
      </c>
      <c r="I33" s="3" t="s">
        <v>4</v>
      </c>
      <c r="J33" s="7" t="s">
        <v>74</v>
      </c>
    </row>
    <row r="34" spans="1:10" ht="30" x14ac:dyDescent="0.25">
      <c r="A34" s="9">
        <v>16671</v>
      </c>
      <c r="B34" s="2" t="s">
        <v>1531</v>
      </c>
      <c r="C34" s="8" t="s">
        <v>1532</v>
      </c>
      <c r="D34" s="3">
        <v>0</v>
      </c>
      <c r="E34" s="4">
        <v>1</v>
      </c>
      <c r="F34" s="4">
        <v>4</v>
      </c>
      <c r="G34" s="5">
        <v>2008</v>
      </c>
      <c r="H34" s="6">
        <v>0</v>
      </c>
      <c r="I34" s="3" t="s">
        <v>4</v>
      </c>
      <c r="J34" s="7" t="s">
        <v>74</v>
      </c>
    </row>
    <row r="35" spans="1:10" ht="45" x14ac:dyDescent="0.25">
      <c r="A35" s="9">
        <v>16672</v>
      </c>
      <c r="B35" s="2" t="s">
        <v>1526</v>
      </c>
      <c r="C35" s="8" t="s">
        <v>1527</v>
      </c>
      <c r="D35" s="3" t="s">
        <v>56</v>
      </c>
      <c r="E35" s="4">
        <v>1</v>
      </c>
      <c r="F35" s="4">
        <v>23</v>
      </c>
      <c r="G35" s="5">
        <v>1993</v>
      </c>
      <c r="H35" s="6">
        <v>0</v>
      </c>
      <c r="I35" s="3" t="s">
        <v>4</v>
      </c>
      <c r="J35" s="7" t="s">
        <v>74</v>
      </c>
    </row>
    <row r="36" spans="1:10" ht="30" x14ac:dyDescent="0.25">
      <c r="A36" s="9">
        <v>16673</v>
      </c>
      <c r="B36" s="2" t="s">
        <v>1533</v>
      </c>
      <c r="C36" s="8" t="s">
        <v>1534</v>
      </c>
      <c r="D36" s="3">
        <v>0</v>
      </c>
      <c r="E36" s="4">
        <v>1</v>
      </c>
      <c r="F36" s="4">
        <v>24</v>
      </c>
      <c r="G36" s="5">
        <v>0</v>
      </c>
      <c r="H36" s="6">
        <v>0</v>
      </c>
      <c r="I36" s="3" t="s">
        <v>4</v>
      </c>
      <c r="J36" s="7" t="s">
        <v>74</v>
      </c>
    </row>
    <row r="37" spans="1:10" ht="30" x14ac:dyDescent="0.25">
      <c r="A37" s="9">
        <v>16674</v>
      </c>
      <c r="B37" s="2" t="s">
        <v>1535</v>
      </c>
      <c r="C37" s="8" t="s">
        <v>1536</v>
      </c>
      <c r="D37" s="3">
        <v>0</v>
      </c>
      <c r="E37" s="4">
        <v>1</v>
      </c>
      <c r="F37" s="4">
        <v>12</v>
      </c>
      <c r="G37" s="5">
        <v>2010</v>
      </c>
      <c r="H37" s="6">
        <v>0</v>
      </c>
      <c r="I37" s="3" t="s">
        <v>4</v>
      </c>
      <c r="J37" s="7" t="s">
        <v>74</v>
      </c>
    </row>
    <row r="38" spans="1:10" ht="30" x14ac:dyDescent="0.25">
      <c r="A38" s="9">
        <v>16675</v>
      </c>
      <c r="B38" s="2" t="s">
        <v>1521</v>
      </c>
      <c r="C38" s="8" t="s">
        <v>1537</v>
      </c>
      <c r="D38" s="3">
        <v>0</v>
      </c>
      <c r="E38" s="4">
        <v>1</v>
      </c>
      <c r="F38" s="4">
        <v>24</v>
      </c>
      <c r="G38" s="5">
        <v>2001</v>
      </c>
      <c r="H38" s="6">
        <v>0</v>
      </c>
      <c r="I38" s="3" t="s">
        <v>4</v>
      </c>
      <c r="J38" s="7" t="s">
        <v>74</v>
      </c>
    </row>
    <row r="39" spans="1:10" ht="30" x14ac:dyDescent="0.25">
      <c r="A39" s="9">
        <v>16676</v>
      </c>
      <c r="B39" s="2" t="s">
        <v>542</v>
      </c>
      <c r="C39" s="8" t="s">
        <v>543</v>
      </c>
      <c r="D39" s="3">
        <v>0</v>
      </c>
      <c r="E39" s="4">
        <v>1</v>
      </c>
      <c r="F39" s="4">
        <v>12</v>
      </c>
      <c r="G39" s="5">
        <v>2005</v>
      </c>
      <c r="H39" s="6">
        <v>0</v>
      </c>
      <c r="I39" s="3" t="s">
        <v>4</v>
      </c>
      <c r="J39" s="7" t="s">
        <v>74</v>
      </c>
    </row>
    <row r="40" spans="1:10" ht="30" x14ac:dyDescent="0.25">
      <c r="A40" s="9">
        <v>16677</v>
      </c>
      <c r="B40" s="2" t="s">
        <v>1538</v>
      </c>
      <c r="C40" s="8" t="s">
        <v>1539</v>
      </c>
      <c r="D40" s="3" t="s">
        <v>56</v>
      </c>
      <c r="E40" s="4">
        <v>1</v>
      </c>
      <c r="F40" s="4">
        <v>12</v>
      </c>
      <c r="G40" s="5">
        <v>2009</v>
      </c>
      <c r="H40" s="6">
        <v>0</v>
      </c>
      <c r="I40" s="3" t="s">
        <v>4</v>
      </c>
      <c r="J40" s="7" t="s">
        <v>74</v>
      </c>
    </row>
    <row r="41" spans="1:10" ht="30" x14ac:dyDescent="0.25">
      <c r="A41" s="9">
        <v>16678</v>
      </c>
      <c r="B41" s="2" t="s">
        <v>1540</v>
      </c>
      <c r="C41" s="8" t="s">
        <v>1541</v>
      </c>
      <c r="D41" s="3">
        <v>0</v>
      </c>
      <c r="E41" s="4">
        <v>1</v>
      </c>
      <c r="F41" s="4">
        <v>8</v>
      </c>
      <c r="G41" s="5">
        <v>2005</v>
      </c>
      <c r="H41" s="6">
        <v>0</v>
      </c>
      <c r="I41" s="3" t="s">
        <v>4</v>
      </c>
      <c r="J41" s="7" t="s">
        <v>74</v>
      </c>
    </row>
    <row r="42" spans="1:10" ht="30" x14ac:dyDescent="0.25">
      <c r="A42" s="9">
        <v>16679</v>
      </c>
      <c r="B42" s="2" t="s">
        <v>1542</v>
      </c>
      <c r="C42" s="8" t="s">
        <v>1543</v>
      </c>
      <c r="D42" s="3">
        <v>0</v>
      </c>
      <c r="E42" s="4">
        <v>1</v>
      </c>
      <c r="F42" s="4">
        <v>14</v>
      </c>
      <c r="G42" s="5">
        <v>1990</v>
      </c>
      <c r="H42" s="6">
        <v>0</v>
      </c>
      <c r="I42" s="3" t="s">
        <v>4</v>
      </c>
      <c r="J42" s="7" t="s">
        <v>74</v>
      </c>
    </row>
    <row r="43" spans="1:10" ht="30" x14ac:dyDescent="0.25">
      <c r="A43" s="9">
        <v>16680</v>
      </c>
      <c r="B43" s="2" t="s">
        <v>1544</v>
      </c>
      <c r="C43" s="8" t="s">
        <v>1545</v>
      </c>
      <c r="D43" s="3" t="s">
        <v>8</v>
      </c>
      <c r="E43" s="4">
        <v>1</v>
      </c>
      <c r="F43" s="4">
        <v>82</v>
      </c>
      <c r="G43" s="5">
        <v>1993</v>
      </c>
      <c r="H43" s="6" t="s">
        <v>985</v>
      </c>
      <c r="I43" s="3" t="s">
        <v>4</v>
      </c>
      <c r="J43" s="7" t="s">
        <v>74</v>
      </c>
    </row>
    <row r="44" spans="1:10" ht="30" x14ac:dyDescent="0.25">
      <c r="A44" s="9">
        <v>16681</v>
      </c>
      <c r="B44" s="2" t="s">
        <v>54</v>
      </c>
      <c r="C44" s="8" t="s">
        <v>1546</v>
      </c>
      <c r="D44" s="3" t="s">
        <v>56</v>
      </c>
      <c r="E44" s="4">
        <v>1</v>
      </c>
      <c r="F44" s="4">
        <v>22</v>
      </c>
      <c r="G44" s="5">
        <v>1927</v>
      </c>
      <c r="H44" s="6">
        <v>0</v>
      </c>
      <c r="I44" s="3" t="s">
        <v>4</v>
      </c>
      <c r="J44" s="7" t="s">
        <v>74</v>
      </c>
    </row>
    <row r="45" spans="1:10" ht="30" x14ac:dyDescent="0.25">
      <c r="A45" s="9">
        <v>16682</v>
      </c>
      <c r="B45" s="2" t="s">
        <v>233</v>
      </c>
      <c r="C45" s="8" t="s">
        <v>234</v>
      </c>
      <c r="D45" s="3" t="s">
        <v>56</v>
      </c>
      <c r="E45" s="4">
        <v>1</v>
      </c>
      <c r="F45" s="4">
        <v>61</v>
      </c>
      <c r="G45" s="5">
        <v>1970</v>
      </c>
      <c r="H45" s="6">
        <v>0</v>
      </c>
      <c r="I45" s="3" t="s">
        <v>4</v>
      </c>
      <c r="J45" s="7" t="s">
        <v>74</v>
      </c>
    </row>
    <row r="46" spans="1:10" ht="30" x14ac:dyDescent="0.25">
      <c r="A46" s="9">
        <v>16683</v>
      </c>
      <c r="B46" s="2" t="s">
        <v>1547</v>
      </c>
      <c r="C46" s="8" t="s">
        <v>1548</v>
      </c>
      <c r="D46" s="3" t="s">
        <v>56</v>
      </c>
      <c r="E46" s="4">
        <v>1</v>
      </c>
      <c r="F46" s="4">
        <v>62</v>
      </c>
      <c r="G46" s="5">
        <v>1950</v>
      </c>
      <c r="H46" s="6">
        <v>0</v>
      </c>
      <c r="I46" s="3" t="s">
        <v>4</v>
      </c>
      <c r="J46" s="7" t="s">
        <v>74</v>
      </c>
    </row>
    <row r="47" spans="1:10" ht="30" x14ac:dyDescent="0.25">
      <c r="A47" s="9">
        <v>16684</v>
      </c>
      <c r="B47" s="2" t="s">
        <v>459</v>
      </c>
      <c r="C47" s="8" t="s">
        <v>1549</v>
      </c>
      <c r="D47" s="3">
        <v>0</v>
      </c>
      <c r="E47" s="4">
        <v>1</v>
      </c>
      <c r="F47" s="4">
        <v>30</v>
      </c>
      <c r="G47" s="5">
        <v>2017</v>
      </c>
      <c r="H47" s="6">
        <v>0</v>
      </c>
      <c r="I47" s="3" t="s">
        <v>4</v>
      </c>
      <c r="J47" s="7" t="s">
        <v>74</v>
      </c>
    </row>
    <row r="48" spans="1:10" ht="30" x14ac:dyDescent="0.25">
      <c r="A48" s="9">
        <v>16685</v>
      </c>
      <c r="B48" s="2" t="s">
        <v>1550</v>
      </c>
      <c r="C48" s="8" t="s">
        <v>1551</v>
      </c>
      <c r="D48" s="3">
        <v>0</v>
      </c>
      <c r="E48" s="4">
        <v>1</v>
      </c>
      <c r="F48" s="4">
        <v>8</v>
      </c>
      <c r="G48" s="5">
        <v>2005</v>
      </c>
      <c r="H48" s="6">
        <v>0</v>
      </c>
      <c r="I48" s="3" t="s">
        <v>4</v>
      </c>
      <c r="J48" s="7" t="s">
        <v>74</v>
      </c>
    </row>
    <row r="49" spans="1:10" ht="30" x14ac:dyDescent="0.25">
      <c r="A49" s="9">
        <v>16686</v>
      </c>
      <c r="B49" s="2" t="s">
        <v>1552</v>
      </c>
      <c r="C49" s="8" t="s">
        <v>1553</v>
      </c>
      <c r="D49" s="3">
        <v>0</v>
      </c>
      <c r="E49" s="4">
        <v>1</v>
      </c>
      <c r="F49" s="4">
        <v>4</v>
      </c>
      <c r="G49" s="5">
        <v>2001</v>
      </c>
      <c r="H49" s="6">
        <v>0</v>
      </c>
      <c r="I49" s="3" t="s">
        <v>4</v>
      </c>
      <c r="J49" s="7" t="s">
        <v>74</v>
      </c>
    </row>
    <row r="50" spans="1:10" ht="30" x14ac:dyDescent="0.25">
      <c r="A50" s="9">
        <v>16687</v>
      </c>
      <c r="B50" s="2" t="s">
        <v>1554</v>
      </c>
      <c r="C50" s="8" t="s">
        <v>1555</v>
      </c>
      <c r="D50" s="3">
        <v>0</v>
      </c>
      <c r="E50" s="4">
        <v>1</v>
      </c>
      <c r="F50" s="4">
        <v>12</v>
      </c>
      <c r="G50" s="5">
        <v>0</v>
      </c>
      <c r="H50" s="6">
        <v>0</v>
      </c>
      <c r="I50" s="3" t="s">
        <v>4</v>
      </c>
      <c r="J50" s="7" t="s">
        <v>74</v>
      </c>
    </row>
    <row r="51" spans="1:10" ht="30" x14ac:dyDescent="0.25">
      <c r="A51" s="9">
        <v>16688</v>
      </c>
      <c r="B51" s="2" t="s">
        <v>1520</v>
      </c>
      <c r="C51" s="8" t="s">
        <v>1556</v>
      </c>
      <c r="D51" s="3">
        <v>0</v>
      </c>
      <c r="E51" s="4">
        <v>1</v>
      </c>
      <c r="F51" s="4">
        <v>16</v>
      </c>
      <c r="G51" s="5">
        <v>2008</v>
      </c>
      <c r="H51" s="6">
        <v>0</v>
      </c>
      <c r="I51" s="3" t="s">
        <v>4</v>
      </c>
      <c r="J51" s="7" t="s">
        <v>74</v>
      </c>
    </row>
    <row r="52" spans="1:10" ht="30" x14ac:dyDescent="0.25">
      <c r="A52" s="9">
        <v>16689</v>
      </c>
      <c r="B52" s="2" t="s">
        <v>542</v>
      </c>
      <c r="C52" s="8" t="s">
        <v>1509</v>
      </c>
      <c r="D52" s="3" t="s">
        <v>1510</v>
      </c>
      <c r="E52" s="4">
        <v>1</v>
      </c>
      <c r="F52" s="4">
        <v>18</v>
      </c>
      <c r="G52" s="5">
        <v>2011</v>
      </c>
      <c r="H52" s="6">
        <v>0</v>
      </c>
      <c r="I52" s="3" t="s">
        <v>4</v>
      </c>
      <c r="J52" s="7" t="s">
        <v>74</v>
      </c>
    </row>
    <row r="53" spans="1:10" ht="30" x14ac:dyDescent="0.25">
      <c r="A53" s="9">
        <v>16690</v>
      </c>
      <c r="B53" s="2" t="s">
        <v>1557</v>
      </c>
      <c r="C53" s="8" t="s">
        <v>1558</v>
      </c>
      <c r="D53" s="3">
        <v>0</v>
      </c>
      <c r="E53" s="4">
        <v>1</v>
      </c>
      <c r="F53" s="4">
        <v>12</v>
      </c>
      <c r="G53" s="5">
        <v>0</v>
      </c>
      <c r="H53" s="6">
        <v>0</v>
      </c>
      <c r="I53" s="3" t="s">
        <v>4</v>
      </c>
      <c r="J53" s="7" t="s">
        <v>74</v>
      </c>
    </row>
    <row r="54" spans="1:10" ht="30" x14ac:dyDescent="0.25">
      <c r="A54" s="9">
        <v>16691</v>
      </c>
      <c r="B54" s="2" t="s">
        <v>1544</v>
      </c>
      <c r="C54" s="8" t="s">
        <v>1545</v>
      </c>
      <c r="D54" s="3" t="s">
        <v>8</v>
      </c>
      <c r="E54" s="4">
        <v>1</v>
      </c>
      <c r="F54" s="4">
        <v>82</v>
      </c>
      <c r="G54" s="5">
        <v>1993</v>
      </c>
      <c r="H54" s="6" t="s">
        <v>985</v>
      </c>
      <c r="I54" s="3" t="s">
        <v>4</v>
      </c>
      <c r="J54" s="7" t="s">
        <v>74</v>
      </c>
    </row>
    <row r="55" spans="1:10" ht="45" x14ac:dyDescent="0.25">
      <c r="A55" s="9">
        <v>16692</v>
      </c>
      <c r="B55" s="2" t="s">
        <v>1526</v>
      </c>
      <c r="C55" s="8" t="s">
        <v>1527</v>
      </c>
      <c r="D55" s="3" t="s">
        <v>56</v>
      </c>
      <c r="E55" s="4">
        <v>1</v>
      </c>
      <c r="F55" s="4">
        <v>23</v>
      </c>
      <c r="G55" s="5">
        <v>1993</v>
      </c>
      <c r="H55" s="6">
        <v>0</v>
      </c>
      <c r="I55" s="3" t="s">
        <v>4</v>
      </c>
      <c r="J55" s="7" t="s">
        <v>74</v>
      </c>
    </row>
    <row r="56" spans="1:10" ht="30" x14ac:dyDescent="0.25">
      <c r="A56" s="9">
        <v>16693</v>
      </c>
      <c r="B56" s="2" t="s">
        <v>1559</v>
      </c>
      <c r="C56" s="8" t="s">
        <v>1560</v>
      </c>
      <c r="D56" s="3" t="s">
        <v>56</v>
      </c>
      <c r="E56" s="4">
        <v>1</v>
      </c>
      <c r="F56" s="4">
        <v>62</v>
      </c>
      <c r="G56" s="5">
        <v>1923</v>
      </c>
      <c r="H56" s="6">
        <v>0</v>
      </c>
      <c r="I56" s="3" t="s">
        <v>4</v>
      </c>
      <c r="J56" s="7" t="s">
        <v>74</v>
      </c>
    </row>
    <row r="57" spans="1:10" ht="30" x14ac:dyDescent="0.25">
      <c r="A57" s="9">
        <v>16694</v>
      </c>
      <c r="B57" s="2" t="s">
        <v>1561</v>
      </c>
      <c r="C57" s="8" t="s">
        <v>1562</v>
      </c>
      <c r="D57" s="3" t="s">
        <v>245</v>
      </c>
      <c r="E57" s="4">
        <v>1</v>
      </c>
      <c r="F57" s="4">
        <v>75</v>
      </c>
      <c r="G57" s="5">
        <v>1962</v>
      </c>
      <c r="H57" s="6">
        <v>0</v>
      </c>
      <c r="I57" s="3" t="s">
        <v>4</v>
      </c>
      <c r="J57" s="7" t="s">
        <v>74</v>
      </c>
    </row>
    <row r="58" spans="1:10" ht="30" x14ac:dyDescent="0.25">
      <c r="A58" s="9">
        <v>16695</v>
      </c>
      <c r="B58" s="2" t="s">
        <v>1563</v>
      </c>
      <c r="C58" s="8" t="s">
        <v>1564</v>
      </c>
      <c r="D58" s="3" t="s">
        <v>56</v>
      </c>
      <c r="E58" s="4">
        <v>1</v>
      </c>
      <c r="F58" s="4">
        <v>32</v>
      </c>
      <c r="G58" s="5">
        <v>1967</v>
      </c>
      <c r="H58" s="6">
        <v>0</v>
      </c>
      <c r="I58" s="3" t="s">
        <v>4</v>
      </c>
      <c r="J58" s="7" t="s">
        <v>74</v>
      </c>
    </row>
    <row r="59" spans="1:10" ht="30" x14ac:dyDescent="0.25">
      <c r="A59" s="9">
        <v>16696</v>
      </c>
      <c r="B59" s="2" t="s">
        <v>227</v>
      </c>
      <c r="C59" s="8" t="s">
        <v>1565</v>
      </c>
      <c r="D59" s="3" t="s">
        <v>225</v>
      </c>
      <c r="E59" s="4">
        <v>1</v>
      </c>
      <c r="F59" s="4">
        <v>116</v>
      </c>
      <c r="G59" s="5">
        <v>1953</v>
      </c>
      <c r="H59" s="6">
        <v>0</v>
      </c>
      <c r="I59" s="3" t="s">
        <v>4</v>
      </c>
      <c r="J59" s="7" t="s">
        <v>74</v>
      </c>
    </row>
    <row r="60" spans="1:10" ht="45" x14ac:dyDescent="0.25">
      <c r="A60" s="9">
        <v>16697</v>
      </c>
      <c r="B60" s="2" t="s">
        <v>1566</v>
      </c>
      <c r="C60" s="8" t="s">
        <v>1567</v>
      </c>
      <c r="D60" s="3" t="s">
        <v>56</v>
      </c>
      <c r="E60" s="4">
        <v>1</v>
      </c>
      <c r="F60" s="4">
        <v>80</v>
      </c>
      <c r="G60" s="5">
        <v>1973</v>
      </c>
      <c r="H60" s="6">
        <v>0</v>
      </c>
      <c r="I60" s="3" t="s">
        <v>4</v>
      </c>
      <c r="J60" s="7" t="s">
        <v>74</v>
      </c>
    </row>
    <row r="61" spans="1:10" ht="30" x14ac:dyDescent="0.25">
      <c r="A61" s="9">
        <v>16698</v>
      </c>
      <c r="B61" s="2" t="s">
        <v>233</v>
      </c>
      <c r="C61" s="8" t="s">
        <v>234</v>
      </c>
      <c r="D61" s="3" t="s">
        <v>56</v>
      </c>
      <c r="E61" s="4">
        <v>1</v>
      </c>
      <c r="F61" s="4">
        <v>61</v>
      </c>
      <c r="G61" s="5">
        <v>1970</v>
      </c>
      <c r="H61" s="6">
        <v>0</v>
      </c>
      <c r="I61" s="3" t="s">
        <v>4</v>
      </c>
      <c r="J61" s="7" t="s">
        <v>74</v>
      </c>
    </row>
    <row r="62" spans="1:10" ht="30" x14ac:dyDescent="0.25">
      <c r="A62" s="9">
        <v>16699</v>
      </c>
      <c r="B62" s="2" t="s">
        <v>233</v>
      </c>
      <c r="C62" s="8" t="s">
        <v>234</v>
      </c>
      <c r="D62" s="3" t="s">
        <v>56</v>
      </c>
      <c r="E62" s="4">
        <v>1</v>
      </c>
      <c r="F62" s="4">
        <v>61</v>
      </c>
      <c r="G62" s="5">
        <v>1970</v>
      </c>
      <c r="H62" s="6">
        <v>0</v>
      </c>
      <c r="I62" s="3" t="s">
        <v>4</v>
      </c>
      <c r="J62" s="7" t="s">
        <v>74</v>
      </c>
    </row>
    <row r="63" spans="1:10" ht="30" x14ac:dyDescent="0.25">
      <c r="A63" s="9">
        <v>16700</v>
      </c>
      <c r="B63" s="2" t="s">
        <v>1521</v>
      </c>
      <c r="C63" s="8" t="s">
        <v>1537</v>
      </c>
      <c r="D63" s="3">
        <v>0</v>
      </c>
      <c r="E63" s="4">
        <v>1</v>
      </c>
      <c r="F63" s="4">
        <v>24</v>
      </c>
      <c r="G63" s="5">
        <v>0</v>
      </c>
      <c r="H63" s="6">
        <v>0</v>
      </c>
      <c r="I63" s="3" t="s">
        <v>4</v>
      </c>
      <c r="J63" s="7" t="s">
        <v>74</v>
      </c>
    </row>
    <row r="64" spans="1:10" ht="30" x14ac:dyDescent="0.25">
      <c r="A64" s="9">
        <v>16701</v>
      </c>
      <c r="B64" s="2" t="s">
        <v>1568</v>
      </c>
      <c r="C64" s="8" t="s">
        <v>1569</v>
      </c>
      <c r="D64" s="3">
        <v>0</v>
      </c>
      <c r="E64" s="4">
        <v>1</v>
      </c>
      <c r="F64" s="4">
        <v>5</v>
      </c>
      <c r="G64" s="5">
        <v>2000</v>
      </c>
      <c r="H64" s="6">
        <v>0</v>
      </c>
      <c r="I64" s="3" t="s">
        <v>4</v>
      </c>
      <c r="J64" s="7" t="s">
        <v>74</v>
      </c>
    </row>
    <row r="65" spans="1:10" ht="30" x14ac:dyDescent="0.25">
      <c r="A65" s="9">
        <v>16702</v>
      </c>
      <c r="B65" s="2" t="s">
        <v>1520</v>
      </c>
      <c r="C65" s="8" t="s">
        <v>1556</v>
      </c>
      <c r="D65" s="3">
        <v>0</v>
      </c>
      <c r="E65" s="4">
        <v>1</v>
      </c>
      <c r="F65" s="4">
        <v>16</v>
      </c>
      <c r="G65" s="5">
        <v>2008</v>
      </c>
      <c r="H65" s="6">
        <v>0</v>
      </c>
      <c r="I65" s="3" t="s">
        <v>4</v>
      </c>
      <c r="J65" s="7" t="s">
        <v>74</v>
      </c>
    </row>
    <row r="66" spans="1:10" ht="30" x14ac:dyDescent="0.25">
      <c r="A66" s="1">
        <v>16705</v>
      </c>
      <c r="B66" s="2" t="s">
        <v>1563</v>
      </c>
      <c r="C66" s="8" t="s">
        <v>1570</v>
      </c>
      <c r="D66" s="3" t="s">
        <v>56</v>
      </c>
      <c r="E66" s="4">
        <v>1</v>
      </c>
      <c r="F66" s="4">
        <v>42</v>
      </c>
      <c r="G66" s="5">
        <v>1964</v>
      </c>
      <c r="H66" s="6">
        <v>0</v>
      </c>
      <c r="I66" s="3" t="s">
        <v>4</v>
      </c>
      <c r="J66" s="3" t="s">
        <v>74</v>
      </c>
    </row>
    <row r="67" spans="1:10" ht="30" x14ac:dyDescent="0.25">
      <c r="A67" s="1">
        <v>16706</v>
      </c>
      <c r="B67" s="2" t="s">
        <v>1571</v>
      </c>
      <c r="C67" s="8" t="s">
        <v>1572</v>
      </c>
      <c r="D67" s="3" t="s">
        <v>279</v>
      </c>
      <c r="E67" s="4">
        <v>1</v>
      </c>
      <c r="F67" s="4">
        <v>40</v>
      </c>
      <c r="G67" s="5">
        <v>1962</v>
      </c>
      <c r="H67" s="6">
        <v>0</v>
      </c>
      <c r="I67" s="3" t="s">
        <v>4</v>
      </c>
      <c r="J67" s="3" t="s">
        <v>74</v>
      </c>
    </row>
    <row r="68" spans="1:10" ht="30" x14ac:dyDescent="0.25">
      <c r="A68" s="1">
        <v>16709</v>
      </c>
      <c r="B68" s="2" t="s">
        <v>1578</v>
      </c>
      <c r="C68" s="8" t="s">
        <v>1579</v>
      </c>
      <c r="D68" s="3">
        <v>0</v>
      </c>
      <c r="E68" s="4">
        <v>1</v>
      </c>
      <c r="F68" s="4">
        <v>63</v>
      </c>
      <c r="G68" s="5">
        <v>1946</v>
      </c>
      <c r="H68" s="6">
        <v>0</v>
      </c>
      <c r="I68" s="3" t="s">
        <v>4</v>
      </c>
      <c r="J68" s="3" t="s">
        <v>74</v>
      </c>
    </row>
    <row r="69" spans="1:10" ht="30" x14ac:dyDescent="0.25">
      <c r="A69" s="1">
        <v>6678</v>
      </c>
      <c r="B69" s="2" t="s">
        <v>395</v>
      </c>
      <c r="C69" s="2" t="s">
        <v>396</v>
      </c>
      <c r="D69" s="3" t="s">
        <v>56</v>
      </c>
      <c r="E69" s="4">
        <v>1</v>
      </c>
      <c r="F69" s="4">
        <v>124</v>
      </c>
      <c r="G69" s="5">
        <v>2004</v>
      </c>
      <c r="H69" s="6">
        <v>0</v>
      </c>
      <c r="I69" s="3" t="s">
        <v>4</v>
      </c>
      <c r="J69" s="3" t="s">
        <v>397</v>
      </c>
    </row>
    <row r="70" spans="1:10" ht="30" x14ac:dyDescent="0.25">
      <c r="A70" s="1">
        <v>6827</v>
      </c>
      <c r="B70" s="2" t="s">
        <v>363</v>
      </c>
      <c r="C70" s="2" t="s">
        <v>364</v>
      </c>
      <c r="D70" s="3" t="s">
        <v>330</v>
      </c>
      <c r="E70" s="4">
        <v>1</v>
      </c>
      <c r="F70" s="4">
        <v>184</v>
      </c>
      <c r="G70" s="5">
        <v>2004</v>
      </c>
      <c r="H70" s="6" t="s">
        <v>365</v>
      </c>
      <c r="I70" s="3" t="s">
        <v>4</v>
      </c>
      <c r="J70" s="3" t="s">
        <v>397</v>
      </c>
    </row>
    <row r="71" spans="1:10" ht="45" x14ac:dyDescent="0.25">
      <c r="A71" s="1">
        <v>16352</v>
      </c>
      <c r="B71" s="2" t="s">
        <v>741</v>
      </c>
      <c r="C71" s="8" t="s">
        <v>1296</v>
      </c>
      <c r="D71" s="3" t="s">
        <v>545</v>
      </c>
      <c r="E71" s="4">
        <v>1</v>
      </c>
      <c r="F71" s="4">
        <v>196</v>
      </c>
      <c r="G71" s="5">
        <v>2016</v>
      </c>
      <c r="H71" s="6" t="s">
        <v>811</v>
      </c>
      <c r="I71" s="3" t="s">
        <v>4</v>
      </c>
      <c r="J71" s="3" t="s">
        <v>397</v>
      </c>
    </row>
    <row r="72" spans="1:10" ht="30" x14ac:dyDescent="0.25">
      <c r="A72" s="1">
        <v>333</v>
      </c>
      <c r="B72" s="2" t="s">
        <v>15</v>
      </c>
      <c r="C72" s="2" t="s">
        <v>16</v>
      </c>
      <c r="D72" s="3" t="s">
        <v>17</v>
      </c>
      <c r="E72" s="4">
        <v>1</v>
      </c>
      <c r="F72" s="4">
        <v>222</v>
      </c>
      <c r="G72" s="5">
        <v>1998</v>
      </c>
      <c r="H72" s="6" t="s">
        <v>18</v>
      </c>
      <c r="I72" s="3" t="s">
        <v>4</v>
      </c>
      <c r="J72" s="3" t="s">
        <v>19</v>
      </c>
    </row>
    <row r="73" spans="1:10" x14ac:dyDescent="0.25">
      <c r="A73" s="1">
        <v>743</v>
      </c>
      <c r="B73" s="2" t="s">
        <v>48</v>
      </c>
      <c r="C73" s="2" t="s">
        <v>49</v>
      </c>
      <c r="D73" s="3" t="s">
        <v>8</v>
      </c>
      <c r="E73" s="4">
        <v>1</v>
      </c>
      <c r="F73" s="4">
        <v>211</v>
      </c>
      <c r="G73" s="5">
        <v>1998</v>
      </c>
      <c r="H73" s="6" t="s">
        <v>50</v>
      </c>
      <c r="I73" s="3" t="s">
        <v>4</v>
      </c>
      <c r="J73" s="3" t="s">
        <v>19</v>
      </c>
    </row>
    <row r="74" spans="1:10" ht="45" x14ac:dyDescent="0.25">
      <c r="A74" s="1">
        <v>746</v>
      </c>
      <c r="B74" s="2" t="s">
        <v>54</v>
      </c>
      <c r="C74" s="2" t="s">
        <v>55</v>
      </c>
      <c r="D74" s="3" t="s">
        <v>56</v>
      </c>
      <c r="E74" s="4">
        <v>1</v>
      </c>
      <c r="F74" s="4">
        <v>33</v>
      </c>
      <c r="G74" s="5">
        <v>1998</v>
      </c>
      <c r="H74" s="6">
        <v>0</v>
      </c>
      <c r="I74" s="3" t="s">
        <v>4</v>
      </c>
      <c r="J74" s="3" t="s">
        <v>19</v>
      </c>
    </row>
    <row r="75" spans="1:10" ht="30" x14ac:dyDescent="0.25">
      <c r="A75" s="1">
        <v>997</v>
      </c>
      <c r="B75" s="2" t="s">
        <v>88</v>
      </c>
      <c r="C75" s="2" t="s">
        <v>89</v>
      </c>
      <c r="D75" s="3" t="s">
        <v>8</v>
      </c>
      <c r="E75" s="4">
        <v>1</v>
      </c>
      <c r="F75" s="4">
        <v>195</v>
      </c>
      <c r="G75" s="5">
        <v>1999</v>
      </c>
      <c r="H75" s="6" t="s">
        <v>90</v>
      </c>
      <c r="I75" s="3" t="s">
        <v>4</v>
      </c>
      <c r="J75" s="3" t="s">
        <v>19</v>
      </c>
    </row>
    <row r="76" spans="1:10" ht="30" x14ac:dyDescent="0.25">
      <c r="A76" s="1">
        <v>999</v>
      </c>
      <c r="B76" s="2" t="s">
        <v>34</v>
      </c>
      <c r="C76" s="2" t="s">
        <v>92</v>
      </c>
      <c r="D76" s="3" t="s">
        <v>8</v>
      </c>
      <c r="E76" s="4">
        <v>2</v>
      </c>
      <c r="F76" s="4">
        <v>213</v>
      </c>
      <c r="G76" s="5">
        <v>1998</v>
      </c>
      <c r="H76" s="6" t="s">
        <v>93</v>
      </c>
      <c r="I76" s="3" t="s">
        <v>4</v>
      </c>
      <c r="J76" s="3" t="s">
        <v>19</v>
      </c>
    </row>
    <row r="77" spans="1:10" ht="30" x14ac:dyDescent="0.25">
      <c r="A77" s="1">
        <v>1210</v>
      </c>
      <c r="B77" s="2" t="s">
        <v>34</v>
      </c>
      <c r="C77" s="2" t="s">
        <v>51</v>
      </c>
      <c r="D77" s="3" t="s">
        <v>101</v>
      </c>
      <c r="E77" s="4">
        <v>1</v>
      </c>
      <c r="F77" s="4">
        <v>192</v>
      </c>
      <c r="G77" s="5">
        <v>1998</v>
      </c>
      <c r="H77" s="6">
        <v>0</v>
      </c>
      <c r="I77" s="3" t="s">
        <v>4</v>
      </c>
      <c r="J77" s="3" t="s">
        <v>19</v>
      </c>
    </row>
    <row r="78" spans="1:10" x14ac:dyDescent="0.25">
      <c r="A78" s="1">
        <v>1974</v>
      </c>
      <c r="B78" s="2" t="s">
        <v>128</v>
      </c>
      <c r="C78" s="2" t="s">
        <v>129</v>
      </c>
      <c r="D78" s="3">
        <v>0</v>
      </c>
      <c r="E78" s="4">
        <v>1</v>
      </c>
      <c r="F78" s="4">
        <v>227</v>
      </c>
      <c r="G78" s="5">
        <v>1982</v>
      </c>
      <c r="H78" s="6" t="s">
        <v>130</v>
      </c>
      <c r="I78" s="3" t="s">
        <v>4</v>
      </c>
      <c r="J78" s="3" t="s">
        <v>19</v>
      </c>
    </row>
    <row r="79" spans="1:10" x14ac:dyDescent="0.25">
      <c r="A79" s="1">
        <v>1976</v>
      </c>
      <c r="B79" s="2" t="s">
        <v>131</v>
      </c>
      <c r="C79" s="2" t="s">
        <v>132</v>
      </c>
      <c r="D79" s="3">
        <v>0</v>
      </c>
      <c r="E79" s="4">
        <v>1</v>
      </c>
      <c r="F79" s="4">
        <v>42</v>
      </c>
      <c r="G79" s="5">
        <v>1977</v>
      </c>
      <c r="H79" s="6">
        <v>0</v>
      </c>
      <c r="I79" s="3" t="s">
        <v>4</v>
      </c>
      <c r="J79" s="3" t="s">
        <v>19</v>
      </c>
    </row>
    <row r="80" spans="1:10" ht="30" x14ac:dyDescent="0.25">
      <c r="A80" s="1">
        <v>2270</v>
      </c>
      <c r="B80" s="2" t="s">
        <v>140</v>
      </c>
      <c r="C80" s="2" t="s">
        <v>141</v>
      </c>
      <c r="D80" s="3" t="s">
        <v>8</v>
      </c>
      <c r="E80" s="4">
        <v>1</v>
      </c>
      <c r="F80" s="4">
        <v>195</v>
      </c>
      <c r="G80" s="5">
        <v>1999</v>
      </c>
      <c r="H80" s="6" t="s">
        <v>142</v>
      </c>
      <c r="I80" s="3" t="s">
        <v>4</v>
      </c>
      <c r="J80" s="3" t="s">
        <v>19</v>
      </c>
    </row>
    <row r="81" spans="1:10" x14ac:dyDescent="0.25">
      <c r="A81" s="1">
        <v>2473</v>
      </c>
      <c r="B81" s="2" t="s">
        <v>154</v>
      </c>
      <c r="C81" s="2" t="s">
        <v>155</v>
      </c>
      <c r="D81" s="3" t="s">
        <v>8</v>
      </c>
      <c r="E81" s="4">
        <v>1</v>
      </c>
      <c r="F81" s="4">
        <v>103</v>
      </c>
      <c r="G81" s="5">
        <v>1999</v>
      </c>
      <c r="H81" s="6" t="s">
        <v>156</v>
      </c>
      <c r="I81" s="3" t="s">
        <v>4</v>
      </c>
      <c r="J81" s="3" t="s">
        <v>19</v>
      </c>
    </row>
    <row r="82" spans="1:10" x14ac:dyDescent="0.25">
      <c r="A82" s="1">
        <v>2475</v>
      </c>
      <c r="B82" s="2" t="s">
        <v>40</v>
      </c>
      <c r="C82" s="2" t="s">
        <v>157</v>
      </c>
      <c r="D82" s="3" t="s">
        <v>8</v>
      </c>
      <c r="E82" s="4">
        <v>1</v>
      </c>
      <c r="F82" s="4">
        <v>293</v>
      </c>
      <c r="G82" s="5">
        <v>1999</v>
      </c>
      <c r="H82" s="6" t="s">
        <v>158</v>
      </c>
      <c r="I82" s="3" t="s">
        <v>4</v>
      </c>
      <c r="J82" s="3" t="s">
        <v>19</v>
      </c>
    </row>
    <row r="83" spans="1:10" ht="30" x14ac:dyDescent="0.25">
      <c r="A83" s="1">
        <v>2476</v>
      </c>
      <c r="B83" s="2" t="s">
        <v>54</v>
      </c>
      <c r="C83" s="2" t="s">
        <v>159</v>
      </c>
      <c r="D83" s="3" t="s">
        <v>8</v>
      </c>
      <c r="E83" s="4">
        <v>1</v>
      </c>
      <c r="F83" s="4">
        <v>222</v>
      </c>
      <c r="G83" s="5">
        <v>1999</v>
      </c>
      <c r="H83" s="6" t="s">
        <v>120</v>
      </c>
      <c r="I83" s="3" t="s">
        <v>4</v>
      </c>
      <c r="J83" s="3" t="s">
        <v>19</v>
      </c>
    </row>
    <row r="84" spans="1:10" x14ac:dyDescent="0.25">
      <c r="A84" s="1">
        <v>2481</v>
      </c>
      <c r="B84" s="2" t="s">
        <v>167</v>
      </c>
      <c r="C84" s="2" t="s">
        <v>168</v>
      </c>
      <c r="D84" s="3" t="s">
        <v>8</v>
      </c>
      <c r="E84" s="4">
        <v>1</v>
      </c>
      <c r="F84" s="4">
        <v>291</v>
      </c>
      <c r="G84" s="5">
        <v>1999</v>
      </c>
      <c r="H84" s="6" t="s">
        <v>169</v>
      </c>
      <c r="I84" s="3" t="s">
        <v>4</v>
      </c>
      <c r="J84" s="3" t="s">
        <v>19</v>
      </c>
    </row>
    <row r="85" spans="1:10" ht="30" x14ac:dyDescent="0.25">
      <c r="A85" s="1">
        <v>2518</v>
      </c>
      <c r="B85" s="2" t="s">
        <v>182</v>
      </c>
      <c r="C85" s="2" t="s">
        <v>183</v>
      </c>
      <c r="D85" s="3" t="s">
        <v>8</v>
      </c>
      <c r="E85" s="4">
        <v>2</v>
      </c>
      <c r="F85" s="4">
        <v>89</v>
      </c>
      <c r="G85" s="5">
        <v>1996</v>
      </c>
      <c r="H85" s="6" t="s">
        <v>184</v>
      </c>
      <c r="I85" s="3" t="s">
        <v>4</v>
      </c>
      <c r="J85" s="3" t="s">
        <v>19</v>
      </c>
    </row>
    <row r="86" spans="1:10" ht="30" x14ac:dyDescent="0.25">
      <c r="A86" s="1">
        <v>2519</v>
      </c>
      <c r="B86" s="2" t="s">
        <v>182</v>
      </c>
      <c r="C86" s="2" t="s">
        <v>185</v>
      </c>
      <c r="D86" s="3" t="s">
        <v>8</v>
      </c>
      <c r="E86" s="4">
        <v>1</v>
      </c>
      <c r="F86" s="4">
        <v>121</v>
      </c>
      <c r="G86" s="5">
        <v>1998</v>
      </c>
      <c r="H86" s="6" t="s">
        <v>186</v>
      </c>
      <c r="I86" s="3" t="s">
        <v>4</v>
      </c>
      <c r="J86" s="3" t="s">
        <v>19</v>
      </c>
    </row>
    <row r="87" spans="1:10" ht="30" x14ac:dyDescent="0.25">
      <c r="A87" s="1">
        <v>3219</v>
      </c>
      <c r="B87" s="2" t="s">
        <v>208</v>
      </c>
      <c r="C87" s="2" t="s">
        <v>209</v>
      </c>
      <c r="D87" s="3" t="s">
        <v>56</v>
      </c>
      <c r="E87" s="4">
        <v>1</v>
      </c>
      <c r="F87" s="4">
        <v>31</v>
      </c>
      <c r="G87" s="5">
        <v>1970</v>
      </c>
      <c r="H87" s="6">
        <v>0</v>
      </c>
      <c r="I87" s="3" t="s">
        <v>4</v>
      </c>
      <c r="J87" s="3" t="s">
        <v>19</v>
      </c>
    </row>
    <row r="88" spans="1:10" x14ac:dyDescent="0.25">
      <c r="A88" s="1">
        <v>4051</v>
      </c>
      <c r="B88" s="2" t="s">
        <v>54</v>
      </c>
      <c r="C88" s="2" t="s">
        <v>226</v>
      </c>
      <c r="D88" s="3">
        <v>0</v>
      </c>
      <c r="E88" s="4">
        <v>1</v>
      </c>
      <c r="F88" s="4">
        <v>23</v>
      </c>
      <c r="G88" s="5">
        <v>1962</v>
      </c>
      <c r="H88" s="6">
        <v>0</v>
      </c>
      <c r="I88" s="3" t="s">
        <v>4</v>
      </c>
      <c r="J88" s="3" t="s">
        <v>19</v>
      </c>
    </row>
    <row r="89" spans="1:10" ht="30" x14ac:dyDescent="0.25">
      <c r="A89" s="1">
        <v>4387</v>
      </c>
      <c r="B89" s="2" t="s">
        <v>246</v>
      </c>
      <c r="C89" s="2" t="s">
        <v>247</v>
      </c>
      <c r="D89" s="3" t="s">
        <v>248</v>
      </c>
      <c r="E89" s="4">
        <v>1</v>
      </c>
      <c r="F89" s="4">
        <v>300</v>
      </c>
      <c r="G89" s="5">
        <v>1945</v>
      </c>
      <c r="H89" s="6">
        <v>0</v>
      </c>
      <c r="I89" s="3" t="s">
        <v>4</v>
      </c>
      <c r="J89" s="3" t="s">
        <v>19</v>
      </c>
    </row>
    <row r="90" spans="1:10" x14ac:dyDescent="0.25">
      <c r="A90" s="1">
        <v>4489</v>
      </c>
      <c r="B90" s="2" t="s">
        <v>249</v>
      </c>
      <c r="C90" s="2" t="s">
        <v>250</v>
      </c>
      <c r="D90" s="3">
        <v>0</v>
      </c>
      <c r="E90" s="4">
        <v>1</v>
      </c>
      <c r="F90" s="4">
        <v>303</v>
      </c>
      <c r="G90" s="5">
        <v>1969</v>
      </c>
      <c r="H90" s="6">
        <v>0</v>
      </c>
      <c r="I90" s="3" t="s">
        <v>4</v>
      </c>
      <c r="J90" s="3" t="s">
        <v>19</v>
      </c>
    </row>
    <row r="91" spans="1:10" x14ac:dyDescent="0.25">
      <c r="A91" s="1">
        <v>4490</v>
      </c>
      <c r="B91" s="2" t="s">
        <v>241</v>
      </c>
      <c r="C91" s="2" t="s">
        <v>251</v>
      </c>
      <c r="D91" s="3" t="s">
        <v>252</v>
      </c>
      <c r="E91" s="4">
        <v>1</v>
      </c>
      <c r="F91" s="4">
        <v>168</v>
      </c>
      <c r="G91" s="5">
        <v>1966</v>
      </c>
      <c r="H91" s="6">
        <v>0</v>
      </c>
      <c r="I91" s="3" t="s">
        <v>4</v>
      </c>
      <c r="J91" s="3" t="s">
        <v>19</v>
      </c>
    </row>
    <row r="92" spans="1:10" ht="30" x14ac:dyDescent="0.25">
      <c r="A92" s="1">
        <v>4502</v>
      </c>
      <c r="B92" s="2" t="s">
        <v>255</v>
      </c>
      <c r="C92" s="2" t="s">
        <v>256</v>
      </c>
      <c r="D92" s="3" t="s">
        <v>56</v>
      </c>
      <c r="E92" s="4">
        <v>1</v>
      </c>
      <c r="F92" s="4">
        <v>95</v>
      </c>
      <c r="G92" s="5">
        <v>1965</v>
      </c>
      <c r="H92" s="6">
        <v>0</v>
      </c>
      <c r="I92" s="3" t="s">
        <v>4</v>
      </c>
      <c r="J92" s="3" t="s">
        <v>19</v>
      </c>
    </row>
    <row r="93" spans="1:10" ht="30" x14ac:dyDescent="0.25">
      <c r="A93" s="1">
        <v>4661</v>
      </c>
      <c r="B93" s="2" t="s">
        <v>277</v>
      </c>
      <c r="C93" s="2" t="s">
        <v>278</v>
      </c>
      <c r="D93" s="3" t="s">
        <v>279</v>
      </c>
      <c r="E93" s="4">
        <v>1</v>
      </c>
      <c r="F93" s="4">
        <v>87</v>
      </c>
      <c r="G93" s="5">
        <v>1942</v>
      </c>
      <c r="H93" s="6">
        <v>0</v>
      </c>
      <c r="I93" s="3" t="s">
        <v>4</v>
      </c>
      <c r="J93" s="3" t="s">
        <v>19</v>
      </c>
    </row>
    <row r="94" spans="1:10" ht="30" x14ac:dyDescent="0.25">
      <c r="A94" s="1">
        <v>4665</v>
      </c>
      <c r="B94" s="2" t="s">
        <v>280</v>
      </c>
      <c r="C94" s="2" t="s">
        <v>281</v>
      </c>
      <c r="D94" s="3" t="s">
        <v>56</v>
      </c>
      <c r="E94" s="4">
        <v>1</v>
      </c>
      <c r="F94" s="4">
        <v>18</v>
      </c>
      <c r="G94" s="5">
        <v>1963</v>
      </c>
      <c r="H94" s="6">
        <v>0</v>
      </c>
      <c r="I94" s="3" t="s">
        <v>4</v>
      </c>
      <c r="J94" s="3" t="s">
        <v>19</v>
      </c>
    </row>
    <row r="95" spans="1:10" ht="45" x14ac:dyDescent="0.25">
      <c r="A95" s="1">
        <v>4846</v>
      </c>
      <c r="B95" s="2" t="s">
        <v>286</v>
      </c>
      <c r="C95" s="2" t="s">
        <v>287</v>
      </c>
      <c r="D95" s="3" t="s">
        <v>288</v>
      </c>
      <c r="E95" s="4">
        <v>1</v>
      </c>
      <c r="F95" s="4">
        <v>56</v>
      </c>
      <c r="G95" s="5">
        <v>2001</v>
      </c>
      <c r="H95" s="6">
        <v>0</v>
      </c>
      <c r="I95" s="3" t="s">
        <v>4</v>
      </c>
      <c r="J95" s="3" t="s">
        <v>19</v>
      </c>
    </row>
    <row r="96" spans="1:10" ht="30" x14ac:dyDescent="0.25">
      <c r="A96" s="1">
        <v>5086</v>
      </c>
      <c r="B96" s="2" t="s">
        <v>291</v>
      </c>
      <c r="C96" s="2" t="s">
        <v>292</v>
      </c>
      <c r="D96" s="3" t="s">
        <v>293</v>
      </c>
      <c r="E96" s="4">
        <v>1</v>
      </c>
      <c r="F96" s="4">
        <v>89</v>
      </c>
      <c r="G96" s="5">
        <v>1941</v>
      </c>
      <c r="H96" s="6">
        <v>0</v>
      </c>
      <c r="I96" s="3" t="s">
        <v>4</v>
      </c>
      <c r="J96" s="3" t="s">
        <v>19</v>
      </c>
    </row>
    <row r="97" spans="1:10" x14ac:dyDescent="0.25">
      <c r="A97" s="1">
        <v>5094</v>
      </c>
      <c r="B97" s="2" t="s">
        <v>128</v>
      </c>
      <c r="C97" s="2" t="s">
        <v>294</v>
      </c>
      <c r="D97" s="3" t="s">
        <v>295</v>
      </c>
      <c r="E97" s="4">
        <v>1</v>
      </c>
      <c r="F97" s="4">
        <v>245</v>
      </c>
      <c r="G97" s="5">
        <v>2001</v>
      </c>
      <c r="H97" s="6" t="s">
        <v>296</v>
      </c>
      <c r="I97" s="3" t="s">
        <v>4</v>
      </c>
      <c r="J97" s="3" t="s">
        <v>19</v>
      </c>
    </row>
    <row r="98" spans="1:10" x14ac:dyDescent="0.25">
      <c r="A98" s="1">
        <v>5264</v>
      </c>
      <c r="B98" s="2" t="s">
        <v>48</v>
      </c>
      <c r="C98" s="2" t="s">
        <v>49</v>
      </c>
      <c r="D98" s="3" t="s">
        <v>8</v>
      </c>
      <c r="E98" s="4">
        <v>1</v>
      </c>
      <c r="F98" s="4">
        <v>211</v>
      </c>
      <c r="G98" s="5">
        <v>1998</v>
      </c>
      <c r="H98" s="6" t="s">
        <v>50</v>
      </c>
      <c r="I98" s="3" t="s">
        <v>4</v>
      </c>
      <c r="J98" s="7" t="s">
        <v>19</v>
      </c>
    </row>
    <row r="99" spans="1:10" x14ac:dyDescent="0.25">
      <c r="A99" s="1">
        <v>5958</v>
      </c>
      <c r="B99" s="2" t="s">
        <v>200</v>
      </c>
      <c r="C99" s="2" t="s">
        <v>335</v>
      </c>
      <c r="D99" s="3" t="s">
        <v>336</v>
      </c>
      <c r="E99" s="4">
        <v>1</v>
      </c>
      <c r="F99" s="4">
        <v>142</v>
      </c>
      <c r="G99" s="5">
        <v>2003</v>
      </c>
      <c r="H99" s="6" t="s">
        <v>337</v>
      </c>
      <c r="I99" s="3" t="s">
        <v>4</v>
      </c>
      <c r="J99" s="3" t="s">
        <v>19</v>
      </c>
    </row>
    <row r="100" spans="1:10" ht="30" x14ac:dyDescent="0.25">
      <c r="A100" s="1">
        <v>6233</v>
      </c>
      <c r="B100" s="2" t="s">
        <v>34</v>
      </c>
      <c r="C100" s="2" t="s">
        <v>361</v>
      </c>
      <c r="D100" s="3" t="s">
        <v>36</v>
      </c>
      <c r="E100" s="4">
        <v>1</v>
      </c>
      <c r="F100" s="4">
        <v>221</v>
      </c>
      <c r="G100" s="5">
        <v>2004</v>
      </c>
      <c r="H100" s="6">
        <v>0</v>
      </c>
      <c r="I100" s="3" t="s">
        <v>4</v>
      </c>
      <c r="J100" s="3" t="s">
        <v>19</v>
      </c>
    </row>
    <row r="101" spans="1:10" ht="30" x14ac:dyDescent="0.25">
      <c r="A101" s="1">
        <v>6235</v>
      </c>
      <c r="B101" s="2" t="s">
        <v>200</v>
      </c>
      <c r="C101" s="2" t="s">
        <v>335</v>
      </c>
      <c r="D101" s="3" t="s">
        <v>362</v>
      </c>
      <c r="E101" s="4">
        <v>1</v>
      </c>
      <c r="F101" s="4">
        <v>172</v>
      </c>
      <c r="G101" s="5">
        <v>2004</v>
      </c>
      <c r="H101" s="6">
        <v>0</v>
      </c>
      <c r="I101" s="3" t="s">
        <v>4</v>
      </c>
      <c r="J101" s="3" t="s">
        <v>19</v>
      </c>
    </row>
    <row r="102" spans="1:10" ht="30" x14ac:dyDescent="0.25">
      <c r="A102" s="1">
        <v>6351</v>
      </c>
      <c r="B102" s="2" t="s">
        <v>363</v>
      </c>
      <c r="C102" s="2" t="s">
        <v>364</v>
      </c>
      <c r="D102" s="3" t="s">
        <v>330</v>
      </c>
      <c r="E102" s="4">
        <v>1</v>
      </c>
      <c r="F102" s="4">
        <v>184</v>
      </c>
      <c r="G102" s="5">
        <v>2004</v>
      </c>
      <c r="H102" s="6" t="s">
        <v>365</v>
      </c>
      <c r="I102" s="3" t="s">
        <v>4</v>
      </c>
      <c r="J102" s="3" t="s">
        <v>19</v>
      </c>
    </row>
    <row r="103" spans="1:10" x14ac:dyDescent="0.25">
      <c r="A103" s="1">
        <v>6418</v>
      </c>
      <c r="B103" s="2" t="s">
        <v>48</v>
      </c>
      <c r="C103" s="2" t="s">
        <v>368</v>
      </c>
      <c r="D103" s="3" t="s">
        <v>330</v>
      </c>
      <c r="E103" s="4">
        <v>1</v>
      </c>
      <c r="F103" s="4">
        <v>171</v>
      </c>
      <c r="G103" s="5">
        <v>2004</v>
      </c>
      <c r="H103" s="6" t="s">
        <v>369</v>
      </c>
      <c r="I103" s="3" t="s">
        <v>4</v>
      </c>
      <c r="J103" s="3" t="s">
        <v>19</v>
      </c>
    </row>
    <row r="104" spans="1:10" ht="30" x14ac:dyDescent="0.25">
      <c r="A104" s="1">
        <v>6420</v>
      </c>
      <c r="B104" s="2" t="s">
        <v>286</v>
      </c>
      <c r="C104" s="2" t="s">
        <v>370</v>
      </c>
      <c r="D104" s="3" t="s">
        <v>56</v>
      </c>
      <c r="E104" s="4">
        <v>1</v>
      </c>
      <c r="F104" s="4">
        <v>16</v>
      </c>
      <c r="G104" s="5">
        <v>2004</v>
      </c>
      <c r="H104" s="6">
        <v>0</v>
      </c>
      <c r="I104" s="3" t="s">
        <v>4</v>
      </c>
      <c r="J104" s="3" t="s">
        <v>19</v>
      </c>
    </row>
    <row r="105" spans="1:10" ht="45" x14ac:dyDescent="0.25">
      <c r="A105" s="1">
        <v>6427</v>
      </c>
      <c r="B105" s="2" t="s">
        <v>374</v>
      </c>
      <c r="C105" s="2" t="s">
        <v>375</v>
      </c>
      <c r="D105" s="3" t="s">
        <v>376</v>
      </c>
      <c r="E105" s="4">
        <v>1</v>
      </c>
      <c r="F105" s="4">
        <v>399</v>
      </c>
      <c r="G105" s="5">
        <v>1939</v>
      </c>
      <c r="H105" s="6">
        <v>0</v>
      </c>
      <c r="I105" s="3" t="s">
        <v>4</v>
      </c>
      <c r="J105" s="3" t="s">
        <v>19</v>
      </c>
    </row>
    <row r="106" spans="1:10" ht="30" x14ac:dyDescent="0.25">
      <c r="A106" s="1">
        <v>6842</v>
      </c>
      <c r="B106" s="2" t="s">
        <v>418</v>
      </c>
      <c r="C106" s="2" t="s">
        <v>419</v>
      </c>
      <c r="D106" s="3" t="s">
        <v>330</v>
      </c>
      <c r="E106" s="4">
        <v>1</v>
      </c>
      <c r="F106" s="4">
        <v>108</v>
      </c>
      <c r="G106" s="5">
        <v>2004</v>
      </c>
      <c r="H106" s="6">
        <v>0</v>
      </c>
      <c r="I106" s="3" t="s">
        <v>4</v>
      </c>
      <c r="J106" s="3" t="s">
        <v>19</v>
      </c>
    </row>
    <row r="107" spans="1:10" ht="30" x14ac:dyDescent="0.25">
      <c r="A107" s="1">
        <v>6843</v>
      </c>
      <c r="B107" s="2" t="s">
        <v>420</v>
      </c>
      <c r="C107" s="2" t="s">
        <v>421</v>
      </c>
      <c r="D107" s="3" t="s">
        <v>330</v>
      </c>
      <c r="E107" s="4">
        <v>1</v>
      </c>
      <c r="F107" s="4">
        <v>72</v>
      </c>
      <c r="G107" s="5">
        <v>2004</v>
      </c>
      <c r="H107" s="6">
        <v>0</v>
      </c>
      <c r="I107" s="3" t="s">
        <v>4</v>
      </c>
      <c r="J107" s="3" t="s">
        <v>19</v>
      </c>
    </row>
    <row r="108" spans="1:10" x14ac:dyDescent="0.25">
      <c r="A108" s="1">
        <v>6869</v>
      </c>
      <c r="B108" s="2" t="s">
        <v>200</v>
      </c>
      <c r="C108" s="2" t="s">
        <v>425</v>
      </c>
      <c r="D108" s="3" t="s">
        <v>399</v>
      </c>
      <c r="E108" s="4">
        <v>1</v>
      </c>
      <c r="F108" s="4">
        <v>187</v>
      </c>
      <c r="G108" s="5">
        <v>2005</v>
      </c>
      <c r="H108" s="6">
        <v>0</v>
      </c>
      <c r="I108" s="3" t="s">
        <v>4</v>
      </c>
      <c r="J108" s="3" t="s">
        <v>19</v>
      </c>
    </row>
    <row r="109" spans="1:10" ht="30" x14ac:dyDescent="0.25">
      <c r="A109" s="1">
        <v>6999</v>
      </c>
      <c r="B109" s="2" t="s">
        <v>118</v>
      </c>
      <c r="C109" s="2" t="s">
        <v>426</v>
      </c>
      <c r="D109" s="3" t="s">
        <v>399</v>
      </c>
      <c r="E109" s="4">
        <v>1</v>
      </c>
      <c r="F109" s="4">
        <v>104</v>
      </c>
      <c r="G109" s="5">
        <v>2005</v>
      </c>
      <c r="H109" s="6" t="s">
        <v>427</v>
      </c>
      <c r="I109" s="3" t="s">
        <v>4</v>
      </c>
      <c r="J109" s="3" t="s">
        <v>19</v>
      </c>
    </row>
    <row r="110" spans="1:10" ht="30" x14ac:dyDescent="0.25">
      <c r="A110" s="1">
        <v>7339</v>
      </c>
      <c r="B110" s="2" t="s">
        <v>435</v>
      </c>
      <c r="C110" s="2" t="s">
        <v>436</v>
      </c>
      <c r="D110" s="3">
        <v>0</v>
      </c>
      <c r="E110" s="4">
        <v>1</v>
      </c>
      <c r="F110" s="4">
        <v>27</v>
      </c>
      <c r="G110" s="5">
        <v>2006</v>
      </c>
      <c r="H110" s="6">
        <v>0</v>
      </c>
      <c r="I110" s="3" t="s">
        <v>4</v>
      </c>
      <c r="J110" s="3" t="s">
        <v>19</v>
      </c>
    </row>
    <row r="111" spans="1:10" x14ac:dyDescent="0.25">
      <c r="A111" s="1">
        <v>7650</v>
      </c>
      <c r="B111" s="2" t="s">
        <v>444</v>
      </c>
      <c r="C111" s="2" t="s">
        <v>445</v>
      </c>
      <c r="D111" s="3" t="s">
        <v>8</v>
      </c>
      <c r="E111" s="4">
        <v>1</v>
      </c>
      <c r="F111" s="4">
        <v>239</v>
      </c>
      <c r="G111" s="5">
        <v>1995</v>
      </c>
      <c r="H111" s="6" t="s">
        <v>446</v>
      </c>
      <c r="I111" s="3" t="s">
        <v>4</v>
      </c>
      <c r="J111" s="3" t="s">
        <v>19</v>
      </c>
    </row>
    <row r="112" spans="1:10" ht="30" x14ac:dyDescent="0.25">
      <c r="A112" s="1">
        <v>7655</v>
      </c>
      <c r="B112" s="2" t="s">
        <v>286</v>
      </c>
      <c r="C112" s="2" t="s">
        <v>447</v>
      </c>
      <c r="D112" s="3" t="s">
        <v>56</v>
      </c>
      <c r="E112" s="4">
        <v>1</v>
      </c>
      <c r="F112" s="4">
        <v>74</v>
      </c>
      <c r="G112" s="5">
        <v>2006</v>
      </c>
      <c r="H112" s="6">
        <v>0</v>
      </c>
      <c r="I112" s="3" t="s">
        <v>4</v>
      </c>
      <c r="J112" s="3" t="s">
        <v>19</v>
      </c>
    </row>
    <row r="113" spans="1:10" ht="30" x14ac:dyDescent="0.25">
      <c r="A113" s="1">
        <v>8050</v>
      </c>
      <c r="B113" s="2" t="s">
        <v>286</v>
      </c>
      <c r="C113" s="2" t="s">
        <v>447</v>
      </c>
      <c r="D113" s="3" t="s">
        <v>56</v>
      </c>
      <c r="E113" s="4">
        <v>1</v>
      </c>
      <c r="F113" s="4">
        <v>74</v>
      </c>
      <c r="G113" s="5">
        <v>2006</v>
      </c>
      <c r="H113" s="6">
        <v>0</v>
      </c>
      <c r="I113" s="3" t="s">
        <v>4</v>
      </c>
      <c r="J113" s="3" t="s">
        <v>19</v>
      </c>
    </row>
    <row r="114" spans="1:10" x14ac:dyDescent="0.25">
      <c r="A114" s="1">
        <v>8222</v>
      </c>
      <c r="B114" s="2" t="s">
        <v>200</v>
      </c>
      <c r="C114" s="2" t="s">
        <v>425</v>
      </c>
      <c r="D114" s="3" t="s">
        <v>399</v>
      </c>
      <c r="E114" s="4">
        <v>1</v>
      </c>
      <c r="F114" s="4">
        <v>187</v>
      </c>
      <c r="G114" s="5">
        <v>2005</v>
      </c>
      <c r="H114" s="6" t="s">
        <v>495</v>
      </c>
      <c r="I114" s="3" t="s">
        <v>4</v>
      </c>
      <c r="J114" s="3" t="s">
        <v>19</v>
      </c>
    </row>
    <row r="115" spans="1:10" x14ac:dyDescent="0.25">
      <c r="A115" s="1">
        <v>8256</v>
      </c>
      <c r="B115" s="2" t="s">
        <v>48</v>
      </c>
      <c r="C115" s="2" t="s">
        <v>368</v>
      </c>
      <c r="D115" s="3" t="s">
        <v>330</v>
      </c>
      <c r="E115" s="4">
        <v>1</v>
      </c>
      <c r="F115" s="4">
        <v>171</v>
      </c>
      <c r="G115" s="5">
        <v>2004</v>
      </c>
      <c r="H115" s="6" t="s">
        <v>369</v>
      </c>
      <c r="I115" s="3" t="s">
        <v>4</v>
      </c>
      <c r="J115" s="3" t="s">
        <v>19</v>
      </c>
    </row>
    <row r="116" spans="1:10" x14ac:dyDescent="0.25">
      <c r="A116" s="1">
        <v>8257</v>
      </c>
      <c r="B116" s="2" t="s">
        <v>48</v>
      </c>
      <c r="C116" s="2" t="s">
        <v>512</v>
      </c>
      <c r="D116" s="3" t="s">
        <v>399</v>
      </c>
      <c r="E116" s="4">
        <v>1</v>
      </c>
      <c r="F116" s="4">
        <v>225</v>
      </c>
      <c r="G116" s="5">
        <v>2008</v>
      </c>
      <c r="H116" s="6" t="s">
        <v>513</v>
      </c>
      <c r="I116" s="3" t="s">
        <v>4</v>
      </c>
      <c r="J116" s="3" t="s">
        <v>19</v>
      </c>
    </row>
    <row r="117" spans="1:10" x14ac:dyDescent="0.25">
      <c r="A117" s="1">
        <v>8258</v>
      </c>
      <c r="B117" s="2" t="s">
        <v>48</v>
      </c>
      <c r="C117" s="2" t="s">
        <v>512</v>
      </c>
      <c r="D117" s="3" t="s">
        <v>399</v>
      </c>
      <c r="E117" s="4">
        <v>1</v>
      </c>
      <c r="F117" s="4">
        <v>225</v>
      </c>
      <c r="G117" s="5">
        <v>2008</v>
      </c>
      <c r="H117" s="6" t="s">
        <v>513</v>
      </c>
      <c r="I117" s="3" t="s">
        <v>4</v>
      </c>
      <c r="J117" s="3" t="s">
        <v>19</v>
      </c>
    </row>
    <row r="118" spans="1:10" ht="30" x14ac:dyDescent="0.25">
      <c r="A118" s="1">
        <v>8274</v>
      </c>
      <c r="B118" s="2" t="s">
        <v>286</v>
      </c>
      <c r="C118" s="2" t="s">
        <v>521</v>
      </c>
      <c r="D118" s="3" t="s">
        <v>56</v>
      </c>
      <c r="E118" s="4">
        <v>1</v>
      </c>
      <c r="F118" s="4">
        <v>211</v>
      </c>
      <c r="G118" s="5">
        <v>2008</v>
      </c>
      <c r="H118" s="6">
        <v>0</v>
      </c>
      <c r="I118" s="3" t="s">
        <v>4</v>
      </c>
      <c r="J118" s="7" t="s">
        <v>19</v>
      </c>
    </row>
    <row r="119" spans="1:10" ht="30" x14ac:dyDescent="0.25">
      <c r="A119" s="1">
        <v>8275</v>
      </c>
      <c r="B119" s="2" t="s">
        <v>286</v>
      </c>
      <c r="C119" s="2" t="s">
        <v>521</v>
      </c>
      <c r="D119" s="3" t="s">
        <v>56</v>
      </c>
      <c r="E119" s="4">
        <v>1</v>
      </c>
      <c r="F119" s="4">
        <v>211</v>
      </c>
      <c r="G119" s="5">
        <v>2008</v>
      </c>
      <c r="H119" s="6">
        <v>0</v>
      </c>
      <c r="I119" s="3" t="s">
        <v>4</v>
      </c>
      <c r="J119" s="3" t="s">
        <v>19</v>
      </c>
    </row>
    <row r="120" spans="1:10" ht="30" x14ac:dyDescent="0.25">
      <c r="A120" s="1">
        <v>8317</v>
      </c>
      <c r="B120" s="2" t="s">
        <v>286</v>
      </c>
      <c r="C120" s="2" t="s">
        <v>521</v>
      </c>
      <c r="D120" s="3" t="s">
        <v>56</v>
      </c>
      <c r="E120" s="4">
        <v>1</v>
      </c>
      <c r="F120" s="4">
        <v>211</v>
      </c>
      <c r="G120" s="5">
        <v>2008</v>
      </c>
      <c r="H120" s="6">
        <v>0</v>
      </c>
      <c r="I120" s="3" t="s">
        <v>4</v>
      </c>
      <c r="J120" s="3" t="s">
        <v>19</v>
      </c>
    </row>
    <row r="121" spans="1:10" x14ac:dyDescent="0.25">
      <c r="A121" s="1">
        <v>9425</v>
      </c>
      <c r="B121" s="2" t="s">
        <v>286</v>
      </c>
      <c r="C121" s="2" t="s">
        <v>580</v>
      </c>
      <c r="D121" s="3">
        <v>0</v>
      </c>
      <c r="E121" s="4">
        <v>1</v>
      </c>
      <c r="F121" s="4">
        <v>400</v>
      </c>
      <c r="G121" s="5">
        <v>2010</v>
      </c>
      <c r="H121" s="6">
        <v>0</v>
      </c>
      <c r="I121" s="3" t="s">
        <v>4</v>
      </c>
      <c r="J121" s="3" t="s">
        <v>19</v>
      </c>
    </row>
    <row r="122" spans="1:10" x14ac:dyDescent="0.25">
      <c r="A122" s="1">
        <v>9442</v>
      </c>
      <c r="B122" s="2" t="s">
        <v>594</v>
      </c>
      <c r="C122" s="2" t="s">
        <v>595</v>
      </c>
      <c r="D122" s="3">
        <v>0</v>
      </c>
      <c r="E122" s="4">
        <v>1</v>
      </c>
      <c r="F122" s="4">
        <v>62</v>
      </c>
      <c r="G122" s="5">
        <v>2008</v>
      </c>
      <c r="H122" s="6">
        <v>0</v>
      </c>
      <c r="I122" s="3" t="s">
        <v>4</v>
      </c>
      <c r="J122" s="3" t="s">
        <v>19</v>
      </c>
    </row>
    <row r="123" spans="1:10" x14ac:dyDescent="0.25">
      <c r="A123" s="1">
        <v>9443</v>
      </c>
      <c r="B123" s="2" t="s">
        <v>594</v>
      </c>
      <c r="C123" s="2" t="s">
        <v>595</v>
      </c>
      <c r="D123" s="3">
        <v>0</v>
      </c>
      <c r="E123" s="4">
        <v>1</v>
      </c>
      <c r="F123" s="4">
        <v>62</v>
      </c>
      <c r="G123" s="5">
        <v>2008</v>
      </c>
      <c r="H123" s="6">
        <v>0</v>
      </c>
      <c r="I123" s="3" t="s">
        <v>4</v>
      </c>
      <c r="J123" s="3" t="s">
        <v>19</v>
      </c>
    </row>
    <row r="124" spans="1:10" ht="30" x14ac:dyDescent="0.25">
      <c r="A124" s="1">
        <v>9444</v>
      </c>
      <c r="B124" s="2" t="s">
        <v>596</v>
      </c>
      <c r="C124" s="2" t="s">
        <v>597</v>
      </c>
      <c r="D124" s="3" t="s">
        <v>56</v>
      </c>
      <c r="E124" s="4">
        <v>1</v>
      </c>
      <c r="F124" s="4">
        <v>70</v>
      </c>
      <c r="G124" s="5">
        <v>2010</v>
      </c>
      <c r="H124" s="6">
        <v>0</v>
      </c>
      <c r="I124" s="3" t="s">
        <v>4</v>
      </c>
      <c r="J124" s="3" t="s">
        <v>19</v>
      </c>
    </row>
    <row r="125" spans="1:10" x14ac:dyDescent="0.25">
      <c r="A125" s="1">
        <v>9454</v>
      </c>
      <c r="B125" s="2" t="s">
        <v>30</v>
      </c>
      <c r="C125" s="2" t="s">
        <v>606</v>
      </c>
      <c r="D125" s="3" t="s">
        <v>540</v>
      </c>
      <c r="E125" s="4">
        <v>1</v>
      </c>
      <c r="F125" s="4">
        <v>162</v>
      </c>
      <c r="G125" s="5">
        <v>2006</v>
      </c>
      <c r="H125" s="6" t="s">
        <v>607</v>
      </c>
      <c r="I125" s="3" t="s">
        <v>4</v>
      </c>
      <c r="J125" s="3" t="s">
        <v>19</v>
      </c>
    </row>
    <row r="126" spans="1:10" x14ac:dyDescent="0.25">
      <c r="A126" s="1">
        <v>9455</v>
      </c>
      <c r="B126" s="2" t="s">
        <v>30</v>
      </c>
      <c r="C126" s="2" t="s">
        <v>606</v>
      </c>
      <c r="D126" s="3" t="s">
        <v>540</v>
      </c>
      <c r="E126" s="4">
        <v>1</v>
      </c>
      <c r="F126" s="4">
        <v>162</v>
      </c>
      <c r="G126" s="5">
        <v>2006</v>
      </c>
      <c r="H126" s="6" t="s">
        <v>607</v>
      </c>
      <c r="I126" s="3" t="s">
        <v>4</v>
      </c>
      <c r="J126" s="3" t="s">
        <v>19</v>
      </c>
    </row>
    <row r="127" spans="1:10" ht="30" x14ac:dyDescent="0.25">
      <c r="A127" s="1">
        <v>9589</v>
      </c>
      <c r="B127" s="2" t="s">
        <v>488</v>
      </c>
      <c r="C127" s="2" t="s">
        <v>609</v>
      </c>
      <c r="D127" s="3" t="s">
        <v>545</v>
      </c>
      <c r="E127" s="4">
        <v>1</v>
      </c>
      <c r="F127" s="4">
        <v>270</v>
      </c>
      <c r="G127" s="5">
        <v>2010</v>
      </c>
      <c r="H127" s="6" t="s">
        <v>610</v>
      </c>
      <c r="I127" s="3" t="s">
        <v>4</v>
      </c>
      <c r="J127" s="3" t="s">
        <v>19</v>
      </c>
    </row>
    <row r="128" spans="1:10" ht="30" x14ac:dyDescent="0.25">
      <c r="A128" s="1">
        <v>9822</v>
      </c>
      <c r="B128" s="2" t="s">
        <v>630</v>
      </c>
      <c r="C128" s="2" t="s">
        <v>631</v>
      </c>
      <c r="D128" s="3" t="s">
        <v>399</v>
      </c>
      <c r="E128" s="4">
        <v>1</v>
      </c>
      <c r="F128" s="4">
        <v>208</v>
      </c>
      <c r="G128" s="5">
        <v>2011</v>
      </c>
      <c r="H128" s="6" t="s">
        <v>632</v>
      </c>
      <c r="I128" s="3" t="s">
        <v>4</v>
      </c>
      <c r="J128" s="3" t="s">
        <v>19</v>
      </c>
    </row>
    <row r="129" spans="1:10" ht="30" x14ac:dyDescent="0.25">
      <c r="A129" s="1">
        <v>9823</v>
      </c>
      <c r="B129" s="2" t="s">
        <v>630</v>
      </c>
      <c r="C129" s="2" t="s">
        <v>631</v>
      </c>
      <c r="D129" s="3" t="s">
        <v>399</v>
      </c>
      <c r="E129" s="4">
        <v>1</v>
      </c>
      <c r="F129" s="4">
        <v>208</v>
      </c>
      <c r="G129" s="5">
        <v>2011</v>
      </c>
      <c r="H129" s="6" t="s">
        <v>632</v>
      </c>
      <c r="I129" s="3" t="s">
        <v>4</v>
      </c>
      <c r="J129" s="3" t="s">
        <v>19</v>
      </c>
    </row>
    <row r="130" spans="1:10" x14ac:dyDescent="0.25">
      <c r="A130" s="1">
        <v>10325</v>
      </c>
      <c r="B130" s="2" t="s">
        <v>271</v>
      </c>
      <c r="C130" s="2" t="s">
        <v>676</v>
      </c>
      <c r="D130" s="3" t="s">
        <v>399</v>
      </c>
      <c r="E130" s="4">
        <v>1</v>
      </c>
      <c r="F130" s="4">
        <v>324</v>
      </c>
      <c r="G130" s="5">
        <v>2005</v>
      </c>
      <c r="H130" s="6" t="s">
        <v>677</v>
      </c>
      <c r="I130" s="3" t="s">
        <v>4</v>
      </c>
      <c r="J130" s="3" t="s">
        <v>19</v>
      </c>
    </row>
    <row r="131" spans="1:10" x14ac:dyDescent="0.25">
      <c r="A131" s="1">
        <v>10338</v>
      </c>
      <c r="B131" s="2" t="s">
        <v>271</v>
      </c>
      <c r="C131" s="2" t="s">
        <v>676</v>
      </c>
      <c r="D131" s="3" t="s">
        <v>399</v>
      </c>
      <c r="E131" s="4">
        <v>1</v>
      </c>
      <c r="F131" s="4">
        <v>323</v>
      </c>
      <c r="G131" s="5">
        <v>2005</v>
      </c>
      <c r="H131" s="6" t="s">
        <v>677</v>
      </c>
      <c r="I131" s="3" t="s">
        <v>4</v>
      </c>
      <c r="J131" s="3" t="s">
        <v>19</v>
      </c>
    </row>
    <row r="132" spans="1:10" x14ac:dyDescent="0.25">
      <c r="A132" s="1">
        <v>10347</v>
      </c>
      <c r="B132" s="2" t="s">
        <v>682</v>
      </c>
      <c r="C132" s="2" t="s">
        <v>683</v>
      </c>
      <c r="D132" s="3" t="s">
        <v>684</v>
      </c>
      <c r="E132" s="4">
        <v>1</v>
      </c>
      <c r="F132" s="4">
        <v>146</v>
      </c>
      <c r="G132" s="5">
        <v>1995</v>
      </c>
      <c r="H132" s="6" t="s">
        <v>685</v>
      </c>
      <c r="I132" s="3" t="s">
        <v>4</v>
      </c>
      <c r="J132" s="3" t="s">
        <v>19</v>
      </c>
    </row>
    <row r="133" spans="1:10" ht="30" x14ac:dyDescent="0.25">
      <c r="A133" s="1">
        <v>10446</v>
      </c>
      <c r="B133" s="2" t="s">
        <v>286</v>
      </c>
      <c r="C133" s="2" t="s">
        <v>688</v>
      </c>
      <c r="D133" s="3" t="s">
        <v>288</v>
      </c>
      <c r="E133" s="4">
        <v>1</v>
      </c>
      <c r="F133" s="4">
        <v>36</v>
      </c>
      <c r="G133" s="5">
        <v>2008</v>
      </c>
      <c r="H133" s="6">
        <v>0</v>
      </c>
      <c r="I133" s="3" t="s">
        <v>4</v>
      </c>
      <c r="J133" s="3" t="s">
        <v>19</v>
      </c>
    </row>
    <row r="134" spans="1:10" ht="30" x14ac:dyDescent="0.25">
      <c r="A134" s="1">
        <v>10453</v>
      </c>
      <c r="B134" s="2" t="s">
        <v>691</v>
      </c>
      <c r="C134" s="2" t="s">
        <v>609</v>
      </c>
      <c r="D134" s="3" t="s">
        <v>399</v>
      </c>
      <c r="E134" s="4">
        <v>1</v>
      </c>
      <c r="F134" s="4">
        <v>270</v>
      </c>
      <c r="G134" s="5">
        <v>2010</v>
      </c>
      <c r="H134" s="6" t="s">
        <v>610</v>
      </c>
      <c r="I134" s="3" t="s">
        <v>4</v>
      </c>
      <c r="J134" s="3" t="s">
        <v>19</v>
      </c>
    </row>
    <row r="135" spans="1:10" ht="30" x14ac:dyDescent="0.25">
      <c r="A135" s="1">
        <v>10582</v>
      </c>
      <c r="B135" s="2" t="s">
        <v>708</v>
      </c>
      <c r="C135" s="2" t="s">
        <v>709</v>
      </c>
      <c r="D135" s="3" t="s">
        <v>545</v>
      </c>
      <c r="E135" s="4">
        <v>1</v>
      </c>
      <c r="F135" s="4">
        <v>83</v>
      </c>
      <c r="G135" s="5">
        <v>2011</v>
      </c>
      <c r="H135" s="6" t="s">
        <v>710</v>
      </c>
      <c r="I135" s="3" t="s">
        <v>4</v>
      </c>
      <c r="J135" s="3" t="s">
        <v>19</v>
      </c>
    </row>
    <row r="136" spans="1:10" ht="30" x14ac:dyDescent="0.25">
      <c r="A136" s="1">
        <v>10731</v>
      </c>
      <c r="B136" s="2" t="s">
        <v>716</v>
      </c>
      <c r="C136" s="2" t="s">
        <v>717</v>
      </c>
      <c r="D136" s="3" t="s">
        <v>545</v>
      </c>
      <c r="E136" s="4">
        <v>1</v>
      </c>
      <c r="F136" s="4">
        <v>146</v>
      </c>
      <c r="G136" s="5">
        <v>2012</v>
      </c>
      <c r="H136" s="6">
        <v>0</v>
      </c>
      <c r="I136" s="3" t="s">
        <v>4</v>
      </c>
      <c r="J136" s="3" t="s">
        <v>19</v>
      </c>
    </row>
    <row r="137" spans="1:10" x14ac:dyDescent="0.25">
      <c r="A137" s="1">
        <v>10932</v>
      </c>
      <c r="B137" s="2" t="s">
        <v>271</v>
      </c>
      <c r="C137" s="2" t="s">
        <v>676</v>
      </c>
      <c r="D137" s="3" t="s">
        <v>399</v>
      </c>
      <c r="E137" s="4">
        <v>1</v>
      </c>
      <c r="F137" s="4">
        <v>324</v>
      </c>
      <c r="G137" s="5">
        <v>2005</v>
      </c>
      <c r="H137" s="6" t="s">
        <v>740</v>
      </c>
      <c r="I137" s="3" t="s">
        <v>4</v>
      </c>
      <c r="J137" s="3" t="s">
        <v>19</v>
      </c>
    </row>
    <row r="138" spans="1:10" ht="30" x14ac:dyDescent="0.25">
      <c r="A138" s="1">
        <v>11287</v>
      </c>
      <c r="B138" s="2" t="s">
        <v>420</v>
      </c>
      <c r="C138" s="2" t="s">
        <v>421</v>
      </c>
      <c r="D138" s="3" t="s">
        <v>330</v>
      </c>
      <c r="E138" s="4">
        <v>1</v>
      </c>
      <c r="F138" s="4">
        <v>72</v>
      </c>
      <c r="G138" s="5">
        <v>2004</v>
      </c>
      <c r="H138" s="6">
        <v>0</v>
      </c>
      <c r="I138" s="3" t="s">
        <v>4</v>
      </c>
      <c r="J138" s="3" t="s">
        <v>19</v>
      </c>
    </row>
    <row r="139" spans="1:10" x14ac:dyDescent="0.25">
      <c r="A139" s="1">
        <v>11438</v>
      </c>
      <c r="B139" s="2" t="s">
        <v>30</v>
      </c>
      <c r="C139" s="2" t="s">
        <v>606</v>
      </c>
      <c r="D139" s="3" t="s">
        <v>750</v>
      </c>
      <c r="E139" s="4">
        <v>1</v>
      </c>
      <c r="F139" s="4">
        <v>160</v>
      </c>
      <c r="G139" s="5">
        <v>2014</v>
      </c>
      <c r="H139" s="6" t="s">
        <v>751</v>
      </c>
      <c r="I139" s="3" t="s">
        <v>4</v>
      </c>
      <c r="J139" s="3" t="s">
        <v>19</v>
      </c>
    </row>
    <row r="140" spans="1:10" ht="30" x14ac:dyDescent="0.25">
      <c r="A140" s="1">
        <v>11512</v>
      </c>
      <c r="B140" s="2" t="s">
        <v>752</v>
      </c>
      <c r="C140" s="2" t="s">
        <v>753</v>
      </c>
      <c r="D140" s="3" t="s">
        <v>78</v>
      </c>
      <c r="E140" s="4">
        <v>1</v>
      </c>
      <c r="F140" s="4">
        <v>212</v>
      </c>
      <c r="G140" s="5">
        <v>2014</v>
      </c>
      <c r="H140" s="6" t="s">
        <v>754</v>
      </c>
      <c r="I140" s="3" t="s">
        <v>4</v>
      </c>
      <c r="J140" s="3" t="s">
        <v>19</v>
      </c>
    </row>
    <row r="141" spans="1:10" ht="45" x14ac:dyDescent="0.25">
      <c r="A141" s="1">
        <v>11616</v>
      </c>
      <c r="B141" s="2" t="s">
        <v>271</v>
      </c>
      <c r="C141" s="2" t="s">
        <v>779</v>
      </c>
      <c r="D141" s="3" t="s">
        <v>545</v>
      </c>
      <c r="E141" s="4">
        <v>1</v>
      </c>
      <c r="F141" s="4">
        <v>170</v>
      </c>
      <c r="G141" s="5">
        <v>2014</v>
      </c>
      <c r="H141" s="6" t="s">
        <v>780</v>
      </c>
      <c r="I141" s="3" t="s">
        <v>4</v>
      </c>
      <c r="J141" s="3" t="s">
        <v>19</v>
      </c>
    </row>
    <row r="142" spans="1:10" ht="30" x14ac:dyDescent="0.25">
      <c r="A142" s="1">
        <v>11621</v>
      </c>
      <c r="B142" s="2" t="s">
        <v>630</v>
      </c>
      <c r="C142" s="2" t="s">
        <v>784</v>
      </c>
      <c r="D142" s="3" t="s">
        <v>785</v>
      </c>
      <c r="E142" s="4">
        <v>1</v>
      </c>
      <c r="F142" s="4">
        <v>320</v>
      </c>
      <c r="G142" s="5">
        <v>2014</v>
      </c>
      <c r="H142" s="6" t="s">
        <v>786</v>
      </c>
      <c r="I142" s="3" t="s">
        <v>4</v>
      </c>
      <c r="J142" s="3" t="s">
        <v>19</v>
      </c>
    </row>
    <row r="143" spans="1:10" ht="30" x14ac:dyDescent="0.25">
      <c r="A143" s="1">
        <v>11789</v>
      </c>
      <c r="B143" s="2" t="s">
        <v>418</v>
      </c>
      <c r="C143" s="2" t="s">
        <v>419</v>
      </c>
      <c r="D143" s="3" t="s">
        <v>330</v>
      </c>
      <c r="E143" s="4">
        <v>1</v>
      </c>
      <c r="F143" s="4">
        <v>108</v>
      </c>
      <c r="G143" s="5">
        <v>2004</v>
      </c>
      <c r="H143" s="6">
        <v>0</v>
      </c>
      <c r="I143" s="3" t="s">
        <v>4</v>
      </c>
      <c r="J143" s="3" t="s">
        <v>19</v>
      </c>
    </row>
    <row r="144" spans="1:10" ht="30" x14ac:dyDescent="0.25">
      <c r="A144" s="1">
        <v>11791</v>
      </c>
      <c r="B144" s="2" t="s">
        <v>752</v>
      </c>
      <c r="C144" s="2" t="s">
        <v>753</v>
      </c>
      <c r="D144" s="3" t="s">
        <v>78</v>
      </c>
      <c r="E144" s="4">
        <v>1</v>
      </c>
      <c r="F144" s="4">
        <v>212</v>
      </c>
      <c r="G144" s="5">
        <v>2014</v>
      </c>
      <c r="H144" s="6" t="s">
        <v>787</v>
      </c>
      <c r="I144" s="3" t="s">
        <v>4</v>
      </c>
      <c r="J144" s="3" t="s">
        <v>19</v>
      </c>
    </row>
    <row r="145" spans="1:10" x14ac:dyDescent="0.25">
      <c r="A145" s="1">
        <v>12491</v>
      </c>
      <c r="B145" s="2" t="s">
        <v>807</v>
      </c>
      <c r="C145" s="2" t="s">
        <v>688</v>
      </c>
      <c r="D145" s="3">
        <v>0</v>
      </c>
      <c r="E145" s="4">
        <v>1</v>
      </c>
      <c r="F145" s="4">
        <v>37</v>
      </c>
      <c r="G145" s="5">
        <v>2008</v>
      </c>
      <c r="H145" s="6">
        <v>0</v>
      </c>
      <c r="I145" s="3" t="s">
        <v>4</v>
      </c>
      <c r="J145" s="3" t="s">
        <v>19</v>
      </c>
    </row>
    <row r="146" spans="1:10" ht="30" x14ac:dyDescent="0.25">
      <c r="A146" s="1">
        <v>12635</v>
      </c>
      <c r="B146" s="2" t="s">
        <v>741</v>
      </c>
      <c r="C146" s="2" t="s">
        <v>810</v>
      </c>
      <c r="D146" s="3" t="s">
        <v>545</v>
      </c>
      <c r="E146" s="4">
        <v>1</v>
      </c>
      <c r="F146" s="4">
        <v>196</v>
      </c>
      <c r="G146" s="5">
        <v>2016</v>
      </c>
      <c r="H146" s="6" t="s">
        <v>811</v>
      </c>
      <c r="I146" s="3" t="s">
        <v>4</v>
      </c>
      <c r="J146" s="3" t="s">
        <v>19</v>
      </c>
    </row>
    <row r="147" spans="1:10" x14ac:dyDescent="0.25">
      <c r="A147" s="1">
        <v>12693</v>
      </c>
      <c r="B147" s="2" t="s">
        <v>813</v>
      </c>
      <c r="C147" s="2" t="s">
        <v>580</v>
      </c>
      <c r="D147" s="3" t="s">
        <v>455</v>
      </c>
      <c r="E147" s="4">
        <v>1</v>
      </c>
      <c r="F147" s="4">
        <v>602</v>
      </c>
      <c r="G147" s="5">
        <v>2016</v>
      </c>
      <c r="H147" s="6" t="s">
        <v>814</v>
      </c>
      <c r="I147" s="3" t="s">
        <v>4</v>
      </c>
      <c r="J147" s="3" t="s">
        <v>19</v>
      </c>
    </row>
    <row r="148" spans="1:10" x14ac:dyDescent="0.25">
      <c r="A148" s="1">
        <v>13070</v>
      </c>
      <c r="B148" s="2" t="s">
        <v>939</v>
      </c>
      <c r="C148" s="2" t="s">
        <v>940</v>
      </c>
      <c r="D148" s="3" t="s">
        <v>545</v>
      </c>
      <c r="E148" s="4">
        <v>1</v>
      </c>
      <c r="F148" s="4">
        <v>83</v>
      </c>
      <c r="G148" s="5">
        <v>2011</v>
      </c>
      <c r="H148" s="6" t="s">
        <v>710</v>
      </c>
      <c r="I148" s="3" t="s">
        <v>4</v>
      </c>
      <c r="J148" s="3" t="s">
        <v>19</v>
      </c>
    </row>
    <row r="149" spans="1:10" x14ac:dyDescent="0.25">
      <c r="A149" s="1">
        <v>13199</v>
      </c>
      <c r="B149" s="2" t="s">
        <v>30</v>
      </c>
      <c r="C149" s="2" t="s">
        <v>606</v>
      </c>
      <c r="D149" s="3" t="s">
        <v>962</v>
      </c>
      <c r="E149" s="4">
        <v>1</v>
      </c>
      <c r="F149" s="4">
        <v>160</v>
      </c>
      <c r="G149" s="5">
        <v>2017</v>
      </c>
      <c r="H149" s="6" t="s">
        <v>963</v>
      </c>
      <c r="I149" s="3" t="s">
        <v>4</v>
      </c>
      <c r="J149" s="3" t="s">
        <v>19</v>
      </c>
    </row>
    <row r="150" spans="1:10" ht="45" x14ac:dyDescent="0.25">
      <c r="A150" s="1">
        <v>13366</v>
      </c>
      <c r="B150" s="2" t="s">
        <v>972</v>
      </c>
      <c r="C150" s="2" t="s">
        <v>973</v>
      </c>
      <c r="D150" s="3" t="s">
        <v>545</v>
      </c>
      <c r="E150" s="4">
        <v>1</v>
      </c>
      <c r="F150" s="4">
        <v>140</v>
      </c>
      <c r="G150" s="5">
        <v>2016</v>
      </c>
      <c r="H150" s="6" t="s">
        <v>974</v>
      </c>
      <c r="I150" s="3" t="s">
        <v>4</v>
      </c>
      <c r="J150" s="3" t="s">
        <v>19</v>
      </c>
    </row>
    <row r="151" spans="1:10" x14ac:dyDescent="0.25">
      <c r="A151" s="1">
        <v>13710</v>
      </c>
      <c r="B151" s="2" t="s">
        <v>241</v>
      </c>
      <c r="C151" s="2" t="s">
        <v>1020</v>
      </c>
      <c r="D151" s="3">
        <v>0</v>
      </c>
      <c r="E151" s="4">
        <v>1</v>
      </c>
      <c r="F151" s="4">
        <v>144</v>
      </c>
      <c r="G151" s="5">
        <v>1974</v>
      </c>
      <c r="H151" s="6">
        <v>0</v>
      </c>
      <c r="I151" s="3" t="s">
        <v>4</v>
      </c>
      <c r="J151" s="3" t="s">
        <v>19</v>
      </c>
    </row>
    <row r="152" spans="1:10" ht="30" x14ac:dyDescent="0.25">
      <c r="A152" s="1">
        <v>13736</v>
      </c>
      <c r="B152" s="2" t="s">
        <v>271</v>
      </c>
      <c r="C152" s="2" t="s">
        <v>1021</v>
      </c>
      <c r="D152" s="3" t="s">
        <v>399</v>
      </c>
      <c r="E152" s="4">
        <v>1</v>
      </c>
      <c r="F152" s="4">
        <v>233</v>
      </c>
      <c r="G152" s="5">
        <v>2008</v>
      </c>
      <c r="H152" s="6" t="s">
        <v>1022</v>
      </c>
      <c r="I152" s="3" t="s">
        <v>4</v>
      </c>
      <c r="J152" s="3" t="s">
        <v>19</v>
      </c>
    </row>
    <row r="153" spans="1:10" ht="30" x14ac:dyDescent="0.25">
      <c r="A153" s="1">
        <v>14452</v>
      </c>
      <c r="B153" s="2" t="s">
        <v>718</v>
      </c>
      <c r="C153" s="2" t="s">
        <v>1034</v>
      </c>
      <c r="D153" s="3" t="s">
        <v>1035</v>
      </c>
      <c r="E153" s="4">
        <v>1</v>
      </c>
      <c r="F153" s="4">
        <v>160</v>
      </c>
      <c r="G153" s="5">
        <v>2019</v>
      </c>
      <c r="H153" s="6" t="s">
        <v>1036</v>
      </c>
      <c r="I153" s="10" t="s">
        <v>4</v>
      </c>
      <c r="J153" s="3" t="s">
        <v>19</v>
      </c>
    </row>
    <row r="154" spans="1:10" ht="30" x14ac:dyDescent="0.25">
      <c r="A154" s="1">
        <v>14453</v>
      </c>
      <c r="B154" s="2" t="s">
        <v>718</v>
      </c>
      <c r="C154" s="2" t="s">
        <v>1034</v>
      </c>
      <c r="D154" s="3" t="s">
        <v>1035</v>
      </c>
      <c r="E154" s="4">
        <v>1</v>
      </c>
      <c r="F154" s="4">
        <v>160</v>
      </c>
      <c r="G154" s="5">
        <v>2019</v>
      </c>
      <c r="H154" s="6" t="s">
        <v>1036</v>
      </c>
      <c r="I154" s="10" t="s">
        <v>4</v>
      </c>
      <c r="J154" s="3" t="s">
        <v>19</v>
      </c>
    </row>
    <row r="155" spans="1:10" ht="30" x14ac:dyDescent="0.25">
      <c r="A155" s="1">
        <v>15466</v>
      </c>
      <c r="B155" s="2" t="s">
        <v>286</v>
      </c>
      <c r="C155" s="2" t="s">
        <v>688</v>
      </c>
      <c r="D155" s="3" t="s">
        <v>288</v>
      </c>
      <c r="E155" s="4">
        <v>1</v>
      </c>
      <c r="F155" s="4">
        <v>36</v>
      </c>
      <c r="G155" s="5">
        <v>2012</v>
      </c>
      <c r="H155" s="6">
        <v>0</v>
      </c>
      <c r="I155" s="3" t="s">
        <v>4</v>
      </c>
      <c r="J155" s="3" t="s">
        <v>19</v>
      </c>
    </row>
    <row r="156" spans="1:10" x14ac:dyDescent="0.25">
      <c r="A156" s="1">
        <v>15467</v>
      </c>
      <c r="B156" s="2" t="s">
        <v>200</v>
      </c>
      <c r="C156" s="2" t="s">
        <v>425</v>
      </c>
      <c r="D156" s="3" t="s">
        <v>399</v>
      </c>
      <c r="E156" s="4">
        <v>1</v>
      </c>
      <c r="F156" s="4">
        <v>187</v>
      </c>
      <c r="G156" s="5">
        <v>2007</v>
      </c>
      <c r="H156" s="6" t="s">
        <v>1116</v>
      </c>
      <c r="I156" s="3" t="s">
        <v>4</v>
      </c>
      <c r="J156" s="3" t="s">
        <v>19</v>
      </c>
    </row>
    <row r="157" spans="1:10" x14ac:dyDescent="0.25">
      <c r="A157" s="1">
        <v>15509</v>
      </c>
      <c r="B157" s="2" t="s">
        <v>249</v>
      </c>
      <c r="C157" s="2" t="s">
        <v>250</v>
      </c>
      <c r="D157" s="3">
        <v>0</v>
      </c>
      <c r="E157" s="4">
        <v>1</v>
      </c>
      <c r="F157" s="4">
        <v>303</v>
      </c>
      <c r="G157" s="5">
        <v>1969</v>
      </c>
      <c r="H157" s="6">
        <v>0</v>
      </c>
      <c r="I157" s="3" t="s">
        <v>4</v>
      </c>
      <c r="J157" s="3" t="s">
        <v>19</v>
      </c>
    </row>
    <row r="158" spans="1:10" ht="30" x14ac:dyDescent="0.25">
      <c r="A158" s="1">
        <v>15510</v>
      </c>
      <c r="B158" s="2" t="s">
        <v>838</v>
      </c>
      <c r="C158" s="2" t="s">
        <v>1158</v>
      </c>
      <c r="D158" s="3" t="s">
        <v>56</v>
      </c>
      <c r="E158" s="4">
        <v>1</v>
      </c>
      <c r="F158" s="4">
        <v>20</v>
      </c>
      <c r="G158" s="5">
        <v>1953</v>
      </c>
      <c r="H158" s="6">
        <v>0</v>
      </c>
      <c r="I158" s="3" t="s">
        <v>4</v>
      </c>
      <c r="J158" s="3" t="s">
        <v>19</v>
      </c>
    </row>
    <row r="159" spans="1:10" ht="30" x14ac:dyDescent="0.25">
      <c r="A159" s="1">
        <v>15511</v>
      </c>
      <c r="B159" s="2" t="s">
        <v>1159</v>
      </c>
      <c r="C159" s="2" t="s">
        <v>1160</v>
      </c>
      <c r="D159" s="3" t="s">
        <v>56</v>
      </c>
      <c r="E159" s="4">
        <v>1</v>
      </c>
      <c r="F159" s="4">
        <v>32</v>
      </c>
      <c r="G159" s="5">
        <v>1960</v>
      </c>
      <c r="H159" s="6">
        <v>0</v>
      </c>
      <c r="I159" s="3" t="s">
        <v>4</v>
      </c>
      <c r="J159" s="3" t="s">
        <v>19</v>
      </c>
    </row>
    <row r="160" spans="1:10" x14ac:dyDescent="0.25">
      <c r="A160" s="1">
        <v>15512</v>
      </c>
      <c r="B160" s="2" t="s">
        <v>1161</v>
      </c>
      <c r="C160" s="2" t="s">
        <v>1162</v>
      </c>
      <c r="D160" s="3">
        <v>0</v>
      </c>
      <c r="E160" s="4">
        <v>1</v>
      </c>
      <c r="F160" s="4">
        <v>125</v>
      </c>
      <c r="G160" s="5">
        <v>1935</v>
      </c>
      <c r="H160" s="6">
        <v>0</v>
      </c>
      <c r="I160" s="3" t="s">
        <v>4</v>
      </c>
      <c r="J160" s="3" t="s">
        <v>19</v>
      </c>
    </row>
    <row r="161" spans="1:10" x14ac:dyDescent="0.25">
      <c r="A161" s="1">
        <v>15513</v>
      </c>
      <c r="B161" s="2" t="s">
        <v>241</v>
      </c>
      <c r="C161" s="2" t="s">
        <v>251</v>
      </c>
      <c r="D161" s="3" t="s">
        <v>252</v>
      </c>
      <c r="E161" s="4">
        <v>1</v>
      </c>
      <c r="F161" s="4">
        <v>168</v>
      </c>
      <c r="G161" s="5">
        <v>1966</v>
      </c>
      <c r="H161" s="6">
        <v>0</v>
      </c>
      <c r="I161" s="3" t="s">
        <v>4</v>
      </c>
      <c r="J161" s="3" t="s">
        <v>19</v>
      </c>
    </row>
    <row r="162" spans="1:10" x14ac:dyDescent="0.25">
      <c r="A162" s="1">
        <v>15514</v>
      </c>
      <c r="B162" s="2" t="s">
        <v>241</v>
      </c>
      <c r="C162" s="2" t="s">
        <v>1020</v>
      </c>
      <c r="D162" s="3">
        <v>0</v>
      </c>
      <c r="E162" s="4">
        <v>1</v>
      </c>
      <c r="F162" s="4">
        <v>144</v>
      </c>
      <c r="G162" s="5">
        <v>1974</v>
      </c>
      <c r="H162" s="6">
        <v>0</v>
      </c>
      <c r="I162" s="3" t="s">
        <v>4</v>
      </c>
      <c r="J162" s="3" t="s">
        <v>19</v>
      </c>
    </row>
    <row r="163" spans="1:10" ht="30" x14ac:dyDescent="0.25">
      <c r="A163" s="1">
        <v>15515</v>
      </c>
      <c r="B163" s="2" t="s">
        <v>1163</v>
      </c>
      <c r="C163" s="2" t="s">
        <v>1164</v>
      </c>
      <c r="D163" s="3" t="s">
        <v>8</v>
      </c>
      <c r="E163" s="4">
        <v>1</v>
      </c>
      <c r="F163" s="4">
        <v>181</v>
      </c>
      <c r="G163" s="5">
        <v>1997</v>
      </c>
      <c r="H163" s="6" t="s">
        <v>1165</v>
      </c>
      <c r="I163" s="3" t="s">
        <v>4</v>
      </c>
      <c r="J163" s="3" t="s">
        <v>19</v>
      </c>
    </row>
    <row r="164" spans="1:10" ht="30" x14ac:dyDescent="0.25">
      <c r="A164" s="1">
        <v>15516</v>
      </c>
      <c r="B164" s="2" t="s">
        <v>118</v>
      </c>
      <c r="C164" s="2" t="s">
        <v>426</v>
      </c>
      <c r="D164" s="3" t="s">
        <v>399</v>
      </c>
      <c r="E164" s="4">
        <v>1</v>
      </c>
      <c r="F164" s="4">
        <v>104</v>
      </c>
      <c r="G164" s="5">
        <v>2005</v>
      </c>
      <c r="H164" s="6" t="s">
        <v>427</v>
      </c>
      <c r="I164" s="3" t="s">
        <v>4</v>
      </c>
      <c r="J164" s="3" t="s">
        <v>19</v>
      </c>
    </row>
    <row r="165" spans="1:10" ht="30" x14ac:dyDescent="0.25">
      <c r="A165" s="1">
        <v>15582</v>
      </c>
      <c r="B165" s="2" t="s">
        <v>1230</v>
      </c>
      <c r="C165" s="2" t="s">
        <v>1231</v>
      </c>
      <c r="D165" s="3" t="s">
        <v>56</v>
      </c>
      <c r="E165" s="4">
        <v>1</v>
      </c>
      <c r="F165" s="4">
        <v>208</v>
      </c>
      <c r="G165" s="5">
        <v>0</v>
      </c>
      <c r="H165" s="6">
        <v>0</v>
      </c>
      <c r="I165" s="3" t="s">
        <v>4</v>
      </c>
      <c r="J165" s="3" t="s">
        <v>19</v>
      </c>
    </row>
    <row r="166" spans="1:10" ht="30" x14ac:dyDescent="0.25">
      <c r="A166" s="1">
        <v>15583</v>
      </c>
      <c r="B166" s="2" t="s">
        <v>88</v>
      </c>
      <c r="C166" s="2" t="s">
        <v>89</v>
      </c>
      <c r="D166" s="3" t="s">
        <v>8</v>
      </c>
      <c r="E166" s="4">
        <v>1</v>
      </c>
      <c r="F166" s="4">
        <v>195</v>
      </c>
      <c r="G166" s="5">
        <v>1999</v>
      </c>
      <c r="H166" s="6" t="s">
        <v>90</v>
      </c>
      <c r="I166" s="3" t="s">
        <v>4</v>
      </c>
      <c r="J166" s="3" t="s">
        <v>19</v>
      </c>
    </row>
    <row r="167" spans="1:10" ht="45" x14ac:dyDescent="0.25">
      <c r="A167" s="1">
        <v>15584</v>
      </c>
      <c r="B167" s="2" t="s">
        <v>1232</v>
      </c>
      <c r="C167" s="2" t="s">
        <v>1233</v>
      </c>
      <c r="D167" s="3" t="s">
        <v>56</v>
      </c>
      <c r="E167" s="4">
        <v>1</v>
      </c>
      <c r="F167" s="4">
        <v>310</v>
      </c>
      <c r="G167" s="5">
        <v>1948</v>
      </c>
      <c r="H167" s="6">
        <v>0</v>
      </c>
      <c r="I167" s="3" t="s">
        <v>4</v>
      </c>
      <c r="J167" s="3" t="s">
        <v>19</v>
      </c>
    </row>
    <row r="168" spans="1:10" ht="45" x14ac:dyDescent="0.25">
      <c r="A168" s="1">
        <v>15585</v>
      </c>
      <c r="B168" s="2" t="s">
        <v>1234</v>
      </c>
      <c r="C168" s="2" t="s">
        <v>1235</v>
      </c>
      <c r="D168" s="3" t="s">
        <v>376</v>
      </c>
      <c r="E168" s="4">
        <v>1</v>
      </c>
      <c r="F168" s="4">
        <v>254</v>
      </c>
      <c r="G168" s="5">
        <v>1939</v>
      </c>
      <c r="H168" s="6">
        <v>0</v>
      </c>
      <c r="I168" s="3" t="s">
        <v>4</v>
      </c>
      <c r="J168" s="3" t="s">
        <v>19</v>
      </c>
    </row>
    <row r="169" spans="1:10" ht="30" x14ac:dyDescent="0.25">
      <c r="A169" s="1">
        <v>15586</v>
      </c>
      <c r="B169" s="2" t="s">
        <v>1236</v>
      </c>
      <c r="C169" s="2" t="s">
        <v>1237</v>
      </c>
      <c r="D169" s="3" t="s">
        <v>56</v>
      </c>
      <c r="E169" s="4">
        <v>1</v>
      </c>
      <c r="F169" s="4">
        <v>55</v>
      </c>
      <c r="G169" s="5">
        <v>1937</v>
      </c>
      <c r="H169" s="6">
        <v>0</v>
      </c>
      <c r="I169" s="3" t="s">
        <v>4</v>
      </c>
      <c r="J169" s="3" t="s">
        <v>19</v>
      </c>
    </row>
    <row r="170" spans="1:10" x14ac:dyDescent="0.25">
      <c r="A170" s="1">
        <v>15587</v>
      </c>
      <c r="B170" s="2" t="s">
        <v>1238</v>
      </c>
      <c r="C170" s="2" t="s">
        <v>1239</v>
      </c>
      <c r="D170" s="3">
        <v>0</v>
      </c>
      <c r="E170" s="4">
        <v>1</v>
      </c>
      <c r="F170" s="4">
        <v>56</v>
      </c>
      <c r="G170" s="5">
        <v>1934</v>
      </c>
      <c r="H170" s="6">
        <v>0</v>
      </c>
      <c r="I170" s="3" t="s">
        <v>4</v>
      </c>
      <c r="J170" s="3" t="s">
        <v>19</v>
      </c>
    </row>
    <row r="171" spans="1:10" ht="30" x14ac:dyDescent="0.25">
      <c r="A171" s="1">
        <v>15589</v>
      </c>
      <c r="B171" s="2" t="s">
        <v>286</v>
      </c>
      <c r="C171" s="2" t="s">
        <v>447</v>
      </c>
      <c r="D171" s="3" t="s">
        <v>56</v>
      </c>
      <c r="E171" s="4">
        <v>1</v>
      </c>
      <c r="F171" s="4">
        <v>74</v>
      </c>
      <c r="G171" s="5">
        <v>2006</v>
      </c>
      <c r="H171" s="6">
        <v>0</v>
      </c>
      <c r="I171" s="3" t="s">
        <v>4</v>
      </c>
      <c r="J171" s="3" t="s">
        <v>19</v>
      </c>
    </row>
    <row r="172" spans="1:10" ht="45" x14ac:dyDescent="0.25">
      <c r="A172" s="1">
        <v>15590</v>
      </c>
      <c r="B172" s="2" t="s">
        <v>54</v>
      </c>
      <c r="C172" s="2" t="s">
        <v>1241</v>
      </c>
      <c r="D172" s="3" t="s">
        <v>56</v>
      </c>
      <c r="E172" s="4">
        <v>1</v>
      </c>
      <c r="F172" s="4">
        <v>22</v>
      </c>
      <c r="G172" s="5">
        <v>1995</v>
      </c>
      <c r="H172" s="6">
        <v>0</v>
      </c>
      <c r="I172" s="3" t="s">
        <v>4</v>
      </c>
      <c r="J172" s="3" t="s">
        <v>19</v>
      </c>
    </row>
    <row r="173" spans="1:10" ht="60" x14ac:dyDescent="0.25">
      <c r="A173" s="1">
        <v>15591</v>
      </c>
      <c r="B173" s="2" t="s">
        <v>1242</v>
      </c>
      <c r="C173" s="2" t="s">
        <v>1243</v>
      </c>
      <c r="D173" s="3" t="s">
        <v>56</v>
      </c>
      <c r="E173" s="4">
        <v>1</v>
      </c>
      <c r="F173" s="4">
        <v>511</v>
      </c>
      <c r="G173" s="5">
        <v>1929</v>
      </c>
      <c r="H173" s="6">
        <v>0</v>
      </c>
      <c r="I173" s="3" t="s">
        <v>4</v>
      </c>
      <c r="J173" s="3" t="s">
        <v>19</v>
      </c>
    </row>
    <row r="174" spans="1:10" x14ac:dyDescent="0.25">
      <c r="A174" s="1">
        <v>15592</v>
      </c>
      <c r="B174" s="2" t="s">
        <v>1244</v>
      </c>
      <c r="C174" s="2" t="s">
        <v>1245</v>
      </c>
      <c r="D174" s="3">
        <v>0</v>
      </c>
      <c r="E174" s="4">
        <v>1</v>
      </c>
      <c r="F174" s="4">
        <v>314</v>
      </c>
      <c r="G174" s="5">
        <v>1961</v>
      </c>
      <c r="H174" s="6">
        <v>0</v>
      </c>
      <c r="I174" s="3" t="s">
        <v>4</v>
      </c>
      <c r="J174" s="3" t="s">
        <v>19</v>
      </c>
    </row>
    <row r="175" spans="1:10" ht="30" x14ac:dyDescent="0.25">
      <c r="A175" s="1">
        <v>15593</v>
      </c>
      <c r="B175" s="2" t="s">
        <v>286</v>
      </c>
      <c r="C175" s="2" t="s">
        <v>1246</v>
      </c>
      <c r="D175" s="3" t="s">
        <v>8</v>
      </c>
      <c r="E175" s="4">
        <v>1</v>
      </c>
      <c r="F175" s="4">
        <v>31</v>
      </c>
      <c r="G175" s="5">
        <v>1996</v>
      </c>
      <c r="H175" s="6">
        <v>0</v>
      </c>
      <c r="I175" s="3" t="s">
        <v>4</v>
      </c>
      <c r="J175" s="3" t="s">
        <v>19</v>
      </c>
    </row>
    <row r="176" spans="1:10" ht="30" x14ac:dyDescent="0.25">
      <c r="A176" s="1">
        <v>15594</v>
      </c>
      <c r="B176" s="2" t="s">
        <v>208</v>
      </c>
      <c r="C176" s="2" t="s">
        <v>1247</v>
      </c>
      <c r="D176" s="3" t="s">
        <v>1248</v>
      </c>
      <c r="E176" s="4">
        <v>1</v>
      </c>
      <c r="F176" s="4">
        <v>54</v>
      </c>
      <c r="G176" s="5">
        <v>1989</v>
      </c>
      <c r="H176" s="6">
        <v>0</v>
      </c>
      <c r="I176" s="3" t="s">
        <v>4</v>
      </c>
      <c r="J176" s="3" t="s">
        <v>19</v>
      </c>
    </row>
    <row r="177" spans="1:10" ht="30" x14ac:dyDescent="0.25">
      <c r="A177" s="1">
        <v>15595</v>
      </c>
      <c r="B177" s="2" t="s">
        <v>1249</v>
      </c>
      <c r="C177" s="2" t="s">
        <v>1250</v>
      </c>
      <c r="D177" s="3">
        <v>0</v>
      </c>
      <c r="E177" s="4">
        <v>1</v>
      </c>
      <c r="F177" s="4">
        <v>127</v>
      </c>
      <c r="G177" s="5">
        <v>1920</v>
      </c>
      <c r="H177" s="6">
        <v>0</v>
      </c>
      <c r="I177" s="3" t="s">
        <v>4</v>
      </c>
      <c r="J177" s="3" t="s">
        <v>19</v>
      </c>
    </row>
    <row r="178" spans="1:10" x14ac:dyDescent="0.25">
      <c r="A178" s="1">
        <v>15596</v>
      </c>
      <c r="B178" s="2" t="s">
        <v>1251</v>
      </c>
      <c r="C178" s="2" t="s">
        <v>1252</v>
      </c>
      <c r="D178" s="3" t="s">
        <v>1253</v>
      </c>
      <c r="E178" s="4">
        <v>1</v>
      </c>
      <c r="F178" s="4">
        <v>127</v>
      </c>
      <c r="G178" s="5">
        <v>1963</v>
      </c>
      <c r="H178" s="6">
        <v>0</v>
      </c>
      <c r="I178" s="3" t="s">
        <v>4</v>
      </c>
      <c r="J178" s="3" t="s">
        <v>19</v>
      </c>
    </row>
    <row r="179" spans="1:10" ht="30" x14ac:dyDescent="0.25">
      <c r="A179" s="1">
        <v>15599</v>
      </c>
      <c r="B179" s="2" t="s">
        <v>140</v>
      </c>
      <c r="C179" s="2" t="s">
        <v>141</v>
      </c>
      <c r="D179" s="3" t="s">
        <v>8</v>
      </c>
      <c r="E179" s="4">
        <v>1</v>
      </c>
      <c r="F179" s="4">
        <v>195</v>
      </c>
      <c r="G179" s="5">
        <v>1999</v>
      </c>
      <c r="H179" s="6" t="s">
        <v>142</v>
      </c>
      <c r="I179" s="3" t="s">
        <v>4</v>
      </c>
      <c r="J179" s="3" t="s">
        <v>19</v>
      </c>
    </row>
    <row r="180" spans="1:10" x14ac:dyDescent="0.25">
      <c r="A180" s="1">
        <v>15600</v>
      </c>
      <c r="B180" s="2" t="s">
        <v>30</v>
      </c>
      <c r="C180" s="2" t="s">
        <v>606</v>
      </c>
      <c r="D180" s="3" t="s">
        <v>448</v>
      </c>
      <c r="E180" s="4">
        <v>1</v>
      </c>
      <c r="F180" s="4">
        <v>168</v>
      </c>
      <c r="G180" s="5">
        <v>1974</v>
      </c>
      <c r="H180" s="6">
        <v>0</v>
      </c>
      <c r="I180" s="3" t="s">
        <v>4</v>
      </c>
      <c r="J180" s="3" t="s">
        <v>19</v>
      </c>
    </row>
    <row r="181" spans="1:10" ht="30" x14ac:dyDescent="0.25">
      <c r="A181" s="1">
        <v>15601</v>
      </c>
      <c r="B181" s="2" t="s">
        <v>1236</v>
      </c>
      <c r="C181" s="2" t="s">
        <v>1237</v>
      </c>
      <c r="D181" s="3" t="s">
        <v>56</v>
      </c>
      <c r="E181" s="4">
        <v>1</v>
      </c>
      <c r="F181" s="4">
        <v>55</v>
      </c>
      <c r="G181" s="5">
        <v>1937</v>
      </c>
      <c r="H181" s="6">
        <v>0</v>
      </c>
      <c r="I181" s="3" t="s">
        <v>4</v>
      </c>
      <c r="J181" s="3" t="s">
        <v>19</v>
      </c>
    </row>
    <row r="182" spans="1:10" ht="30" x14ac:dyDescent="0.25">
      <c r="A182" s="1">
        <v>15602</v>
      </c>
      <c r="B182" s="2" t="s">
        <v>88</v>
      </c>
      <c r="C182" s="2" t="s">
        <v>1254</v>
      </c>
      <c r="D182" s="3" t="s">
        <v>8</v>
      </c>
      <c r="E182" s="4">
        <v>1</v>
      </c>
      <c r="F182" s="4">
        <v>155</v>
      </c>
      <c r="G182" s="5">
        <v>1995</v>
      </c>
      <c r="H182" s="6" t="s">
        <v>1255</v>
      </c>
      <c r="I182" s="3" t="s">
        <v>4</v>
      </c>
      <c r="J182" s="3" t="s">
        <v>19</v>
      </c>
    </row>
    <row r="183" spans="1:10" ht="30" x14ac:dyDescent="0.25">
      <c r="A183" s="1">
        <v>15603</v>
      </c>
      <c r="B183" s="2" t="s">
        <v>1256</v>
      </c>
      <c r="C183" s="2" t="s">
        <v>1257</v>
      </c>
      <c r="D183" s="3" t="s">
        <v>56</v>
      </c>
      <c r="E183" s="4">
        <v>1</v>
      </c>
      <c r="F183" s="4">
        <v>342</v>
      </c>
      <c r="G183" s="5">
        <v>1964</v>
      </c>
      <c r="H183" s="6">
        <v>0</v>
      </c>
      <c r="I183" s="3" t="s">
        <v>4</v>
      </c>
      <c r="J183" s="3" t="s">
        <v>19</v>
      </c>
    </row>
    <row r="184" spans="1:10" x14ac:dyDescent="0.25">
      <c r="A184" s="1">
        <v>15604</v>
      </c>
      <c r="B184" s="2" t="s">
        <v>1258</v>
      </c>
      <c r="C184" s="2" t="s">
        <v>1259</v>
      </c>
      <c r="D184" s="3">
        <v>0</v>
      </c>
      <c r="E184" s="4">
        <v>1</v>
      </c>
      <c r="F184" s="4">
        <v>114</v>
      </c>
      <c r="G184" s="5">
        <v>1903</v>
      </c>
      <c r="H184" s="6">
        <v>0</v>
      </c>
      <c r="I184" s="3" t="s">
        <v>4</v>
      </c>
      <c r="J184" s="3" t="s">
        <v>19</v>
      </c>
    </row>
    <row r="185" spans="1:10" ht="30" x14ac:dyDescent="0.25">
      <c r="A185" s="1">
        <v>15605</v>
      </c>
      <c r="B185" s="2" t="s">
        <v>118</v>
      </c>
      <c r="C185" s="2" t="s">
        <v>1260</v>
      </c>
      <c r="D185" s="3">
        <v>0</v>
      </c>
      <c r="E185" s="4">
        <v>1</v>
      </c>
      <c r="F185" s="4">
        <v>38</v>
      </c>
      <c r="G185" s="5">
        <v>1990</v>
      </c>
      <c r="H185" s="6">
        <v>0</v>
      </c>
      <c r="I185" s="3" t="s">
        <v>4</v>
      </c>
      <c r="J185" s="3" t="s">
        <v>19</v>
      </c>
    </row>
    <row r="186" spans="1:10" ht="30" x14ac:dyDescent="0.25">
      <c r="A186" s="1">
        <v>15606</v>
      </c>
      <c r="B186" s="2" t="s">
        <v>1163</v>
      </c>
      <c r="C186" s="2" t="s">
        <v>1164</v>
      </c>
      <c r="D186" s="3" t="s">
        <v>8</v>
      </c>
      <c r="E186" s="4">
        <v>1</v>
      </c>
      <c r="F186" s="4">
        <v>181</v>
      </c>
      <c r="G186" s="5">
        <v>1997</v>
      </c>
      <c r="H186" s="6" t="s">
        <v>1165</v>
      </c>
      <c r="I186" s="3" t="s">
        <v>4</v>
      </c>
      <c r="J186" s="3" t="s">
        <v>19</v>
      </c>
    </row>
    <row r="187" spans="1:10" x14ac:dyDescent="0.25">
      <c r="A187" s="1">
        <v>15607</v>
      </c>
      <c r="B187" s="2" t="s">
        <v>1161</v>
      </c>
      <c r="C187" s="2" t="s">
        <v>1162</v>
      </c>
      <c r="D187" s="3">
        <v>0</v>
      </c>
      <c r="E187" s="4">
        <v>1</v>
      </c>
      <c r="F187" s="4">
        <v>125</v>
      </c>
      <c r="G187" s="5">
        <v>1935</v>
      </c>
      <c r="H187" s="6">
        <v>0</v>
      </c>
      <c r="I187" s="3" t="s">
        <v>4</v>
      </c>
      <c r="J187" s="3" t="s">
        <v>19</v>
      </c>
    </row>
    <row r="188" spans="1:10" ht="30" x14ac:dyDescent="0.25">
      <c r="A188" s="1">
        <v>15608</v>
      </c>
      <c r="B188" s="2" t="s">
        <v>1159</v>
      </c>
      <c r="C188" s="2" t="s">
        <v>1160</v>
      </c>
      <c r="D188" s="3" t="s">
        <v>56</v>
      </c>
      <c r="E188" s="4">
        <v>1</v>
      </c>
      <c r="F188" s="4">
        <v>32</v>
      </c>
      <c r="G188" s="5">
        <v>1960</v>
      </c>
      <c r="H188" s="6">
        <v>0</v>
      </c>
      <c r="I188" s="3" t="s">
        <v>4</v>
      </c>
      <c r="J188" s="3" t="s">
        <v>19</v>
      </c>
    </row>
    <row r="189" spans="1:10" x14ac:dyDescent="0.25">
      <c r="A189" s="1">
        <v>15609</v>
      </c>
      <c r="B189" s="2" t="s">
        <v>1261</v>
      </c>
      <c r="C189" s="2" t="s">
        <v>1262</v>
      </c>
      <c r="D189" s="3" t="s">
        <v>1263</v>
      </c>
      <c r="E189" s="4">
        <v>1</v>
      </c>
      <c r="F189" s="4">
        <v>120</v>
      </c>
      <c r="G189" s="5">
        <v>1946</v>
      </c>
      <c r="H189" s="6">
        <v>0</v>
      </c>
      <c r="I189" s="3" t="s">
        <v>4</v>
      </c>
      <c r="J189" s="3" t="s">
        <v>19</v>
      </c>
    </row>
    <row r="190" spans="1:10" x14ac:dyDescent="0.25">
      <c r="A190" s="1">
        <v>15610</v>
      </c>
      <c r="B190" s="2" t="s">
        <v>1264</v>
      </c>
      <c r="C190" s="2" t="s">
        <v>155</v>
      </c>
      <c r="D190" s="3" t="s">
        <v>1265</v>
      </c>
      <c r="E190" s="4">
        <v>1</v>
      </c>
      <c r="F190" s="4">
        <v>335</v>
      </c>
      <c r="G190" s="5">
        <v>1953</v>
      </c>
      <c r="H190" s="6">
        <v>0</v>
      </c>
      <c r="I190" s="3" t="s">
        <v>4</v>
      </c>
      <c r="J190" s="3" t="s">
        <v>19</v>
      </c>
    </row>
    <row r="191" spans="1:10" ht="45" x14ac:dyDescent="0.25">
      <c r="A191" s="1">
        <v>15611</v>
      </c>
      <c r="B191" s="2" t="s">
        <v>1266</v>
      </c>
      <c r="C191" s="2" t="s">
        <v>1267</v>
      </c>
      <c r="D191" s="3" t="s">
        <v>1268</v>
      </c>
      <c r="E191" s="4">
        <v>1</v>
      </c>
      <c r="F191" s="4">
        <v>267</v>
      </c>
      <c r="G191" s="5">
        <v>1960</v>
      </c>
      <c r="H191" s="6">
        <v>0</v>
      </c>
      <c r="I191" s="3" t="s">
        <v>4</v>
      </c>
      <c r="J191" s="3" t="s">
        <v>19</v>
      </c>
    </row>
    <row r="192" spans="1:10" ht="30" x14ac:dyDescent="0.25">
      <c r="A192" s="1">
        <v>15612</v>
      </c>
      <c r="B192" s="2" t="s">
        <v>838</v>
      </c>
      <c r="C192" s="2" t="s">
        <v>1158</v>
      </c>
      <c r="D192" s="3" t="s">
        <v>56</v>
      </c>
      <c r="E192" s="4">
        <v>1</v>
      </c>
      <c r="F192" s="4">
        <v>20</v>
      </c>
      <c r="G192" s="5">
        <v>1953</v>
      </c>
      <c r="H192" s="6">
        <v>0</v>
      </c>
      <c r="I192" s="3" t="s">
        <v>4</v>
      </c>
      <c r="J192" s="3" t="s">
        <v>19</v>
      </c>
    </row>
    <row r="193" spans="1:10" ht="30" x14ac:dyDescent="0.25">
      <c r="A193" s="1">
        <v>15613</v>
      </c>
      <c r="B193" s="2" t="s">
        <v>1261</v>
      </c>
      <c r="C193" s="2" t="s">
        <v>1269</v>
      </c>
      <c r="D193" s="3" t="s">
        <v>56</v>
      </c>
      <c r="E193" s="4">
        <v>1</v>
      </c>
      <c r="F193" s="4">
        <v>33</v>
      </c>
      <c r="G193" s="5">
        <v>1937</v>
      </c>
      <c r="H193" s="6">
        <v>0</v>
      </c>
      <c r="I193" s="3" t="s">
        <v>4</v>
      </c>
      <c r="J193" s="3" t="s">
        <v>19</v>
      </c>
    </row>
    <row r="194" spans="1:10" ht="45" x14ac:dyDescent="0.25">
      <c r="A194" s="1">
        <v>15614</v>
      </c>
      <c r="B194" s="2" t="s">
        <v>208</v>
      </c>
      <c r="C194" s="2" t="s">
        <v>1270</v>
      </c>
      <c r="D194" s="3" t="s">
        <v>56</v>
      </c>
      <c r="E194" s="4">
        <v>1</v>
      </c>
      <c r="F194" s="4">
        <v>59</v>
      </c>
      <c r="G194" s="5">
        <v>0</v>
      </c>
      <c r="H194" s="6">
        <v>0</v>
      </c>
      <c r="I194" s="3" t="s">
        <v>4</v>
      </c>
      <c r="J194" s="3" t="s">
        <v>19</v>
      </c>
    </row>
    <row r="195" spans="1:10" x14ac:dyDescent="0.25">
      <c r="A195" s="1">
        <v>15615</v>
      </c>
      <c r="B195" s="2" t="s">
        <v>1271</v>
      </c>
      <c r="C195" s="2" t="s">
        <v>1272</v>
      </c>
      <c r="D195" s="3" t="s">
        <v>448</v>
      </c>
      <c r="E195" s="4">
        <v>1</v>
      </c>
      <c r="F195" s="4">
        <v>573</v>
      </c>
      <c r="G195" s="5">
        <v>1974</v>
      </c>
      <c r="H195" s="6">
        <v>0</v>
      </c>
      <c r="I195" s="3" t="s">
        <v>4</v>
      </c>
      <c r="J195" s="3" t="s">
        <v>19</v>
      </c>
    </row>
    <row r="196" spans="1:10" ht="30" x14ac:dyDescent="0.25">
      <c r="A196" s="1">
        <v>15616</v>
      </c>
      <c r="B196" s="2" t="s">
        <v>241</v>
      </c>
      <c r="C196" s="2" t="s">
        <v>1273</v>
      </c>
      <c r="D196" s="3" t="s">
        <v>56</v>
      </c>
      <c r="E196" s="4">
        <v>1</v>
      </c>
      <c r="F196" s="4">
        <v>95</v>
      </c>
      <c r="G196" s="5">
        <v>1969</v>
      </c>
      <c r="H196" s="6">
        <v>0</v>
      </c>
      <c r="I196" s="3" t="s">
        <v>4</v>
      </c>
      <c r="J196" s="3" t="s">
        <v>19</v>
      </c>
    </row>
    <row r="197" spans="1:10" ht="30" x14ac:dyDescent="0.25">
      <c r="A197" s="1">
        <v>15617</v>
      </c>
      <c r="B197" s="2" t="s">
        <v>182</v>
      </c>
      <c r="C197" s="2" t="s">
        <v>185</v>
      </c>
      <c r="D197" s="3" t="s">
        <v>8</v>
      </c>
      <c r="E197" s="4">
        <v>1</v>
      </c>
      <c r="F197" s="4">
        <v>121</v>
      </c>
      <c r="G197" s="5">
        <v>1998</v>
      </c>
      <c r="H197" s="6" t="s">
        <v>186</v>
      </c>
      <c r="I197" s="3" t="s">
        <v>4</v>
      </c>
      <c r="J197" s="3" t="s">
        <v>19</v>
      </c>
    </row>
    <row r="198" spans="1:10" ht="30" x14ac:dyDescent="0.25">
      <c r="A198" s="1">
        <v>15618</v>
      </c>
      <c r="B198" s="2" t="s">
        <v>1274</v>
      </c>
      <c r="C198" s="2" t="s">
        <v>1275</v>
      </c>
      <c r="D198" s="3" t="s">
        <v>1276</v>
      </c>
      <c r="E198" s="4">
        <v>1</v>
      </c>
      <c r="F198" s="4">
        <v>224</v>
      </c>
      <c r="G198" s="5">
        <v>1934</v>
      </c>
      <c r="H198" s="6">
        <v>0</v>
      </c>
      <c r="I198" s="3" t="s">
        <v>4</v>
      </c>
      <c r="J198" s="3" t="s">
        <v>19</v>
      </c>
    </row>
    <row r="199" spans="1:10" ht="30" x14ac:dyDescent="0.25">
      <c r="A199" s="1">
        <v>15619</v>
      </c>
      <c r="B199" s="2" t="s">
        <v>1277</v>
      </c>
      <c r="C199" s="2" t="s">
        <v>1278</v>
      </c>
      <c r="D199" s="3" t="s">
        <v>56</v>
      </c>
      <c r="E199" s="4">
        <v>1</v>
      </c>
      <c r="F199" s="4">
        <v>54</v>
      </c>
      <c r="G199" s="5">
        <v>1995</v>
      </c>
      <c r="H199" s="6">
        <v>0</v>
      </c>
      <c r="I199" s="3" t="s">
        <v>4</v>
      </c>
      <c r="J199" s="3" t="s">
        <v>19</v>
      </c>
    </row>
    <row r="200" spans="1:10" x14ac:dyDescent="0.25">
      <c r="A200" s="1">
        <v>15620</v>
      </c>
      <c r="B200" s="2" t="s">
        <v>1274</v>
      </c>
      <c r="C200" s="2" t="s">
        <v>1279</v>
      </c>
      <c r="D200" s="3">
        <v>0</v>
      </c>
      <c r="E200" s="4">
        <v>1</v>
      </c>
      <c r="F200" s="4">
        <v>158</v>
      </c>
      <c r="G200" s="5">
        <v>1931</v>
      </c>
      <c r="H200" s="6">
        <v>0</v>
      </c>
      <c r="I200" s="3" t="s">
        <v>4</v>
      </c>
      <c r="J200" s="3" t="s">
        <v>19</v>
      </c>
    </row>
    <row r="201" spans="1:10" ht="30" x14ac:dyDescent="0.25">
      <c r="A201" s="1">
        <v>15621</v>
      </c>
      <c r="B201" s="2" t="s">
        <v>124</v>
      </c>
      <c r="C201" s="2" t="s">
        <v>1280</v>
      </c>
      <c r="D201" s="3" t="s">
        <v>126</v>
      </c>
      <c r="E201" s="4">
        <v>1</v>
      </c>
      <c r="F201" s="4">
        <v>91</v>
      </c>
      <c r="G201" s="5">
        <v>1913</v>
      </c>
      <c r="H201" s="6">
        <v>0</v>
      </c>
      <c r="I201" s="3" t="s">
        <v>4</v>
      </c>
      <c r="J201" s="3" t="s">
        <v>19</v>
      </c>
    </row>
    <row r="202" spans="1:10" ht="30" x14ac:dyDescent="0.25">
      <c r="A202" s="1">
        <v>15622</v>
      </c>
      <c r="B202" s="2" t="s">
        <v>1281</v>
      </c>
      <c r="C202" s="2" t="s">
        <v>1282</v>
      </c>
      <c r="D202" s="3" t="s">
        <v>1283</v>
      </c>
      <c r="E202" s="4">
        <v>1</v>
      </c>
      <c r="F202" s="4">
        <v>177</v>
      </c>
      <c r="G202" s="5">
        <v>1945</v>
      </c>
      <c r="H202" s="6">
        <v>0</v>
      </c>
      <c r="I202" s="3" t="s">
        <v>4</v>
      </c>
      <c r="J202" s="3" t="s">
        <v>19</v>
      </c>
    </row>
    <row r="203" spans="1:10" ht="30" x14ac:dyDescent="0.25">
      <c r="A203" s="1">
        <v>15623</v>
      </c>
      <c r="B203" s="2" t="s">
        <v>950</v>
      </c>
      <c r="C203" s="2" t="s">
        <v>1284</v>
      </c>
      <c r="D203" s="3">
        <v>0</v>
      </c>
      <c r="E203" s="4">
        <v>1</v>
      </c>
      <c r="F203" s="4">
        <v>45</v>
      </c>
      <c r="G203" s="5">
        <v>0</v>
      </c>
      <c r="H203" s="6">
        <v>0</v>
      </c>
      <c r="I203" s="3" t="s">
        <v>4</v>
      </c>
      <c r="J203" s="3" t="s">
        <v>19</v>
      </c>
    </row>
    <row r="204" spans="1:10" x14ac:dyDescent="0.25">
      <c r="A204" s="1">
        <v>15624</v>
      </c>
      <c r="B204" s="2" t="s">
        <v>1285</v>
      </c>
      <c r="C204" s="2" t="s">
        <v>1286</v>
      </c>
      <c r="D204" s="3">
        <v>0</v>
      </c>
      <c r="E204" s="4">
        <v>1</v>
      </c>
      <c r="F204" s="4">
        <v>89</v>
      </c>
      <c r="G204" s="5">
        <v>1907</v>
      </c>
      <c r="H204" s="6">
        <v>0</v>
      </c>
      <c r="I204" s="3" t="s">
        <v>4</v>
      </c>
      <c r="J204" s="3" t="s">
        <v>19</v>
      </c>
    </row>
    <row r="205" spans="1:10" ht="30" x14ac:dyDescent="0.25">
      <c r="A205" s="1">
        <v>15625</v>
      </c>
      <c r="B205" s="2" t="s">
        <v>1287</v>
      </c>
      <c r="C205" s="2" t="s">
        <v>1288</v>
      </c>
      <c r="D205" s="3" t="s">
        <v>56</v>
      </c>
      <c r="E205" s="4">
        <v>1</v>
      </c>
      <c r="F205" s="4">
        <v>36</v>
      </c>
      <c r="G205" s="5">
        <v>1986</v>
      </c>
      <c r="H205" s="6">
        <v>0</v>
      </c>
      <c r="I205" s="3" t="s">
        <v>4</v>
      </c>
      <c r="J205" s="3" t="s">
        <v>19</v>
      </c>
    </row>
    <row r="206" spans="1:10" ht="60" x14ac:dyDescent="0.25">
      <c r="A206" s="1">
        <v>15626</v>
      </c>
      <c r="B206" s="2" t="s">
        <v>167</v>
      </c>
      <c r="C206" s="2" t="s">
        <v>1289</v>
      </c>
      <c r="D206" s="3" t="s">
        <v>56</v>
      </c>
      <c r="E206" s="4">
        <v>1</v>
      </c>
      <c r="F206" s="4">
        <v>101</v>
      </c>
      <c r="G206" s="5">
        <v>1945</v>
      </c>
      <c r="H206" s="6">
        <v>0</v>
      </c>
      <c r="I206" s="3" t="s">
        <v>4</v>
      </c>
      <c r="J206" s="3" t="s">
        <v>19</v>
      </c>
    </row>
    <row r="207" spans="1:10" ht="45" x14ac:dyDescent="0.25">
      <c r="A207" s="1">
        <v>15627</v>
      </c>
      <c r="B207" s="2" t="s">
        <v>630</v>
      </c>
      <c r="C207" s="2" t="s">
        <v>1290</v>
      </c>
      <c r="D207" s="3" t="s">
        <v>362</v>
      </c>
      <c r="E207" s="4">
        <v>1</v>
      </c>
      <c r="F207" s="4">
        <v>171</v>
      </c>
      <c r="G207" s="5">
        <v>2009</v>
      </c>
      <c r="H207" s="6">
        <v>0</v>
      </c>
      <c r="I207" s="3" t="s">
        <v>4</v>
      </c>
      <c r="J207" s="3" t="s">
        <v>19</v>
      </c>
    </row>
    <row r="208" spans="1:10" ht="30" x14ac:dyDescent="0.25">
      <c r="A208" s="1">
        <v>15628</v>
      </c>
      <c r="B208" s="2" t="s">
        <v>1291</v>
      </c>
      <c r="C208" s="2" t="s">
        <v>1292</v>
      </c>
      <c r="D208" s="3" t="s">
        <v>448</v>
      </c>
      <c r="E208" s="4">
        <v>1</v>
      </c>
      <c r="F208" s="4">
        <v>221</v>
      </c>
      <c r="G208" s="5">
        <v>1965</v>
      </c>
      <c r="H208" s="6">
        <v>0</v>
      </c>
      <c r="I208" s="3" t="s">
        <v>4</v>
      </c>
      <c r="J208" s="3" t="s">
        <v>19</v>
      </c>
    </row>
    <row r="209" spans="1:10" ht="30" x14ac:dyDescent="0.25">
      <c r="A209" s="1">
        <v>15629</v>
      </c>
      <c r="B209" s="2" t="s">
        <v>1293</v>
      </c>
      <c r="C209" s="2" t="s">
        <v>1294</v>
      </c>
      <c r="D209" s="3" t="s">
        <v>1295</v>
      </c>
      <c r="E209" s="4">
        <v>1</v>
      </c>
      <c r="F209" s="4">
        <v>16</v>
      </c>
      <c r="G209" s="5">
        <v>0</v>
      </c>
      <c r="H209" s="6">
        <v>0</v>
      </c>
      <c r="I209" s="3" t="s">
        <v>4</v>
      </c>
      <c r="J209" s="3" t="s">
        <v>19</v>
      </c>
    </row>
    <row r="210" spans="1:10" ht="45" x14ac:dyDescent="0.25">
      <c r="A210" s="1">
        <v>15630</v>
      </c>
      <c r="B210" s="2" t="s">
        <v>374</v>
      </c>
      <c r="C210" s="2" t="s">
        <v>1296</v>
      </c>
      <c r="D210" s="3" t="s">
        <v>376</v>
      </c>
      <c r="E210" s="4">
        <v>1</v>
      </c>
      <c r="F210" s="4">
        <v>254</v>
      </c>
      <c r="G210" s="5">
        <v>1944</v>
      </c>
      <c r="H210" s="6">
        <v>0</v>
      </c>
      <c r="I210" s="3" t="s">
        <v>4</v>
      </c>
      <c r="J210" s="3" t="s">
        <v>19</v>
      </c>
    </row>
    <row r="211" spans="1:10" ht="45" x14ac:dyDescent="0.25">
      <c r="A211" s="1">
        <v>15631</v>
      </c>
      <c r="B211" s="2" t="s">
        <v>1274</v>
      </c>
      <c r="C211" s="2" t="s">
        <v>1297</v>
      </c>
      <c r="D211" s="3" t="s">
        <v>376</v>
      </c>
      <c r="E211" s="4">
        <v>1</v>
      </c>
      <c r="F211" s="4">
        <v>240</v>
      </c>
      <c r="G211" s="5">
        <v>1943</v>
      </c>
      <c r="H211" s="6">
        <v>0</v>
      </c>
      <c r="I211" s="3" t="s">
        <v>4</v>
      </c>
      <c r="J211" s="3" t="s">
        <v>19</v>
      </c>
    </row>
    <row r="212" spans="1:10" ht="30" x14ac:dyDescent="0.25">
      <c r="A212" s="1">
        <v>15632</v>
      </c>
      <c r="B212" s="2" t="s">
        <v>277</v>
      </c>
      <c r="C212" s="2" t="s">
        <v>278</v>
      </c>
      <c r="D212" s="3" t="s">
        <v>279</v>
      </c>
      <c r="E212" s="4">
        <v>1</v>
      </c>
      <c r="F212" s="4">
        <v>87</v>
      </c>
      <c r="G212" s="5">
        <v>1942</v>
      </c>
      <c r="H212" s="6">
        <v>0</v>
      </c>
      <c r="I212" s="3" t="s">
        <v>4</v>
      </c>
      <c r="J212" s="3" t="s">
        <v>19</v>
      </c>
    </row>
    <row r="213" spans="1:10" ht="75" x14ac:dyDescent="0.25">
      <c r="A213" s="1">
        <v>15633</v>
      </c>
      <c r="B213" s="2" t="s">
        <v>212</v>
      </c>
      <c r="C213" s="2" t="s">
        <v>1298</v>
      </c>
      <c r="D213" s="3" t="s">
        <v>56</v>
      </c>
      <c r="E213" s="4">
        <v>1</v>
      </c>
      <c r="F213" s="4">
        <v>18</v>
      </c>
      <c r="G213" s="5">
        <v>1939</v>
      </c>
      <c r="H213" s="6">
        <v>0</v>
      </c>
      <c r="I213" s="3" t="s">
        <v>4</v>
      </c>
      <c r="J213" s="3" t="s">
        <v>19</v>
      </c>
    </row>
    <row r="214" spans="1:10" x14ac:dyDescent="0.25">
      <c r="A214" s="1">
        <v>15634</v>
      </c>
      <c r="B214" s="2" t="s">
        <v>1285</v>
      </c>
      <c r="C214" s="2" t="s">
        <v>1286</v>
      </c>
      <c r="D214" s="3">
        <v>0</v>
      </c>
      <c r="E214" s="4">
        <v>1</v>
      </c>
      <c r="F214" s="4">
        <v>89</v>
      </c>
      <c r="G214" s="5">
        <v>1907</v>
      </c>
      <c r="H214" s="6" t="s">
        <v>1299</v>
      </c>
      <c r="I214" s="3" t="s">
        <v>4</v>
      </c>
      <c r="J214" s="3" t="s">
        <v>19</v>
      </c>
    </row>
    <row r="215" spans="1:10" x14ac:dyDescent="0.25">
      <c r="A215" s="1">
        <v>15635</v>
      </c>
      <c r="B215" s="2" t="s">
        <v>30</v>
      </c>
      <c r="C215" s="2" t="s">
        <v>1300</v>
      </c>
      <c r="D215" s="3" t="s">
        <v>1301</v>
      </c>
      <c r="E215" s="4">
        <v>1</v>
      </c>
      <c r="F215" s="4">
        <v>64</v>
      </c>
      <c r="G215" s="5">
        <v>1984</v>
      </c>
      <c r="H215" s="6">
        <v>0</v>
      </c>
      <c r="I215" s="3" t="s">
        <v>4</v>
      </c>
      <c r="J215" s="3" t="s">
        <v>19</v>
      </c>
    </row>
    <row r="216" spans="1:10" ht="30" x14ac:dyDescent="0.25">
      <c r="A216" s="1">
        <v>15761</v>
      </c>
      <c r="B216" s="2" t="s">
        <v>200</v>
      </c>
      <c r="C216" s="2" t="s">
        <v>1286</v>
      </c>
      <c r="D216" s="3" t="s">
        <v>171</v>
      </c>
      <c r="E216" s="4">
        <v>1</v>
      </c>
      <c r="F216" s="4">
        <v>22</v>
      </c>
      <c r="G216" s="5">
        <v>0</v>
      </c>
      <c r="H216" s="6" t="s">
        <v>1299</v>
      </c>
      <c r="I216" s="3" t="s">
        <v>4</v>
      </c>
      <c r="J216" s="3" t="s">
        <v>19</v>
      </c>
    </row>
    <row r="217" spans="1:10" x14ac:dyDescent="0.25">
      <c r="A217" s="1">
        <v>17595</v>
      </c>
      <c r="B217" s="2" t="s">
        <v>1665</v>
      </c>
      <c r="C217" s="8" t="s">
        <v>1666</v>
      </c>
      <c r="D217" s="3" t="s">
        <v>1667</v>
      </c>
      <c r="E217" s="11">
        <v>6</v>
      </c>
      <c r="F217" s="11">
        <v>178</v>
      </c>
      <c r="G217" s="5">
        <v>0</v>
      </c>
      <c r="H217" s="6">
        <v>0</v>
      </c>
      <c r="I217" s="3" t="s">
        <v>4</v>
      </c>
      <c r="J217" s="3" t="s">
        <v>19</v>
      </c>
    </row>
    <row r="218" spans="1:10" ht="30" x14ac:dyDescent="0.25">
      <c r="A218" s="1">
        <v>769</v>
      </c>
      <c r="B218" s="2" t="s">
        <v>58</v>
      </c>
      <c r="C218" s="2" t="s">
        <v>59</v>
      </c>
      <c r="D218" s="3" t="s">
        <v>60</v>
      </c>
      <c r="E218" s="4">
        <v>7</v>
      </c>
      <c r="F218" s="4">
        <v>130</v>
      </c>
      <c r="G218" s="5">
        <v>1999</v>
      </c>
      <c r="H218" s="6" t="s">
        <v>61</v>
      </c>
      <c r="I218" s="3" t="s">
        <v>4</v>
      </c>
      <c r="J218" s="7" t="s">
        <v>62</v>
      </c>
    </row>
    <row r="219" spans="1:10" x14ac:dyDescent="0.25">
      <c r="A219" s="1">
        <v>1925</v>
      </c>
      <c r="B219" s="2" t="s">
        <v>121</v>
      </c>
      <c r="C219" s="2" t="s">
        <v>122</v>
      </c>
      <c r="D219" s="3" t="s">
        <v>8</v>
      </c>
      <c r="E219" s="4">
        <v>1</v>
      </c>
      <c r="F219" s="4">
        <v>250</v>
      </c>
      <c r="G219" s="5">
        <v>1999</v>
      </c>
      <c r="H219" s="6" t="s">
        <v>123</v>
      </c>
      <c r="I219" s="3" t="s">
        <v>4</v>
      </c>
      <c r="J219" s="3" t="s">
        <v>62</v>
      </c>
    </row>
    <row r="220" spans="1:10" ht="30" x14ac:dyDescent="0.25">
      <c r="A220" s="1">
        <v>9251</v>
      </c>
      <c r="B220" s="2" t="s">
        <v>569</v>
      </c>
      <c r="C220" s="2" t="s">
        <v>570</v>
      </c>
      <c r="D220" s="3" t="s">
        <v>56</v>
      </c>
      <c r="E220" s="4">
        <v>1</v>
      </c>
      <c r="F220" s="4">
        <v>302</v>
      </c>
      <c r="G220" s="5">
        <v>2009</v>
      </c>
      <c r="H220" s="6">
        <v>0</v>
      </c>
      <c r="I220" s="3" t="s">
        <v>4</v>
      </c>
      <c r="J220" s="3" t="s">
        <v>62</v>
      </c>
    </row>
    <row r="221" spans="1:10" ht="30" x14ac:dyDescent="0.25">
      <c r="A221" s="1">
        <v>11577</v>
      </c>
      <c r="B221" s="2" t="s">
        <v>762</v>
      </c>
      <c r="C221" s="8" t="s">
        <v>763</v>
      </c>
      <c r="D221" s="3" t="s">
        <v>764</v>
      </c>
      <c r="E221" s="4">
        <v>1</v>
      </c>
      <c r="F221" s="4">
        <v>107</v>
      </c>
      <c r="G221" s="5">
        <v>2013</v>
      </c>
      <c r="H221" s="6">
        <v>0</v>
      </c>
      <c r="I221" s="3" t="s">
        <v>4</v>
      </c>
      <c r="J221" s="3" t="s">
        <v>62</v>
      </c>
    </row>
    <row r="222" spans="1:10" ht="30" x14ac:dyDescent="0.25">
      <c r="A222" s="1">
        <v>13401</v>
      </c>
      <c r="B222" s="2" t="s">
        <v>979</v>
      </c>
      <c r="C222" s="2" t="s">
        <v>980</v>
      </c>
      <c r="D222" s="3" t="s">
        <v>981</v>
      </c>
      <c r="E222" s="4">
        <v>1</v>
      </c>
      <c r="F222" s="4">
        <v>300</v>
      </c>
      <c r="G222" s="5">
        <v>2009</v>
      </c>
      <c r="H222" s="6">
        <v>0</v>
      </c>
      <c r="I222" s="3" t="s">
        <v>4</v>
      </c>
      <c r="J222" s="7" t="s">
        <v>62</v>
      </c>
    </row>
    <row r="223" spans="1:10" ht="30" x14ac:dyDescent="0.25">
      <c r="A223" s="9">
        <v>16793</v>
      </c>
      <c r="B223" s="2" t="s">
        <v>1656</v>
      </c>
      <c r="C223" s="8" t="s">
        <v>1657</v>
      </c>
      <c r="D223" s="3" t="s">
        <v>1658</v>
      </c>
      <c r="E223" s="4">
        <v>1</v>
      </c>
      <c r="F223" s="4">
        <v>73</v>
      </c>
      <c r="G223" s="5">
        <v>1992</v>
      </c>
      <c r="H223" s="6" t="s">
        <v>1659</v>
      </c>
      <c r="I223" s="3" t="s">
        <v>4</v>
      </c>
      <c r="J223" s="3" t="s">
        <v>62</v>
      </c>
    </row>
    <row r="224" spans="1:10" ht="30" x14ac:dyDescent="0.25">
      <c r="A224" s="9">
        <v>16794</v>
      </c>
      <c r="B224" s="2" t="s">
        <v>1660</v>
      </c>
      <c r="C224" s="8" t="s">
        <v>1661</v>
      </c>
      <c r="D224" s="3" t="s">
        <v>8</v>
      </c>
      <c r="E224" s="4">
        <v>1</v>
      </c>
      <c r="F224" s="4">
        <v>138</v>
      </c>
      <c r="G224" s="5">
        <v>1994</v>
      </c>
      <c r="H224" s="6" t="s">
        <v>1662</v>
      </c>
      <c r="I224" s="3" t="s">
        <v>4</v>
      </c>
      <c r="J224" s="3" t="s">
        <v>62</v>
      </c>
    </row>
    <row r="225" spans="1:10" ht="30" x14ac:dyDescent="0.25">
      <c r="A225" s="9">
        <v>16795</v>
      </c>
      <c r="B225" s="2" t="s">
        <v>1663</v>
      </c>
      <c r="C225" s="8" t="s">
        <v>1664</v>
      </c>
      <c r="D225" s="3">
        <v>0</v>
      </c>
      <c r="E225" s="4">
        <v>1</v>
      </c>
      <c r="F225" s="4">
        <v>22</v>
      </c>
      <c r="G225" s="5">
        <v>1991</v>
      </c>
      <c r="H225" s="6">
        <v>0</v>
      </c>
      <c r="I225" s="3" t="s">
        <v>4</v>
      </c>
      <c r="J225" s="3" t="s">
        <v>62</v>
      </c>
    </row>
    <row r="226" spans="1:10" ht="30" x14ac:dyDescent="0.25">
      <c r="A226" s="9">
        <v>16796</v>
      </c>
      <c r="B226" s="2" t="s">
        <v>1656</v>
      </c>
      <c r="C226" s="8" t="s">
        <v>1657</v>
      </c>
      <c r="D226" s="3" t="s">
        <v>1658</v>
      </c>
      <c r="E226" s="4">
        <v>1</v>
      </c>
      <c r="F226" s="4">
        <v>73</v>
      </c>
      <c r="G226" s="5">
        <v>1992</v>
      </c>
      <c r="H226" s="6" t="s">
        <v>1659</v>
      </c>
      <c r="I226" s="3" t="s">
        <v>4</v>
      </c>
      <c r="J226" s="3" t="s">
        <v>62</v>
      </c>
    </row>
    <row r="227" spans="1:10" ht="45" x14ac:dyDescent="0.25">
      <c r="A227" s="1">
        <v>810</v>
      </c>
      <c r="B227" s="2" t="s">
        <v>66</v>
      </c>
      <c r="C227" s="2" t="s">
        <v>67</v>
      </c>
      <c r="D227" s="3" t="s">
        <v>68</v>
      </c>
      <c r="E227" s="4">
        <v>1</v>
      </c>
      <c r="F227" s="4">
        <v>153</v>
      </c>
      <c r="G227" s="5">
        <v>1991</v>
      </c>
      <c r="H227" s="6" t="s">
        <v>69</v>
      </c>
      <c r="I227" s="3" t="s">
        <v>4</v>
      </c>
      <c r="J227" s="3" t="s">
        <v>70</v>
      </c>
    </row>
    <row r="228" spans="1:10" x14ac:dyDescent="0.25">
      <c r="A228" s="1">
        <v>1065</v>
      </c>
      <c r="B228" s="2" t="s">
        <v>0</v>
      </c>
      <c r="C228" s="2" t="s">
        <v>98</v>
      </c>
      <c r="D228" s="3">
        <v>0</v>
      </c>
      <c r="E228" s="4">
        <v>1</v>
      </c>
      <c r="F228" s="4">
        <v>229</v>
      </c>
      <c r="G228" s="5">
        <v>1973</v>
      </c>
      <c r="H228" s="6">
        <v>0</v>
      </c>
      <c r="I228" s="3" t="s">
        <v>4</v>
      </c>
      <c r="J228" s="7" t="s">
        <v>70</v>
      </c>
    </row>
    <row r="229" spans="1:10" ht="30" x14ac:dyDescent="0.25">
      <c r="A229" s="1">
        <v>1463</v>
      </c>
      <c r="B229" s="2" t="s">
        <v>105</v>
      </c>
      <c r="C229" s="2" t="s">
        <v>106</v>
      </c>
      <c r="D229" s="3" t="s">
        <v>56</v>
      </c>
      <c r="E229" s="4">
        <v>1</v>
      </c>
      <c r="F229" s="4">
        <v>51</v>
      </c>
      <c r="G229" s="5">
        <v>1999</v>
      </c>
      <c r="H229" s="6">
        <v>0</v>
      </c>
      <c r="I229" s="3" t="s">
        <v>4</v>
      </c>
      <c r="J229" s="3" t="s">
        <v>70</v>
      </c>
    </row>
    <row r="230" spans="1:10" ht="30" x14ac:dyDescent="0.25">
      <c r="A230" s="1">
        <v>2886</v>
      </c>
      <c r="B230" s="2" t="s">
        <v>203</v>
      </c>
      <c r="C230" s="2" t="s">
        <v>204</v>
      </c>
      <c r="D230" s="3" t="s">
        <v>192</v>
      </c>
      <c r="E230" s="4">
        <v>1</v>
      </c>
      <c r="F230" s="4">
        <v>183</v>
      </c>
      <c r="G230" s="5">
        <v>2000</v>
      </c>
      <c r="H230" s="6" t="s">
        <v>205</v>
      </c>
      <c r="I230" s="3" t="s">
        <v>4</v>
      </c>
      <c r="J230" s="3" t="s">
        <v>70</v>
      </c>
    </row>
    <row r="231" spans="1:10" ht="45" x14ac:dyDescent="0.25">
      <c r="A231" s="1">
        <v>4640</v>
      </c>
      <c r="B231" s="2" t="s">
        <v>274</v>
      </c>
      <c r="C231" s="2" t="s">
        <v>275</v>
      </c>
      <c r="D231" s="3" t="s">
        <v>56</v>
      </c>
      <c r="E231" s="4">
        <v>1</v>
      </c>
      <c r="F231" s="4">
        <v>193</v>
      </c>
      <c r="G231" s="5">
        <v>2001</v>
      </c>
      <c r="H231" s="6" t="s">
        <v>276</v>
      </c>
      <c r="I231" s="3" t="s">
        <v>4</v>
      </c>
      <c r="J231" s="3" t="s">
        <v>70</v>
      </c>
    </row>
    <row r="232" spans="1:10" ht="30" x14ac:dyDescent="0.25">
      <c r="A232" s="1">
        <v>7517</v>
      </c>
      <c r="B232" s="2" t="s">
        <v>203</v>
      </c>
      <c r="C232" s="2" t="s">
        <v>440</v>
      </c>
      <c r="D232" s="3" t="s">
        <v>441</v>
      </c>
      <c r="E232" s="4">
        <v>1</v>
      </c>
      <c r="F232" s="4">
        <v>302</v>
      </c>
      <c r="G232" s="5">
        <v>2005</v>
      </c>
      <c r="H232" s="6" t="s">
        <v>442</v>
      </c>
      <c r="I232" s="3" t="s">
        <v>4</v>
      </c>
      <c r="J232" s="3" t="s">
        <v>70</v>
      </c>
    </row>
    <row r="233" spans="1:10" ht="45" x14ac:dyDescent="0.25">
      <c r="A233" s="1">
        <v>7700</v>
      </c>
      <c r="B233" s="2" t="s">
        <v>453</v>
      </c>
      <c r="C233" s="2" t="s">
        <v>454</v>
      </c>
      <c r="D233" s="3" t="s">
        <v>455</v>
      </c>
      <c r="E233" s="4">
        <v>1</v>
      </c>
      <c r="F233" s="4">
        <v>748</v>
      </c>
      <c r="G233" s="5">
        <v>2006</v>
      </c>
      <c r="H233" s="6">
        <v>0</v>
      </c>
      <c r="I233" s="3" t="s">
        <v>4</v>
      </c>
      <c r="J233" s="7" t="s">
        <v>70</v>
      </c>
    </row>
    <row r="234" spans="1:10" ht="30" x14ac:dyDescent="0.25">
      <c r="A234" s="1">
        <v>9248</v>
      </c>
      <c r="B234" s="2" t="s">
        <v>567</v>
      </c>
      <c r="C234" s="2" t="s">
        <v>568</v>
      </c>
      <c r="D234" s="3" t="s">
        <v>344</v>
      </c>
      <c r="E234" s="4">
        <v>1</v>
      </c>
      <c r="F234" s="4">
        <v>328</v>
      </c>
      <c r="G234" s="5">
        <v>2008</v>
      </c>
      <c r="H234" s="6">
        <v>0</v>
      </c>
      <c r="I234" s="3" t="s">
        <v>4</v>
      </c>
      <c r="J234" s="3" t="s">
        <v>70</v>
      </c>
    </row>
    <row r="235" spans="1:10" ht="45" x14ac:dyDescent="0.25">
      <c r="A235" s="1">
        <v>9598</v>
      </c>
      <c r="B235" s="2" t="s">
        <v>453</v>
      </c>
      <c r="C235" s="2" t="s">
        <v>621</v>
      </c>
      <c r="D235" s="3">
        <v>0</v>
      </c>
      <c r="E235" s="4">
        <v>1</v>
      </c>
      <c r="F235" s="4">
        <v>217</v>
      </c>
      <c r="G235" s="5">
        <v>2010</v>
      </c>
      <c r="H235" s="6">
        <v>0</v>
      </c>
      <c r="I235" s="3" t="s">
        <v>4</v>
      </c>
      <c r="J235" s="3" t="s">
        <v>70</v>
      </c>
    </row>
    <row r="236" spans="1:10" ht="30" x14ac:dyDescent="0.25">
      <c r="A236" s="1">
        <v>11294</v>
      </c>
      <c r="B236" s="2" t="s">
        <v>6</v>
      </c>
      <c r="C236" s="2" t="s">
        <v>744</v>
      </c>
      <c r="D236" s="3" t="s">
        <v>56</v>
      </c>
      <c r="E236" s="4">
        <v>1</v>
      </c>
      <c r="F236" s="4">
        <v>43</v>
      </c>
      <c r="G236" s="5">
        <v>1962</v>
      </c>
      <c r="H236" s="6">
        <v>0</v>
      </c>
      <c r="I236" s="3" t="s">
        <v>4</v>
      </c>
      <c r="J236" s="3" t="s">
        <v>70</v>
      </c>
    </row>
    <row r="237" spans="1:10" ht="30" x14ac:dyDescent="0.25">
      <c r="A237" s="1">
        <v>12710</v>
      </c>
      <c r="B237" s="2" t="s">
        <v>815</v>
      </c>
      <c r="C237" s="2" t="s">
        <v>816</v>
      </c>
      <c r="D237" s="3" t="s">
        <v>8</v>
      </c>
      <c r="E237" s="4">
        <v>1</v>
      </c>
      <c r="F237" s="4">
        <v>155</v>
      </c>
      <c r="G237" s="5">
        <v>1994</v>
      </c>
      <c r="H237" s="6" t="s">
        <v>817</v>
      </c>
      <c r="I237" s="3" t="s">
        <v>4</v>
      </c>
      <c r="J237" s="3" t="s">
        <v>70</v>
      </c>
    </row>
    <row r="238" spans="1:10" ht="30" x14ac:dyDescent="0.25">
      <c r="A238" s="1">
        <v>12711</v>
      </c>
      <c r="B238" s="2" t="s">
        <v>818</v>
      </c>
      <c r="C238" s="2" t="s">
        <v>819</v>
      </c>
      <c r="D238" s="3">
        <v>0</v>
      </c>
      <c r="E238" s="4">
        <v>1</v>
      </c>
      <c r="F238" s="4">
        <v>206</v>
      </c>
      <c r="G238" s="5">
        <v>1921</v>
      </c>
      <c r="H238" s="6">
        <v>0</v>
      </c>
      <c r="I238" s="3" t="s">
        <v>4</v>
      </c>
      <c r="J238" s="3" t="s">
        <v>70</v>
      </c>
    </row>
    <row r="239" spans="1:10" x14ac:dyDescent="0.25">
      <c r="A239" s="1">
        <v>12712</v>
      </c>
      <c r="B239" s="2" t="s">
        <v>820</v>
      </c>
      <c r="C239" s="2" t="s">
        <v>821</v>
      </c>
      <c r="D239" s="3">
        <v>0</v>
      </c>
      <c r="E239" s="4">
        <v>1</v>
      </c>
      <c r="F239" s="4">
        <v>135</v>
      </c>
      <c r="G239" s="5">
        <v>1960</v>
      </c>
      <c r="H239" s="6">
        <v>0</v>
      </c>
      <c r="I239" s="10" t="s">
        <v>4</v>
      </c>
      <c r="J239" s="3" t="s">
        <v>70</v>
      </c>
    </row>
    <row r="240" spans="1:10" ht="75" x14ac:dyDescent="0.25">
      <c r="A240" s="1">
        <v>12713</v>
      </c>
      <c r="B240" s="2" t="s">
        <v>822</v>
      </c>
      <c r="C240" s="2" t="s">
        <v>823</v>
      </c>
      <c r="D240" s="3" t="s">
        <v>56</v>
      </c>
      <c r="E240" s="4">
        <v>1</v>
      </c>
      <c r="F240" s="4">
        <v>24</v>
      </c>
      <c r="G240" s="5">
        <v>1914</v>
      </c>
      <c r="H240" s="6">
        <v>0</v>
      </c>
      <c r="I240" s="10" t="s">
        <v>4</v>
      </c>
      <c r="J240" s="3" t="s">
        <v>70</v>
      </c>
    </row>
    <row r="241" spans="1:10" x14ac:dyDescent="0.25">
      <c r="A241" s="1">
        <v>12714</v>
      </c>
      <c r="B241" s="2" t="s">
        <v>824</v>
      </c>
      <c r="C241" s="2" t="s">
        <v>825</v>
      </c>
      <c r="D241" s="3">
        <v>0</v>
      </c>
      <c r="E241" s="4">
        <v>1</v>
      </c>
      <c r="F241" s="4">
        <v>39</v>
      </c>
      <c r="G241" s="5">
        <v>1944</v>
      </c>
      <c r="H241" s="6">
        <v>0</v>
      </c>
      <c r="I241" s="3" t="s">
        <v>4</v>
      </c>
      <c r="J241" s="3" t="s">
        <v>70</v>
      </c>
    </row>
    <row r="242" spans="1:10" ht="30" x14ac:dyDescent="0.25">
      <c r="A242" s="1">
        <v>12715</v>
      </c>
      <c r="B242" s="2" t="s">
        <v>824</v>
      </c>
      <c r="C242" s="2" t="s">
        <v>826</v>
      </c>
      <c r="D242" s="3" t="s">
        <v>827</v>
      </c>
      <c r="E242" s="4">
        <v>1</v>
      </c>
      <c r="F242" s="4">
        <v>352</v>
      </c>
      <c r="G242" s="5">
        <v>1936</v>
      </c>
      <c r="H242" s="6">
        <v>0</v>
      </c>
      <c r="I242" s="3" t="s">
        <v>4</v>
      </c>
      <c r="J242" s="3" t="s">
        <v>70</v>
      </c>
    </row>
    <row r="243" spans="1:10" x14ac:dyDescent="0.25">
      <c r="A243" s="1">
        <v>12716</v>
      </c>
      <c r="B243" s="2" t="s">
        <v>828</v>
      </c>
      <c r="C243" s="2" t="s">
        <v>829</v>
      </c>
      <c r="D243" s="3">
        <v>0</v>
      </c>
      <c r="E243" s="4">
        <v>1</v>
      </c>
      <c r="F243" s="4">
        <v>239</v>
      </c>
      <c r="G243" s="5">
        <v>1923</v>
      </c>
      <c r="H243" s="6">
        <v>0</v>
      </c>
      <c r="I243" s="3" t="s">
        <v>4</v>
      </c>
      <c r="J243" s="3" t="s">
        <v>70</v>
      </c>
    </row>
    <row r="244" spans="1:10" ht="30" x14ac:dyDescent="0.25">
      <c r="A244" s="1">
        <v>12717</v>
      </c>
      <c r="B244" s="2" t="s">
        <v>830</v>
      </c>
      <c r="C244" s="2" t="s">
        <v>831</v>
      </c>
      <c r="D244" s="3" t="s">
        <v>56</v>
      </c>
      <c r="E244" s="4">
        <v>1</v>
      </c>
      <c r="F244" s="4">
        <v>150</v>
      </c>
      <c r="G244" s="5">
        <v>1925</v>
      </c>
      <c r="H244" s="6">
        <v>0</v>
      </c>
      <c r="I244" s="3" t="s">
        <v>4</v>
      </c>
      <c r="J244" s="3" t="s">
        <v>70</v>
      </c>
    </row>
    <row r="245" spans="1:10" ht="30" x14ac:dyDescent="0.25">
      <c r="A245" s="1">
        <v>12718</v>
      </c>
      <c r="B245" s="2" t="s">
        <v>832</v>
      </c>
      <c r="C245" s="2" t="s">
        <v>833</v>
      </c>
      <c r="D245" s="3" t="s">
        <v>56</v>
      </c>
      <c r="E245" s="4">
        <v>1</v>
      </c>
      <c r="F245" s="4">
        <v>123</v>
      </c>
      <c r="G245" s="5">
        <v>1959</v>
      </c>
      <c r="H245" s="6">
        <v>0</v>
      </c>
      <c r="I245" s="10" t="s">
        <v>4</v>
      </c>
      <c r="J245" s="3" t="s">
        <v>70</v>
      </c>
    </row>
    <row r="246" spans="1:10" ht="30" x14ac:dyDescent="0.25">
      <c r="A246" s="1">
        <v>12719</v>
      </c>
      <c r="B246" s="2" t="s">
        <v>30</v>
      </c>
      <c r="C246" s="2" t="s">
        <v>834</v>
      </c>
      <c r="D246" s="3" t="s">
        <v>835</v>
      </c>
      <c r="E246" s="4">
        <v>1</v>
      </c>
      <c r="F246" s="4">
        <v>173</v>
      </c>
      <c r="G246" s="5">
        <v>1974</v>
      </c>
      <c r="H246" s="6">
        <v>0</v>
      </c>
      <c r="I246" s="3" t="s">
        <v>4</v>
      </c>
      <c r="J246" s="3" t="s">
        <v>70</v>
      </c>
    </row>
    <row r="247" spans="1:10" ht="60" x14ac:dyDescent="0.25">
      <c r="A247" s="1">
        <v>12720</v>
      </c>
      <c r="B247" s="2" t="s">
        <v>836</v>
      </c>
      <c r="C247" s="2" t="s">
        <v>837</v>
      </c>
      <c r="D247" s="3" t="s">
        <v>56</v>
      </c>
      <c r="E247" s="4">
        <v>1</v>
      </c>
      <c r="F247" s="4">
        <v>63</v>
      </c>
      <c r="G247" s="5">
        <v>1900</v>
      </c>
      <c r="H247" s="6">
        <v>0</v>
      </c>
      <c r="I247" s="3" t="s">
        <v>4</v>
      </c>
      <c r="J247" s="3" t="s">
        <v>70</v>
      </c>
    </row>
    <row r="248" spans="1:10" x14ac:dyDescent="0.25">
      <c r="A248" s="1">
        <v>12721</v>
      </c>
      <c r="B248" s="2" t="s">
        <v>838</v>
      </c>
      <c r="C248" s="2" t="s">
        <v>839</v>
      </c>
      <c r="D248" s="3">
        <v>0</v>
      </c>
      <c r="E248" s="4">
        <v>1</v>
      </c>
      <c r="F248" s="4">
        <v>58</v>
      </c>
      <c r="G248" s="5">
        <v>1957</v>
      </c>
      <c r="H248" s="6">
        <v>0</v>
      </c>
      <c r="I248" s="3" t="s">
        <v>4</v>
      </c>
      <c r="J248" s="3" t="s">
        <v>70</v>
      </c>
    </row>
    <row r="249" spans="1:10" ht="30" x14ac:dyDescent="0.25">
      <c r="A249" s="1">
        <v>12722</v>
      </c>
      <c r="B249" s="2" t="s">
        <v>820</v>
      </c>
      <c r="C249" s="2" t="s">
        <v>840</v>
      </c>
      <c r="D249" s="3" t="s">
        <v>56</v>
      </c>
      <c r="E249" s="4">
        <v>1</v>
      </c>
      <c r="F249" s="4">
        <v>54</v>
      </c>
      <c r="G249" s="5">
        <v>1948</v>
      </c>
      <c r="H249" s="6">
        <v>0</v>
      </c>
      <c r="I249" s="10" t="s">
        <v>4</v>
      </c>
      <c r="J249" s="3" t="s">
        <v>70</v>
      </c>
    </row>
    <row r="250" spans="1:10" ht="45" x14ac:dyDescent="0.25">
      <c r="A250" s="1">
        <v>12723</v>
      </c>
      <c r="B250" s="2" t="s">
        <v>212</v>
      </c>
      <c r="C250" s="2" t="s">
        <v>841</v>
      </c>
      <c r="D250" s="3" t="s">
        <v>56</v>
      </c>
      <c r="E250" s="4">
        <v>1</v>
      </c>
      <c r="F250" s="4">
        <v>303</v>
      </c>
      <c r="G250" s="5">
        <v>1914</v>
      </c>
      <c r="H250" s="6">
        <v>0</v>
      </c>
      <c r="I250" s="3" t="s">
        <v>4</v>
      </c>
      <c r="J250" s="3" t="s">
        <v>70</v>
      </c>
    </row>
    <row r="251" spans="1:10" ht="45" x14ac:dyDescent="0.25">
      <c r="A251" s="1">
        <v>12724</v>
      </c>
      <c r="B251" s="2" t="s">
        <v>832</v>
      </c>
      <c r="C251" s="2" t="s">
        <v>842</v>
      </c>
      <c r="D251" s="3" t="s">
        <v>56</v>
      </c>
      <c r="E251" s="4">
        <v>1</v>
      </c>
      <c r="F251" s="4">
        <v>93</v>
      </c>
      <c r="G251" s="5">
        <v>1959</v>
      </c>
      <c r="H251" s="6">
        <v>0</v>
      </c>
      <c r="I251" s="10" t="s">
        <v>4</v>
      </c>
      <c r="J251" s="3" t="s">
        <v>70</v>
      </c>
    </row>
    <row r="252" spans="1:10" ht="30" x14ac:dyDescent="0.25">
      <c r="A252" s="1">
        <v>12726</v>
      </c>
      <c r="B252" s="2" t="s">
        <v>843</v>
      </c>
      <c r="C252" s="2" t="s">
        <v>844</v>
      </c>
      <c r="D252" s="3" t="s">
        <v>8</v>
      </c>
      <c r="E252" s="4">
        <v>1</v>
      </c>
      <c r="F252" s="4">
        <v>63</v>
      </c>
      <c r="G252" s="5">
        <v>1994</v>
      </c>
      <c r="H252" s="6">
        <v>0</v>
      </c>
      <c r="I252" s="3" t="s">
        <v>4</v>
      </c>
      <c r="J252" s="3" t="s">
        <v>70</v>
      </c>
    </row>
    <row r="253" spans="1:10" ht="30" x14ac:dyDescent="0.25">
      <c r="A253" s="1">
        <v>12727</v>
      </c>
      <c r="B253" s="2" t="s">
        <v>212</v>
      </c>
      <c r="C253" s="2" t="s">
        <v>845</v>
      </c>
      <c r="D253" s="3" t="s">
        <v>56</v>
      </c>
      <c r="E253" s="4">
        <v>1</v>
      </c>
      <c r="F253" s="4">
        <v>136</v>
      </c>
      <c r="G253" s="5">
        <v>1914</v>
      </c>
      <c r="H253" s="6">
        <v>0</v>
      </c>
      <c r="I253" s="3" t="s">
        <v>4</v>
      </c>
      <c r="J253" s="3" t="s">
        <v>70</v>
      </c>
    </row>
    <row r="254" spans="1:10" x14ac:dyDescent="0.25">
      <c r="A254" s="1">
        <v>12728</v>
      </c>
      <c r="B254" s="2" t="s">
        <v>212</v>
      </c>
      <c r="C254" s="2" t="s">
        <v>371</v>
      </c>
      <c r="D254" s="3">
        <v>0</v>
      </c>
      <c r="E254" s="4">
        <v>1</v>
      </c>
      <c r="F254" s="4">
        <v>24</v>
      </c>
      <c r="G254" s="5">
        <v>1920</v>
      </c>
      <c r="H254" s="6">
        <v>0</v>
      </c>
      <c r="I254" s="3" t="s">
        <v>4</v>
      </c>
      <c r="J254" s="3" t="s">
        <v>70</v>
      </c>
    </row>
    <row r="255" spans="1:10" ht="30" x14ac:dyDescent="0.25">
      <c r="A255" s="1">
        <v>12729</v>
      </c>
      <c r="B255" s="2" t="s">
        <v>846</v>
      </c>
      <c r="C255" s="2" t="s">
        <v>847</v>
      </c>
      <c r="D255" s="3" t="s">
        <v>56</v>
      </c>
      <c r="E255" s="4">
        <v>1</v>
      </c>
      <c r="F255" s="4">
        <v>108</v>
      </c>
      <c r="G255" s="5">
        <v>1935</v>
      </c>
      <c r="H255" s="6">
        <v>0</v>
      </c>
      <c r="I255" s="10" t="s">
        <v>4</v>
      </c>
      <c r="J255" s="3" t="s">
        <v>70</v>
      </c>
    </row>
    <row r="256" spans="1:10" ht="45" x14ac:dyDescent="0.25">
      <c r="A256" s="1">
        <v>12730</v>
      </c>
      <c r="B256" s="2" t="s">
        <v>0</v>
      </c>
      <c r="C256" s="2" t="s">
        <v>848</v>
      </c>
      <c r="D256" s="3" t="s">
        <v>56</v>
      </c>
      <c r="E256" s="4">
        <v>1</v>
      </c>
      <c r="F256" s="4">
        <v>16</v>
      </c>
      <c r="G256" s="5">
        <v>1966</v>
      </c>
      <c r="H256" s="6">
        <v>0</v>
      </c>
      <c r="I256" s="3" t="s">
        <v>4</v>
      </c>
      <c r="J256" s="3" t="s">
        <v>70</v>
      </c>
    </row>
    <row r="257" spans="1:10" ht="30" x14ac:dyDescent="0.25">
      <c r="A257" s="1">
        <v>12731</v>
      </c>
      <c r="B257" s="2" t="s">
        <v>0</v>
      </c>
      <c r="C257" s="2" t="s">
        <v>849</v>
      </c>
      <c r="D257" s="3" t="s">
        <v>56</v>
      </c>
      <c r="E257" s="4">
        <v>1</v>
      </c>
      <c r="F257" s="4">
        <v>54</v>
      </c>
      <c r="G257" s="5">
        <v>1965</v>
      </c>
      <c r="H257" s="6">
        <v>0</v>
      </c>
      <c r="I257" s="3" t="s">
        <v>4</v>
      </c>
      <c r="J257" s="3" t="s">
        <v>70</v>
      </c>
    </row>
    <row r="258" spans="1:10" x14ac:dyDescent="0.25">
      <c r="A258" s="1">
        <v>12732</v>
      </c>
      <c r="B258" s="2" t="s">
        <v>850</v>
      </c>
      <c r="C258" s="2" t="s">
        <v>851</v>
      </c>
      <c r="D258" s="3" t="s">
        <v>852</v>
      </c>
      <c r="E258" s="4">
        <v>1</v>
      </c>
      <c r="F258" s="4">
        <v>141</v>
      </c>
      <c r="G258" s="5">
        <v>1985</v>
      </c>
      <c r="H258" s="6">
        <v>0</v>
      </c>
      <c r="I258" s="3" t="s">
        <v>4</v>
      </c>
      <c r="J258" s="3" t="s">
        <v>70</v>
      </c>
    </row>
    <row r="259" spans="1:10" ht="30" x14ac:dyDescent="0.25">
      <c r="A259" s="12">
        <v>12733</v>
      </c>
      <c r="B259" s="2" t="s">
        <v>0</v>
      </c>
      <c r="C259" s="2" t="s">
        <v>83</v>
      </c>
      <c r="D259" s="3">
        <v>0</v>
      </c>
      <c r="E259" s="4">
        <v>1</v>
      </c>
      <c r="F259" s="4">
        <v>16</v>
      </c>
      <c r="G259" s="5">
        <v>1998</v>
      </c>
      <c r="H259" s="6">
        <v>0</v>
      </c>
      <c r="I259" s="3" t="s">
        <v>4</v>
      </c>
      <c r="J259" s="3" t="s">
        <v>70</v>
      </c>
    </row>
    <row r="260" spans="1:10" ht="30" x14ac:dyDescent="0.25">
      <c r="A260" s="1">
        <v>12734</v>
      </c>
      <c r="B260" s="2" t="s">
        <v>0</v>
      </c>
      <c r="C260" s="2" t="s">
        <v>853</v>
      </c>
      <c r="D260" s="3" t="s">
        <v>56</v>
      </c>
      <c r="E260" s="4">
        <v>1</v>
      </c>
      <c r="F260" s="4">
        <v>135</v>
      </c>
      <c r="G260" s="5">
        <v>1899</v>
      </c>
      <c r="H260" s="6">
        <v>0</v>
      </c>
      <c r="I260" s="3" t="s">
        <v>4</v>
      </c>
      <c r="J260" s="3" t="s">
        <v>70</v>
      </c>
    </row>
    <row r="261" spans="1:10" x14ac:dyDescent="0.25">
      <c r="A261" s="1">
        <v>12735</v>
      </c>
      <c r="B261" s="2" t="s">
        <v>0</v>
      </c>
      <c r="C261" s="2" t="s">
        <v>854</v>
      </c>
      <c r="D261" s="3">
        <v>0</v>
      </c>
      <c r="E261" s="4">
        <v>1</v>
      </c>
      <c r="F261" s="4">
        <v>71</v>
      </c>
      <c r="G261" s="5">
        <v>1900</v>
      </c>
      <c r="H261" s="6">
        <v>0</v>
      </c>
      <c r="I261" s="3" t="s">
        <v>4</v>
      </c>
      <c r="J261" s="3" t="s">
        <v>70</v>
      </c>
    </row>
    <row r="262" spans="1:10" ht="45" x14ac:dyDescent="0.25">
      <c r="A262" s="1">
        <v>12736</v>
      </c>
      <c r="B262" s="2" t="s">
        <v>160</v>
      </c>
      <c r="C262" s="2" t="s">
        <v>855</v>
      </c>
      <c r="D262" s="3" t="s">
        <v>126</v>
      </c>
      <c r="E262" s="4">
        <v>1</v>
      </c>
      <c r="F262" s="4">
        <v>446</v>
      </c>
      <c r="G262" s="5">
        <v>1915</v>
      </c>
      <c r="H262" s="6">
        <v>0</v>
      </c>
      <c r="I262" s="3" t="s">
        <v>4</v>
      </c>
      <c r="J262" s="3" t="s">
        <v>70</v>
      </c>
    </row>
    <row r="263" spans="1:10" ht="45" x14ac:dyDescent="0.25">
      <c r="A263" s="1">
        <v>12737</v>
      </c>
      <c r="B263" s="2" t="s">
        <v>160</v>
      </c>
      <c r="C263" s="2" t="s">
        <v>856</v>
      </c>
      <c r="D263" s="3" t="s">
        <v>126</v>
      </c>
      <c r="E263" s="4">
        <v>1</v>
      </c>
      <c r="F263" s="4">
        <v>454</v>
      </c>
      <c r="G263" s="5">
        <v>1916</v>
      </c>
      <c r="H263" s="6">
        <v>0</v>
      </c>
      <c r="I263" s="3" t="s">
        <v>4</v>
      </c>
      <c r="J263" s="3" t="s">
        <v>70</v>
      </c>
    </row>
    <row r="264" spans="1:10" ht="30" x14ac:dyDescent="0.25">
      <c r="A264" s="1">
        <v>12738</v>
      </c>
      <c r="B264" s="2" t="s">
        <v>0</v>
      </c>
      <c r="C264" s="2" t="s">
        <v>857</v>
      </c>
      <c r="D264" s="3" t="s">
        <v>56</v>
      </c>
      <c r="E264" s="4">
        <v>1</v>
      </c>
      <c r="F264" s="4">
        <v>219</v>
      </c>
      <c r="G264" s="5">
        <v>1977</v>
      </c>
      <c r="H264" s="6">
        <v>0</v>
      </c>
      <c r="I264" s="3" t="s">
        <v>4</v>
      </c>
      <c r="J264" s="3" t="s">
        <v>70</v>
      </c>
    </row>
    <row r="265" spans="1:10" ht="30" x14ac:dyDescent="0.25">
      <c r="A265" s="1">
        <v>12739</v>
      </c>
      <c r="B265" s="2" t="s">
        <v>30</v>
      </c>
      <c r="C265" s="2" t="s">
        <v>858</v>
      </c>
      <c r="D265" s="3" t="s">
        <v>56</v>
      </c>
      <c r="E265" s="4">
        <v>1</v>
      </c>
      <c r="F265" s="4">
        <v>186</v>
      </c>
      <c r="G265" s="5">
        <v>1989</v>
      </c>
      <c r="H265" s="6">
        <v>0</v>
      </c>
      <c r="I265" s="3" t="s">
        <v>4</v>
      </c>
      <c r="J265" s="3" t="s">
        <v>70</v>
      </c>
    </row>
    <row r="266" spans="1:10" x14ac:dyDescent="0.25">
      <c r="A266" s="1">
        <v>12741</v>
      </c>
      <c r="B266" s="2" t="s">
        <v>212</v>
      </c>
      <c r="C266" s="2" t="s">
        <v>371</v>
      </c>
      <c r="D266" s="3">
        <v>0</v>
      </c>
      <c r="E266" s="4">
        <v>1</v>
      </c>
      <c r="F266" s="4">
        <v>24</v>
      </c>
      <c r="G266" s="5">
        <v>1920</v>
      </c>
      <c r="H266" s="6">
        <v>0</v>
      </c>
      <c r="I266" s="3" t="s">
        <v>4</v>
      </c>
      <c r="J266" s="3" t="s">
        <v>70</v>
      </c>
    </row>
    <row r="267" spans="1:10" ht="30" x14ac:dyDescent="0.25">
      <c r="A267" s="1">
        <v>15679</v>
      </c>
      <c r="B267" s="2" t="s">
        <v>1364</v>
      </c>
      <c r="C267" s="2" t="s">
        <v>1365</v>
      </c>
      <c r="D267" s="3" t="s">
        <v>1366</v>
      </c>
      <c r="E267" s="4">
        <v>1</v>
      </c>
      <c r="F267" s="4">
        <v>228</v>
      </c>
      <c r="G267" s="5">
        <v>2015</v>
      </c>
      <c r="H267" s="6" t="s">
        <v>1367</v>
      </c>
      <c r="I267" s="10" t="s">
        <v>4</v>
      </c>
      <c r="J267" s="3" t="s">
        <v>70</v>
      </c>
    </row>
    <row r="268" spans="1:10" ht="45" x14ac:dyDescent="0.25">
      <c r="A268" s="1">
        <v>25</v>
      </c>
      <c r="B268" s="2" t="s">
        <v>0</v>
      </c>
      <c r="C268" s="2" t="s">
        <v>1</v>
      </c>
      <c r="D268" s="3" t="s">
        <v>2</v>
      </c>
      <c r="E268" s="4">
        <v>1</v>
      </c>
      <c r="F268" s="4">
        <v>99</v>
      </c>
      <c r="G268" s="5">
        <v>1998</v>
      </c>
      <c r="H268" s="6">
        <v>0</v>
      </c>
      <c r="I268" s="3" t="s">
        <v>4</v>
      </c>
      <c r="J268" s="7" t="s">
        <v>3</v>
      </c>
    </row>
    <row r="269" spans="1:10" ht="45" x14ac:dyDescent="0.25">
      <c r="A269" s="1">
        <v>46</v>
      </c>
      <c r="B269" s="2" t="s">
        <v>0</v>
      </c>
      <c r="C269" s="2" t="s">
        <v>5</v>
      </c>
      <c r="D269" s="3" t="s">
        <v>2</v>
      </c>
      <c r="E269" s="4">
        <v>3</v>
      </c>
      <c r="F269" s="4">
        <v>99</v>
      </c>
      <c r="G269" s="5">
        <v>1988</v>
      </c>
      <c r="H269" s="6">
        <v>0</v>
      </c>
      <c r="I269" s="3" t="s">
        <v>4</v>
      </c>
      <c r="J269" s="7" t="s">
        <v>3</v>
      </c>
    </row>
    <row r="270" spans="1:10" ht="60" x14ac:dyDescent="0.25">
      <c r="A270" s="1">
        <v>767</v>
      </c>
      <c r="B270" s="2" t="s">
        <v>34</v>
      </c>
      <c r="C270" s="2" t="s">
        <v>57</v>
      </c>
      <c r="D270" s="3" t="s">
        <v>8</v>
      </c>
      <c r="E270" s="4">
        <v>1</v>
      </c>
      <c r="F270" s="4">
        <v>45</v>
      </c>
      <c r="G270" s="5">
        <v>1999</v>
      </c>
      <c r="H270" s="6">
        <v>0</v>
      </c>
      <c r="I270" s="3" t="s">
        <v>4</v>
      </c>
      <c r="J270" s="7" t="s">
        <v>3</v>
      </c>
    </row>
    <row r="271" spans="1:10" ht="45" x14ac:dyDescent="0.25">
      <c r="A271" s="1">
        <v>5933</v>
      </c>
      <c r="B271" s="2" t="s">
        <v>30</v>
      </c>
      <c r="C271" s="2" t="s">
        <v>332</v>
      </c>
      <c r="D271" s="3" t="s">
        <v>333</v>
      </c>
      <c r="E271" s="4">
        <v>1</v>
      </c>
      <c r="F271" s="4">
        <v>352</v>
      </c>
      <c r="G271" s="5">
        <v>2000</v>
      </c>
      <c r="H271" s="6" t="s">
        <v>334</v>
      </c>
      <c r="I271" s="3" t="s">
        <v>4</v>
      </c>
      <c r="J271" s="7" t="s">
        <v>3</v>
      </c>
    </row>
    <row r="272" spans="1:10" ht="45" x14ac:dyDescent="0.25">
      <c r="A272" s="1">
        <v>7493</v>
      </c>
      <c r="B272" s="2" t="s">
        <v>437</v>
      </c>
      <c r="C272" s="2" t="s">
        <v>438</v>
      </c>
      <c r="D272" s="3" t="s">
        <v>399</v>
      </c>
      <c r="E272" s="4">
        <v>1</v>
      </c>
      <c r="F272" s="4">
        <v>393</v>
      </c>
      <c r="G272" s="5">
        <v>2005</v>
      </c>
      <c r="H272" s="6" t="s">
        <v>439</v>
      </c>
      <c r="I272" s="3" t="s">
        <v>4</v>
      </c>
      <c r="J272" s="7" t="s">
        <v>3</v>
      </c>
    </row>
    <row r="273" spans="1:10" ht="105" x14ac:dyDescent="0.25">
      <c r="A273" s="1">
        <v>9429</v>
      </c>
      <c r="B273" s="2" t="s">
        <v>30</v>
      </c>
      <c r="C273" s="2" t="s">
        <v>583</v>
      </c>
      <c r="D273" s="3" t="s">
        <v>56</v>
      </c>
      <c r="E273" s="4">
        <v>1</v>
      </c>
      <c r="F273" s="4">
        <v>15</v>
      </c>
      <c r="G273" s="5">
        <v>1975</v>
      </c>
      <c r="H273" s="6">
        <v>0</v>
      </c>
      <c r="I273" s="3" t="s">
        <v>4</v>
      </c>
      <c r="J273" s="7" t="s">
        <v>3</v>
      </c>
    </row>
    <row r="274" spans="1:10" ht="45" x14ac:dyDescent="0.25">
      <c r="A274" s="1">
        <v>12743</v>
      </c>
      <c r="B274" s="2" t="s">
        <v>30</v>
      </c>
      <c r="C274" s="2" t="s">
        <v>859</v>
      </c>
      <c r="D274" s="3" t="s">
        <v>8</v>
      </c>
      <c r="E274" s="4">
        <v>1</v>
      </c>
      <c r="F274" s="4">
        <v>105</v>
      </c>
      <c r="G274" s="5">
        <v>1997</v>
      </c>
      <c r="H274" s="6" t="s">
        <v>860</v>
      </c>
      <c r="I274" s="3" t="s">
        <v>4</v>
      </c>
      <c r="J274" s="7" t="s">
        <v>3</v>
      </c>
    </row>
    <row r="275" spans="1:10" ht="45" x14ac:dyDescent="0.25">
      <c r="A275" s="1">
        <v>12744</v>
      </c>
      <c r="B275" s="2" t="s">
        <v>30</v>
      </c>
      <c r="C275" s="2" t="s">
        <v>859</v>
      </c>
      <c r="D275" s="3" t="s">
        <v>8</v>
      </c>
      <c r="E275" s="4">
        <v>1</v>
      </c>
      <c r="F275" s="4">
        <v>105</v>
      </c>
      <c r="G275" s="5">
        <v>1997</v>
      </c>
      <c r="H275" s="6" t="s">
        <v>860</v>
      </c>
      <c r="I275" s="3" t="s">
        <v>4</v>
      </c>
      <c r="J275" s="7" t="s">
        <v>3</v>
      </c>
    </row>
    <row r="276" spans="1:10" ht="45" x14ac:dyDescent="0.25">
      <c r="A276" s="1">
        <v>12746</v>
      </c>
      <c r="B276" s="2" t="s">
        <v>861</v>
      </c>
      <c r="C276" s="2" t="s">
        <v>862</v>
      </c>
      <c r="D276" s="3" t="s">
        <v>56</v>
      </c>
      <c r="E276" s="4">
        <v>1</v>
      </c>
      <c r="F276" s="4">
        <v>77</v>
      </c>
      <c r="G276" s="5">
        <v>1949</v>
      </c>
      <c r="H276" s="6">
        <v>0</v>
      </c>
      <c r="I276" s="3" t="s">
        <v>4</v>
      </c>
      <c r="J276" s="7" t="s">
        <v>3</v>
      </c>
    </row>
    <row r="277" spans="1:10" ht="45" x14ac:dyDescent="0.25">
      <c r="A277" s="1">
        <v>12747</v>
      </c>
      <c r="B277" s="2" t="s">
        <v>838</v>
      </c>
      <c r="C277" s="2" t="s">
        <v>863</v>
      </c>
      <c r="D277" s="3" t="s">
        <v>56</v>
      </c>
      <c r="E277" s="4">
        <v>1</v>
      </c>
      <c r="F277" s="4">
        <v>26</v>
      </c>
      <c r="G277" s="5">
        <v>1946</v>
      </c>
      <c r="H277" s="6">
        <v>0</v>
      </c>
      <c r="I277" s="3" t="s">
        <v>4</v>
      </c>
      <c r="J277" s="7" t="s">
        <v>3</v>
      </c>
    </row>
    <row r="278" spans="1:10" ht="45" x14ac:dyDescent="0.25">
      <c r="A278" s="1">
        <v>12748</v>
      </c>
      <c r="B278" s="2" t="s">
        <v>838</v>
      </c>
      <c r="C278" s="2" t="s">
        <v>864</v>
      </c>
      <c r="D278" s="3">
        <v>0</v>
      </c>
      <c r="E278" s="4">
        <v>1</v>
      </c>
      <c r="F278" s="4">
        <v>284</v>
      </c>
      <c r="G278" s="5">
        <v>1959</v>
      </c>
      <c r="H278" s="6">
        <v>0</v>
      </c>
      <c r="I278" s="3" t="s">
        <v>4</v>
      </c>
      <c r="J278" s="7" t="s">
        <v>3</v>
      </c>
    </row>
    <row r="279" spans="1:10" ht="45" x14ac:dyDescent="0.25">
      <c r="A279" s="1">
        <v>12749</v>
      </c>
      <c r="B279" s="2" t="s">
        <v>838</v>
      </c>
      <c r="C279" s="2" t="s">
        <v>865</v>
      </c>
      <c r="D279" s="3" t="s">
        <v>56</v>
      </c>
      <c r="E279" s="4">
        <v>1</v>
      </c>
      <c r="F279" s="4">
        <v>164</v>
      </c>
      <c r="G279" s="5">
        <v>1945</v>
      </c>
      <c r="H279" s="6">
        <v>0</v>
      </c>
      <c r="I279" s="3" t="s">
        <v>4</v>
      </c>
      <c r="J279" s="7" t="s">
        <v>3</v>
      </c>
    </row>
    <row r="280" spans="1:10" ht="45" x14ac:dyDescent="0.25">
      <c r="A280" s="1">
        <v>12750</v>
      </c>
      <c r="B280" s="2" t="s">
        <v>838</v>
      </c>
      <c r="C280" s="2" t="s">
        <v>866</v>
      </c>
      <c r="D280" s="3" t="s">
        <v>56</v>
      </c>
      <c r="E280" s="4">
        <v>1</v>
      </c>
      <c r="F280" s="4">
        <v>29</v>
      </c>
      <c r="G280" s="5">
        <v>1948</v>
      </c>
      <c r="H280" s="6">
        <v>0</v>
      </c>
      <c r="I280" s="3" t="s">
        <v>4</v>
      </c>
      <c r="J280" s="7" t="s">
        <v>3</v>
      </c>
    </row>
    <row r="281" spans="1:10" ht="45" x14ac:dyDescent="0.25">
      <c r="A281" s="1">
        <v>12752</v>
      </c>
      <c r="B281" s="2" t="s">
        <v>0</v>
      </c>
      <c r="C281" s="2" t="s">
        <v>868</v>
      </c>
      <c r="D281" s="3" t="s">
        <v>56</v>
      </c>
      <c r="E281" s="4">
        <v>1</v>
      </c>
      <c r="F281" s="4">
        <v>72</v>
      </c>
      <c r="G281" s="5">
        <v>1950</v>
      </c>
      <c r="H281" s="6">
        <v>0</v>
      </c>
      <c r="I281" s="3" t="s">
        <v>4</v>
      </c>
      <c r="J281" s="7" t="s">
        <v>3</v>
      </c>
    </row>
    <row r="282" spans="1:10" ht="45" x14ac:dyDescent="0.25">
      <c r="A282" s="1">
        <v>12753</v>
      </c>
      <c r="B282" s="2" t="s">
        <v>0</v>
      </c>
      <c r="C282" s="2" t="s">
        <v>868</v>
      </c>
      <c r="D282" s="3" t="s">
        <v>56</v>
      </c>
      <c r="E282" s="4">
        <v>1</v>
      </c>
      <c r="F282" s="4">
        <v>72</v>
      </c>
      <c r="G282" s="5">
        <v>1950</v>
      </c>
      <c r="H282" s="6">
        <v>0</v>
      </c>
      <c r="I282" s="3" t="s">
        <v>4</v>
      </c>
      <c r="J282" s="7" t="s">
        <v>3</v>
      </c>
    </row>
    <row r="283" spans="1:10" ht="45" x14ac:dyDescent="0.25">
      <c r="A283" s="1">
        <v>12754</v>
      </c>
      <c r="B283" s="2" t="s">
        <v>0</v>
      </c>
      <c r="C283" s="2" t="s">
        <v>5</v>
      </c>
      <c r="D283" s="3" t="s">
        <v>56</v>
      </c>
      <c r="E283" s="4">
        <v>1</v>
      </c>
      <c r="F283" s="4">
        <v>59</v>
      </c>
      <c r="G283" s="5">
        <v>1988</v>
      </c>
      <c r="H283" s="6">
        <v>0</v>
      </c>
      <c r="I283" s="3" t="s">
        <v>4</v>
      </c>
      <c r="J283" s="7" t="s">
        <v>3</v>
      </c>
    </row>
    <row r="284" spans="1:10" ht="45" x14ac:dyDescent="0.25">
      <c r="A284" s="1">
        <v>12755</v>
      </c>
      <c r="B284" s="2" t="s">
        <v>869</v>
      </c>
      <c r="C284" s="2" t="s">
        <v>870</v>
      </c>
      <c r="D284" s="3" t="s">
        <v>56</v>
      </c>
      <c r="E284" s="4">
        <v>1</v>
      </c>
      <c r="F284" s="4">
        <v>75</v>
      </c>
      <c r="G284" s="5">
        <v>1986</v>
      </c>
      <c r="H284" s="6">
        <v>0</v>
      </c>
      <c r="I284" s="3" t="s">
        <v>4</v>
      </c>
      <c r="J284" s="7" t="s">
        <v>3</v>
      </c>
    </row>
    <row r="285" spans="1:10" ht="45" x14ac:dyDescent="0.25">
      <c r="A285" s="1">
        <v>12756</v>
      </c>
      <c r="B285" s="2" t="s">
        <v>30</v>
      </c>
      <c r="C285" s="2" t="s">
        <v>871</v>
      </c>
      <c r="D285" s="3" t="s">
        <v>835</v>
      </c>
      <c r="E285" s="4">
        <v>1</v>
      </c>
      <c r="F285" s="4">
        <v>244</v>
      </c>
      <c r="G285" s="5">
        <v>1980</v>
      </c>
      <c r="H285" s="6">
        <v>0</v>
      </c>
      <c r="I285" s="3" t="s">
        <v>4</v>
      </c>
      <c r="J285" s="7" t="s">
        <v>3</v>
      </c>
    </row>
    <row r="286" spans="1:10" ht="60" x14ac:dyDescent="0.25">
      <c r="A286" s="1">
        <v>12757</v>
      </c>
      <c r="B286" s="2" t="s">
        <v>30</v>
      </c>
      <c r="C286" s="2" t="s">
        <v>872</v>
      </c>
      <c r="D286" s="3" t="s">
        <v>56</v>
      </c>
      <c r="E286" s="4">
        <v>1</v>
      </c>
      <c r="F286" s="4">
        <v>269</v>
      </c>
      <c r="G286" s="5">
        <v>1986</v>
      </c>
      <c r="H286" s="6">
        <v>0</v>
      </c>
      <c r="I286" s="3" t="s">
        <v>4</v>
      </c>
      <c r="J286" s="7" t="s">
        <v>3</v>
      </c>
    </row>
    <row r="287" spans="1:10" ht="45" x14ac:dyDescent="0.25">
      <c r="A287" s="1">
        <v>12758</v>
      </c>
      <c r="B287" s="2" t="s">
        <v>873</v>
      </c>
      <c r="C287" s="2" t="s">
        <v>874</v>
      </c>
      <c r="D287" s="3" t="s">
        <v>56</v>
      </c>
      <c r="E287" s="4">
        <v>1</v>
      </c>
      <c r="F287" s="4">
        <v>14</v>
      </c>
      <c r="G287" s="5">
        <v>1935</v>
      </c>
      <c r="H287" s="6">
        <v>0</v>
      </c>
      <c r="I287" s="3" t="s">
        <v>4</v>
      </c>
      <c r="J287" s="7" t="s">
        <v>3</v>
      </c>
    </row>
    <row r="288" spans="1:10" ht="45" x14ac:dyDescent="0.25">
      <c r="A288" s="1">
        <v>12759</v>
      </c>
      <c r="B288" s="2" t="s">
        <v>0</v>
      </c>
      <c r="C288" s="2" t="s">
        <v>875</v>
      </c>
      <c r="D288" s="3" t="s">
        <v>56</v>
      </c>
      <c r="E288" s="4">
        <v>1</v>
      </c>
      <c r="F288" s="4">
        <v>199</v>
      </c>
      <c r="G288" s="5">
        <v>1933</v>
      </c>
      <c r="H288" s="6">
        <v>0</v>
      </c>
      <c r="I288" s="3" t="s">
        <v>4</v>
      </c>
      <c r="J288" s="7" t="s">
        <v>3</v>
      </c>
    </row>
    <row r="289" spans="1:10" ht="45" x14ac:dyDescent="0.25">
      <c r="A289" s="1">
        <v>13487</v>
      </c>
      <c r="B289" s="2" t="s">
        <v>30</v>
      </c>
      <c r="C289" s="2" t="s">
        <v>1019</v>
      </c>
      <c r="D289" s="3">
        <v>0</v>
      </c>
      <c r="E289" s="4">
        <v>1</v>
      </c>
      <c r="F289" s="4">
        <v>271</v>
      </c>
      <c r="G289" s="5">
        <v>1986</v>
      </c>
      <c r="H289" s="6">
        <v>0</v>
      </c>
      <c r="I289" s="3" t="s">
        <v>4</v>
      </c>
      <c r="J289" s="3" t="s">
        <v>3</v>
      </c>
    </row>
    <row r="290" spans="1:10" ht="45" x14ac:dyDescent="0.25">
      <c r="A290" s="1">
        <v>15463</v>
      </c>
      <c r="B290" s="2" t="s">
        <v>0</v>
      </c>
      <c r="C290" s="2" t="s">
        <v>1115</v>
      </c>
      <c r="D290" s="3">
        <v>0</v>
      </c>
      <c r="E290" s="4">
        <v>1</v>
      </c>
      <c r="F290" s="4">
        <v>38</v>
      </c>
      <c r="G290" s="5">
        <v>1986</v>
      </c>
      <c r="H290" s="6">
        <v>0</v>
      </c>
      <c r="I290" s="3" t="s">
        <v>4</v>
      </c>
      <c r="J290" s="7" t="s">
        <v>3</v>
      </c>
    </row>
    <row r="291" spans="1:10" ht="45" x14ac:dyDescent="0.25">
      <c r="A291" s="9">
        <v>16063</v>
      </c>
      <c r="B291" s="2" t="s">
        <v>1464</v>
      </c>
      <c r="C291" s="8" t="s">
        <v>1465</v>
      </c>
      <c r="D291" s="3">
        <v>0</v>
      </c>
      <c r="E291" s="4">
        <v>1</v>
      </c>
      <c r="F291" s="4">
        <v>48</v>
      </c>
      <c r="G291" s="5">
        <v>1992</v>
      </c>
      <c r="H291" s="6">
        <v>0</v>
      </c>
      <c r="I291" s="3" t="s">
        <v>4</v>
      </c>
      <c r="J291" s="3" t="s">
        <v>3</v>
      </c>
    </row>
    <row r="292" spans="1:10" ht="45" x14ac:dyDescent="0.25">
      <c r="A292" s="1">
        <v>16115</v>
      </c>
      <c r="B292" s="2" t="s">
        <v>30</v>
      </c>
      <c r="C292" s="8" t="s">
        <v>1478</v>
      </c>
      <c r="D292" s="3">
        <v>0</v>
      </c>
      <c r="E292" s="4">
        <v>1</v>
      </c>
      <c r="F292" s="4">
        <v>48</v>
      </c>
      <c r="G292" s="5">
        <v>1961</v>
      </c>
      <c r="H292" s="6">
        <v>0</v>
      </c>
      <c r="I292" s="3" t="s">
        <v>4</v>
      </c>
      <c r="J292" s="3" t="s">
        <v>3</v>
      </c>
    </row>
    <row r="293" spans="1:10" ht="45" x14ac:dyDescent="0.25">
      <c r="A293" s="9">
        <v>16411</v>
      </c>
      <c r="B293" s="2" t="s">
        <v>1491</v>
      </c>
      <c r="C293" s="8" t="s">
        <v>1492</v>
      </c>
      <c r="D293" s="3" t="s">
        <v>545</v>
      </c>
      <c r="E293" s="4">
        <v>1</v>
      </c>
      <c r="F293" s="4">
        <v>98</v>
      </c>
      <c r="G293" s="5">
        <v>2012</v>
      </c>
      <c r="H293" s="6">
        <v>0</v>
      </c>
      <c r="I293" s="3" t="s">
        <v>4</v>
      </c>
      <c r="J293" s="3" t="s">
        <v>1493</v>
      </c>
    </row>
    <row r="294" spans="1:10" ht="60" x14ac:dyDescent="0.25">
      <c r="A294" s="1">
        <v>2495</v>
      </c>
      <c r="B294" s="2" t="s">
        <v>172</v>
      </c>
      <c r="C294" s="2" t="s">
        <v>173</v>
      </c>
      <c r="D294" s="3" t="s">
        <v>8</v>
      </c>
      <c r="E294" s="4">
        <v>1</v>
      </c>
      <c r="F294" s="4">
        <v>253</v>
      </c>
      <c r="G294" s="5">
        <v>1996</v>
      </c>
      <c r="H294" s="6" t="s">
        <v>174</v>
      </c>
      <c r="I294" s="3" t="s">
        <v>4</v>
      </c>
      <c r="J294" s="7" t="s">
        <v>175</v>
      </c>
    </row>
    <row r="295" spans="1:10" ht="30" x14ac:dyDescent="0.25">
      <c r="A295" s="1">
        <v>2510</v>
      </c>
      <c r="B295" s="2" t="s">
        <v>176</v>
      </c>
      <c r="C295" s="2" t="s">
        <v>177</v>
      </c>
      <c r="D295" s="3" t="s">
        <v>56</v>
      </c>
      <c r="E295" s="4">
        <v>1</v>
      </c>
      <c r="F295" s="4">
        <v>12</v>
      </c>
      <c r="G295" s="5">
        <v>1995</v>
      </c>
      <c r="H295" s="6">
        <v>0</v>
      </c>
      <c r="I295" s="3" t="s">
        <v>4</v>
      </c>
      <c r="J295" s="7" t="s">
        <v>175</v>
      </c>
    </row>
    <row r="296" spans="1:10" ht="30" x14ac:dyDescent="0.25">
      <c r="A296" s="1">
        <v>2516</v>
      </c>
      <c r="B296" s="2" t="s">
        <v>178</v>
      </c>
      <c r="C296" s="2" t="s">
        <v>180</v>
      </c>
      <c r="D296" s="3" t="s">
        <v>179</v>
      </c>
      <c r="E296" s="4">
        <v>1</v>
      </c>
      <c r="F296" s="4">
        <v>78</v>
      </c>
      <c r="G296" s="5">
        <v>1999</v>
      </c>
      <c r="H296" s="6" t="s">
        <v>181</v>
      </c>
      <c r="I296" s="3" t="s">
        <v>4</v>
      </c>
      <c r="J296" s="7" t="s">
        <v>175</v>
      </c>
    </row>
    <row r="297" spans="1:10" ht="45" x14ac:dyDescent="0.25">
      <c r="A297" s="1">
        <v>8231</v>
      </c>
      <c r="B297" s="2" t="s">
        <v>503</v>
      </c>
      <c r="C297" s="2" t="s">
        <v>504</v>
      </c>
      <c r="D297" s="3" t="s">
        <v>399</v>
      </c>
      <c r="E297" s="4">
        <v>1</v>
      </c>
      <c r="F297" s="4">
        <v>106</v>
      </c>
      <c r="G297" s="5">
        <v>2006</v>
      </c>
      <c r="H297" s="6">
        <v>0</v>
      </c>
      <c r="I297" s="3" t="s">
        <v>4</v>
      </c>
      <c r="J297" s="7" t="s">
        <v>175</v>
      </c>
    </row>
    <row r="298" spans="1:10" ht="45" x14ac:dyDescent="0.25">
      <c r="A298" s="1">
        <v>9901</v>
      </c>
      <c r="B298" s="2" t="s">
        <v>286</v>
      </c>
      <c r="C298" s="2" t="s">
        <v>287</v>
      </c>
      <c r="D298" s="3" t="s">
        <v>641</v>
      </c>
      <c r="E298" s="4">
        <v>1</v>
      </c>
      <c r="F298" s="4">
        <v>56</v>
      </c>
      <c r="G298" s="5">
        <v>2001</v>
      </c>
      <c r="H298" s="6">
        <v>0</v>
      </c>
      <c r="I298" s="3" t="s">
        <v>4</v>
      </c>
      <c r="J298" s="7" t="s">
        <v>175</v>
      </c>
    </row>
    <row r="299" spans="1:10" ht="30" x14ac:dyDescent="0.25">
      <c r="A299" s="1">
        <v>878</v>
      </c>
      <c r="B299" s="2" t="s">
        <v>79</v>
      </c>
      <c r="C299" s="2" t="s">
        <v>80</v>
      </c>
      <c r="D299" s="3">
        <v>0</v>
      </c>
      <c r="E299" s="4">
        <v>1</v>
      </c>
      <c r="F299" s="4">
        <v>50</v>
      </c>
      <c r="G299" s="5">
        <v>1998</v>
      </c>
      <c r="H299" s="6">
        <v>0</v>
      </c>
      <c r="I299" s="3" t="s">
        <v>4</v>
      </c>
      <c r="J299" s="7" t="s">
        <v>81</v>
      </c>
    </row>
    <row r="300" spans="1:10" ht="30" x14ac:dyDescent="0.25">
      <c r="A300" s="1">
        <v>879</v>
      </c>
      <c r="B300" s="2" t="s">
        <v>79</v>
      </c>
      <c r="C300" s="2" t="s">
        <v>82</v>
      </c>
      <c r="D300" s="3" t="s">
        <v>56</v>
      </c>
      <c r="E300" s="4">
        <v>1</v>
      </c>
      <c r="F300" s="4">
        <v>24</v>
      </c>
      <c r="G300" s="5">
        <v>1996</v>
      </c>
      <c r="H300" s="6">
        <v>0</v>
      </c>
      <c r="I300" s="3" t="s">
        <v>4</v>
      </c>
      <c r="J300" s="7" t="s">
        <v>81</v>
      </c>
    </row>
    <row r="301" spans="1:10" ht="30" x14ac:dyDescent="0.25">
      <c r="A301" s="1">
        <v>884</v>
      </c>
      <c r="B301" s="2" t="s">
        <v>84</v>
      </c>
      <c r="C301" s="2" t="s">
        <v>85</v>
      </c>
      <c r="D301" s="3" t="s">
        <v>56</v>
      </c>
      <c r="E301" s="4">
        <v>1</v>
      </c>
      <c r="F301" s="4">
        <v>12</v>
      </c>
      <c r="G301" s="5">
        <v>1997</v>
      </c>
      <c r="H301" s="6">
        <v>0</v>
      </c>
      <c r="I301" s="3" t="s">
        <v>4</v>
      </c>
      <c r="J301" s="7" t="s">
        <v>81</v>
      </c>
    </row>
    <row r="302" spans="1:10" ht="45" x14ac:dyDescent="0.25">
      <c r="A302" s="1">
        <v>885</v>
      </c>
      <c r="B302" s="2" t="s">
        <v>79</v>
      </c>
      <c r="C302" s="2" t="s">
        <v>86</v>
      </c>
      <c r="D302" s="3" t="s">
        <v>56</v>
      </c>
      <c r="E302" s="4">
        <v>1</v>
      </c>
      <c r="F302" s="4">
        <v>5</v>
      </c>
      <c r="G302" s="5">
        <v>1996</v>
      </c>
      <c r="H302" s="6">
        <v>0</v>
      </c>
      <c r="I302" s="3" t="s">
        <v>4</v>
      </c>
      <c r="J302" s="7" t="s">
        <v>81</v>
      </c>
    </row>
    <row r="303" spans="1:10" ht="30" x14ac:dyDescent="0.25">
      <c r="A303" s="1">
        <v>886</v>
      </c>
      <c r="B303" s="2" t="s">
        <v>79</v>
      </c>
      <c r="C303" s="2" t="s">
        <v>87</v>
      </c>
      <c r="D303" s="3">
        <v>0</v>
      </c>
      <c r="E303" s="4">
        <v>1</v>
      </c>
      <c r="F303" s="4">
        <v>60</v>
      </c>
      <c r="G303" s="5">
        <v>0</v>
      </c>
      <c r="H303" s="6">
        <v>0</v>
      </c>
      <c r="I303" s="3" t="s">
        <v>4</v>
      </c>
      <c r="J303" s="7" t="s">
        <v>81</v>
      </c>
    </row>
    <row r="304" spans="1:10" ht="30" x14ac:dyDescent="0.25">
      <c r="A304" s="1">
        <v>1979</v>
      </c>
      <c r="B304" s="2" t="s">
        <v>137</v>
      </c>
      <c r="C304" s="2" t="s">
        <v>138</v>
      </c>
      <c r="D304" s="3" t="s">
        <v>56</v>
      </c>
      <c r="E304" s="4">
        <v>1</v>
      </c>
      <c r="F304" s="4">
        <v>413</v>
      </c>
      <c r="G304" s="5" t="s">
        <v>139</v>
      </c>
      <c r="H304" s="6">
        <v>0</v>
      </c>
      <c r="I304" s="3" t="s">
        <v>4</v>
      </c>
      <c r="J304" s="3" t="s">
        <v>81</v>
      </c>
    </row>
    <row r="305" spans="1:10" ht="45" x14ac:dyDescent="0.25">
      <c r="A305" s="1">
        <v>2408</v>
      </c>
      <c r="B305" s="2" t="s">
        <v>146</v>
      </c>
      <c r="C305" s="2" t="s">
        <v>147</v>
      </c>
      <c r="D305" s="3" t="s">
        <v>56</v>
      </c>
      <c r="E305" s="4">
        <v>1</v>
      </c>
      <c r="F305" s="4">
        <v>55</v>
      </c>
      <c r="G305" s="5">
        <v>1973</v>
      </c>
      <c r="H305" s="6">
        <v>0</v>
      </c>
      <c r="I305" s="3" t="s">
        <v>4</v>
      </c>
      <c r="J305" s="7" t="s">
        <v>81</v>
      </c>
    </row>
    <row r="306" spans="1:10" ht="30" x14ac:dyDescent="0.25">
      <c r="A306" s="1">
        <v>2492</v>
      </c>
      <c r="B306" s="2" t="s">
        <v>84</v>
      </c>
      <c r="C306" s="2" t="s">
        <v>170</v>
      </c>
      <c r="D306" s="3" t="s">
        <v>171</v>
      </c>
      <c r="E306" s="4">
        <v>1</v>
      </c>
      <c r="F306" s="4">
        <v>48</v>
      </c>
      <c r="G306" s="5">
        <v>1987</v>
      </c>
      <c r="H306" s="6">
        <v>0</v>
      </c>
      <c r="I306" s="3" t="s">
        <v>4</v>
      </c>
      <c r="J306" s="7" t="s">
        <v>81</v>
      </c>
    </row>
    <row r="307" spans="1:10" ht="45" x14ac:dyDescent="0.25">
      <c r="A307" s="1">
        <v>5463</v>
      </c>
      <c r="B307" s="2" t="s">
        <v>303</v>
      </c>
      <c r="C307" s="2" t="s">
        <v>304</v>
      </c>
      <c r="D307" s="3" t="s">
        <v>56</v>
      </c>
      <c r="E307" s="4">
        <v>1</v>
      </c>
      <c r="F307" s="4">
        <v>15</v>
      </c>
      <c r="G307" s="5">
        <v>0</v>
      </c>
      <c r="H307" s="6">
        <v>0</v>
      </c>
      <c r="I307" s="3" t="s">
        <v>4</v>
      </c>
      <c r="J307" s="7" t="s">
        <v>81</v>
      </c>
    </row>
    <row r="308" spans="1:10" ht="45" x14ac:dyDescent="0.25">
      <c r="A308" s="1">
        <v>6844</v>
      </c>
      <c r="B308" s="2" t="s">
        <v>422</v>
      </c>
      <c r="C308" s="2" t="s">
        <v>423</v>
      </c>
      <c r="D308" s="3" t="s">
        <v>330</v>
      </c>
      <c r="E308" s="4">
        <v>1</v>
      </c>
      <c r="F308" s="4">
        <v>92</v>
      </c>
      <c r="G308" s="5">
        <v>2004</v>
      </c>
      <c r="H308" s="6" t="s">
        <v>424</v>
      </c>
      <c r="I308" s="3" t="s">
        <v>4</v>
      </c>
      <c r="J308" s="7" t="s">
        <v>81</v>
      </c>
    </row>
    <row r="309" spans="1:10" x14ac:dyDescent="0.25">
      <c r="A309" s="1">
        <v>8225</v>
      </c>
      <c r="B309" s="2" t="s">
        <v>498</v>
      </c>
      <c r="C309" s="2" t="s">
        <v>499</v>
      </c>
      <c r="D309" s="3" t="s">
        <v>399</v>
      </c>
      <c r="E309" s="4">
        <v>1</v>
      </c>
      <c r="F309" s="4">
        <v>107</v>
      </c>
      <c r="G309" s="5">
        <v>2005</v>
      </c>
      <c r="H309" s="6" t="s">
        <v>500</v>
      </c>
      <c r="I309" s="3" t="s">
        <v>4</v>
      </c>
      <c r="J309" s="7" t="s">
        <v>81</v>
      </c>
    </row>
    <row r="310" spans="1:10" ht="45" x14ac:dyDescent="0.25">
      <c r="A310" s="1">
        <v>9899</v>
      </c>
      <c r="B310" s="2" t="s">
        <v>637</v>
      </c>
      <c r="C310" s="2" t="s">
        <v>638</v>
      </c>
      <c r="D310" s="3" t="s">
        <v>639</v>
      </c>
      <c r="E310" s="4">
        <v>1</v>
      </c>
      <c r="F310" s="4">
        <v>64</v>
      </c>
      <c r="G310" s="5">
        <v>2009</v>
      </c>
      <c r="H310" s="6" t="s">
        <v>640</v>
      </c>
      <c r="I310" s="3" t="s">
        <v>4</v>
      </c>
      <c r="J310" s="7" t="s">
        <v>81</v>
      </c>
    </row>
    <row r="311" spans="1:10" ht="45" x14ac:dyDescent="0.25">
      <c r="A311" s="1">
        <v>10459</v>
      </c>
      <c r="B311" s="2" t="s">
        <v>637</v>
      </c>
      <c r="C311" s="2" t="s">
        <v>638</v>
      </c>
      <c r="D311" s="3" t="s">
        <v>639</v>
      </c>
      <c r="E311" s="4">
        <v>1</v>
      </c>
      <c r="F311" s="4">
        <v>64</v>
      </c>
      <c r="G311" s="5">
        <v>2009</v>
      </c>
      <c r="H311" s="6" t="s">
        <v>640</v>
      </c>
      <c r="I311" s="3" t="s">
        <v>4</v>
      </c>
      <c r="J311" s="7" t="s">
        <v>81</v>
      </c>
    </row>
    <row r="312" spans="1:10" ht="45" x14ac:dyDescent="0.25">
      <c r="A312" s="1">
        <v>11790</v>
      </c>
      <c r="B312" s="2" t="s">
        <v>422</v>
      </c>
      <c r="C312" s="8" t="s">
        <v>423</v>
      </c>
      <c r="D312" s="3" t="s">
        <v>330</v>
      </c>
      <c r="E312" s="4">
        <v>1</v>
      </c>
      <c r="F312" s="4">
        <v>92</v>
      </c>
      <c r="G312" s="5">
        <v>2004</v>
      </c>
      <c r="H312" s="6" t="s">
        <v>424</v>
      </c>
      <c r="I312" s="3" t="s">
        <v>4</v>
      </c>
      <c r="J312" s="3" t="s">
        <v>81</v>
      </c>
    </row>
    <row r="313" spans="1:10" ht="30" x14ac:dyDescent="0.25">
      <c r="A313" s="1">
        <v>16759</v>
      </c>
      <c r="B313" s="2" t="s">
        <v>79</v>
      </c>
      <c r="C313" s="8" t="s">
        <v>82</v>
      </c>
      <c r="D313" s="3" t="s">
        <v>56</v>
      </c>
      <c r="E313" s="4">
        <v>1</v>
      </c>
      <c r="F313" s="4">
        <v>24</v>
      </c>
      <c r="G313" s="5">
        <v>1996</v>
      </c>
      <c r="H313" s="6">
        <v>0</v>
      </c>
      <c r="I313" s="3" t="s">
        <v>4</v>
      </c>
      <c r="J313" s="3" t="s">
        <v>81</v>
      </c>
    </row>
    <row r="314" spans="1:10" ht="30" x14ac:dyDescent="0.25">
      <c r="A314" s="1">
        <v>16760</v>
      </c>
      <c r="B314" s="2" t="s">
        <v>84</v>
      </c>
      <c r="C314" s="8" t="s">
        <v>85</v>
      </c>
      <c r="D314" s="3" t="s">
        <v>56</v>
      </c>
      <c r="E314" s="4">
        <v>1</v>
      </c>
      <c r="F314" s="4">
        <v>12</v>
      </c>
      <c r="G314" s="5">
        <v>1997</v>
      </c>
      <c r="H314" s="6">
        <v>0</v>
      </c>
      <c r="I314" s="3" t="s">
        <v>4</v>
      </c>
      <c r="J314" s="3" t="s">
        <v>81</v>
      </c>
    </row>
    <row r="315" spans="1:10" ht="30" x14ac:dyDescent="0.25">
      <c r="A315" s="1">
        <v>16761</v>
      </c>
      <c r="B315" s="2" t="s">
        <v>1608</v>
      </c>
      <c r="C315" s="8" t="s">
        <v>1609</v>
      </c>
      <c r="D315" s="3" t="s">
        <v>1610</v>
      </c>
      <c r="E315" s="4">
        <v>1</v>
      </c>
      <c r="F315" s="4">
        <v>79</v>
      </c>
      <c r="G315" s="5">
        <v>0</v>
      </c>
      <c r="H315" s="6">
        <v>0</v>
      </c>
      <c r="I315" s="3" t="s">
        <v>4</v>
      </c>
      <c r="J315" s="3" t="s">
        <v>81</v>
      </c>
    </row>
    <row r="316" spans="1:10" ht="30" x14ac:dyDescent="0.25">
      <c r="A316" s="1">
        <v>16762</v>
      </c>
      <c r="B316" s="2" t="s">
        <v>1608</v>
      </c>
      <c r="C316" s="8" t="s">
        <v>1609</v>
      </c>
      <c r="D316" s="3" t="s">
        <v>1610</v>
      </c>
      <c r="E316" s="4">
        <v>1</v>
      </c>
      <c r="F316" s="4">
        <v>79</v>
      </c>
      <c r="G316" s="5">
        <v>0</v>
      </c>
      <c r="H316" s="6">
        <v>0</v>
      </c>
      <c r="I316" s="3" t="s">
        <v>4</v>
      </c>
      <c r="J316" s="3" t="s">
        <v>81</v>
      </c>
    </row>
    <row r="317" spans="1:10" ht="30" x14ac:dyDescent="0.25">
      <c r="A317" s="1">
        <v>16763</v>
      </c>
      <c r="B317" s="2" t="s">
        <v>374</v>
      </c>
      <c r="C317" s="8" t="s">
        <v>1611</v>
      </c>
      <c r="D317" s="3" t="s">
        <v>1612</v>
      </c>
      <c r="E317" s="4">
        <v>1</v>
      </c>
      <c r="F317" s="4">
        <v>160</v>
      </c>
      <c r="G317" s="5">
        <v>0</v>
      </c>
      <c r="H317" s="6">
        <v>0</v>
      </c>
      <c r="I317" s="3" t="s">
        <v>4</v>
      </c>
      <c r="J317" s="3" t="s">
        <v>81</v>
      </c>
    </row>
    <row r="318" spans="1:10" ht="30" x14ac:dyDescent="0.25">
      <c r="A318" s="1">
        <v>16764</v>
      </c>
      <c r="B318" s="2" t="s">
        <v>1613</v>
      </c>
      <c r="C318" s="8" t="s">
        <v>1614</v>
      </c>
      <c r="D318" s="3">
        <v>0</v>
      </c>
      <c r="E318" s="4">
        <v>1</v>
      </c>
      <c r="F318" s="4">
        <v>49</v>
      </c>
      <c r="G318" s="5">
        <v>1977</v>
      </c>
      <c r="H318" s="6">
        <v>0</v>
      </c>
      <c r="I318" s="3" t="s">
        <v>4</v>
      </c>
      <c r="J318" s="3" t="s">
        <v>81</v>
      </c>
    </row>
    <row r="319" spans="1:10" x14ac:dyDescent="0.25">
      <c r="A319" s="1">
        <v>16765</v>
      </c>
      <c r="B319" s="2" t="s">
        <v>206</v>
      </c>
      <c r="C319" s="8" t="s">
        <v>1615</v>
      </c>
      <c r="D319" s="3" t="s">
        <v>225</v>
      </c>
      <c r="E319" s="4">
        <v>1</v>
      </c>
      <c r="F319" s="4">
        <v>16</v>
      </c>
      <c r="G319" s="5">
        <v>1949</v>
      </c>
      <c r="H319" s="6">
        <v>0</v>
      </c>
      <c r="I319" s="3" t="s">
        <v>4</v>
      </c>
      <c r="J319" s="3" t="s">
        <v>81</v>
      </c>
    </row>
    <row r="320" spans="1:10" ht="30" x14ac:dyDescent="0.25">
      <c r="A320" s="9">
        <v>16766</v>
      </c>
      <c r="B320" s="2" t="s">
        <v>1616</v>
      </c>
      <c r="C320" s="8" t="s">
        <v>1617</v>
      </c>
      <c r="D320" s="3" t="s">
        <v>1618</v>
      </c>
      <c r="E320" s="4">
        <v>1</v>
      </c>
      <c r="F320" s="4">
        <v>80</v>
      </c>
      <c r="G320" s="5">
        <v>1964</v>
      </c>
      <c r="H320" s="6">
        <v>0</v>
      </c>
      <c r="I320" s="3" t="s">
        <v>4</v>
      </c>
      <c r="J320" s="3" t="s">
        <v>81</v>
      </c>
    </row>
    <row r="321" spans="1:10" ht="30" x14ac:dyDescent="0.25">
      <c r="A321" s="9">
        <v>16767</v>
      </c>
      <c r="B321" s="2" t="s">
        <v>1616</v>
      </c>
      <c r="C321" s="8" t="s">
        <v>1617</v>
      </c>
      <c r="D321" s="3" t="s">
        <v>1618</v>
      </c>
      <c r="E321" s="4">
        <v>1</v>
      </c>
      <c r="F321" s="4">
        <v>80</v>
      </c>
      <c r="G321" s="5">
        <v>1964</v>
      </c>
      <c r="H321" s="6">
        <v>0</v>
      </c>
      <c r="I321" s="3" t="s">
        <v>4</v>
      </c>
      <c r="J321" s="3" t="s">
        <v>81</v>
      </c>
    </row>
    <row r="322" spans="1:10" ht="30" x14ac:dyDescent="0.25">
      <c r="A322" s="9">
        <v>16768</v>
      </c>
      <c r="B322" s="2" t="s">
        <v>1606</v>
      </c>
      <c r="C322" s="8" t="s">
        <v>1619</v>
      </c>
      <c r="D322" s="3" t="s">
        <v>56</v>
      </c>
      <c r="E322" s="4">
        <v>1</v>
      </c>
      <c r="F322" s="4">
        <v>48</v>
      </c>
      <c r="G322" s="5">
        <v>1990</v>
      </c>
      <c r="H322" s="6" t="s">
        <v>1620</v>
      </c>
      <c r="I322" s="3" t="s">
        <v>4</v>
      </c>
      <c r="J322" s="3" t="s">
        <v>81</v>
      </c>
    </row>
    <row r="323" spans="1:10" ht="30" x14ac:dyDescent="0.25">
      <c r="A323" s="9">
        <v>16769</v>
      </c>
      <c r="B323" s="2" t="s">
        <v>1621</v>
      </c>
      <c r="C323" s="8" t="s">
        <v>1622</v>
      </c>
      <c r="D323" s="3" t="s">
        <v>56</v>
      </c>
      <c r="E323" s="4">
        <v>1</v>
      </c>
      <c r="F323" s="4">
        <v>7</v>
      </c>
      <c r="G323" s="5">
        <v>1959</v>
      </c>
      <c r="H323" s="6">
        <v>0</v>
      </c>
      <c r="I323" s="3" t="s">
        <v>4</v>
      </c>
      <c r="J323" s="3" t="s">
        <v>81</v>
      </c>
    </row>
    <row r="324" spans="1:10" ht="60" x14ac:dyDescent="0.25">
      <c r="A324" s="9">
        <v>16770</v>
      </c>
      <c r="B324" s="2" t="s">
        <v>1623</v>
      </c>
      <c r="C324" s="8" t="s">
        <v>1624</v>
      </c>
      <c r="D324" s="3" t="s">
        <v>56</v>
      </c>
      <c r="E324" s="4">
        <v>1</v>
      </c>
      <c r="F324" s="4">
        <v>47</v>
      </c>
      <c r="G324" s="5">
        <v>1944</v>
      </c>
      <c r="H324" s="6">
        <v>0</v>
      </c>
      <c r="I324" s="3" t="s">
        <v>4</v>
      </c>
      <c r="J324" s="3" t="s">
        <v>81</v>
      </c>
    </row>
    <row r="325" spans="1:10" ht="60" x14ac:dyDescent="0.25">
      <c r="A325" s="9">
        <v>16771</v>
      </c>
      <c r="B325" s="2" t="s">
        <v>1625</v>
      </c>
      <c r="C325" s="8" t="s">
        <v>1626</v>
      </c>
      <c r="D325" s="3" t="s">
        <v>56</v>
      </c>
      <c r="E325" s="4">
        <v>1</v>
      </c>
      <c r="F325" s="4">
        <v>59</v>
      </c>
      <c r="G325" s="5">
        <v>1959</v>
      </c>
      <c r="H325" s="6">
        <v>0</v>
      </c>
      <c r="I325" s="3" t="s">
        <v>4</v>
      </c>
      <c r="J325" s="3" t="s">
        <v>81</v>
      </c>
    </row>
    <row r="326" spans="1:10" ht="30" x14ac:dyDescent="0.25">
      <c r="A326" s="1">
        <v>48</v>
      </c>
      <c r="B326" s="2" t="s">
        <v>6</v>
      </c>
      <c r="C326" s="2" t="s">
        <v>7</v>
      </c>
      <c r="D326" s="3" t="s">
        <v>8</v>
      </c>
      <c r="E326" s="4">
        <v>2</v>
      </c>
      <c r="F326" s="4">
        <v>208</v>
      </c>
      <c r="G326" s="5">
        <v>1997</v>
      </c>
      <c r="H326" s="6" t="s">
        <v>9</v>
      </c>
      <c r="I326" s="3" t="s">
        <v>4</v>
      </c>
      <c r="J326" s="7" t="s">
        <v>10</v>
      </c>
    </row>
    <row r="327" spans="1:10" ht="45" x14ac:dyDescent="0.25">
      <c r="A327" s="1">
        <v>2345</v>
      </c>
      <c r="B327" s="2" t="s">
        <v>143</v>
      </c>
      <c r="C327" s="2" t="s">
        <v>144</v>
      </c>
      <c r="D327" s="3" t="s">
        <v>8</v>
      </c>
      <c r="E327" s="4">
        <v>1</v>
      </c>
      <c r="F327" s="4">
        <v>204</v>
      </c>
      <c r="G327" s="5">
        <v>2000</v>
      </c>
      <c r="H327" s="6" t="s">
        <v>145</v>
      </c>
      <c r="I327" s="3" t="s">
        <v>4</v>
      </c>
      <c r="J327" s="7" t="s">
        <v>10</v>
      </c>
    </row>
    <row r="328" spans="1:10" ht="30" x14ac:dyDescent="0.25">
      <c r="A328" s="1">
        <v>4094</v>
      </c>
      <c r="B328" s="2" t="s">
        <v>6</v>
      </c>
      <c r="C328" s="2" t="s">
        <v>239</v>
      </c>
      <c r="D328" s="3" t="s">
        <v>36</v>
      </c>
      <c r="E328" s="4">
        <v>1</v>
      </c>
      <c r="F328" s="4">
        <v>467</v>
      </c>
      <c r="G328" s="5">
        <v>2000</v>
      </c>
      <c r="H328" s="6" t="s">
        <v>240</v>
      </c>
      <c r="I328" s="3" t="s">
        <v>4</v>
      </c>
      <c r="J328" s="7" t="s">
        <v>10</v>
      </c>
    </row>
    <row r="329" spans="1:10" x14ac:dyDescent="0.25">
      <c r="A329" s="1">
        <v>5932</v>
      </c>
      <c r="B329" s="2" t="s">
        <v>328</v>
      </c>
      <c r="C329" s="2" t="s">
        <v>329</v>
      </c>
      <c r="D329" s="3" t="s">
        <v>330</v>
      </c>
      <c r="E329" s="4">
        <v>1</v>
      </c>
      <c r="F329" s="4">
        <v>120</v>
      </c>
      <c r="G329" s="5">
        <v>2002</v>
      </c>
      <c r="H329" s="6" t="s">
        <v>331</v>
      </c>
      <c r="I329" s="3" t="s">
        <v>4</v>
      </c>
      <c r="J329" s="7" t="s">
        <v>10</v>
      </c>
    </row>
    <row r="330" spans="1:10" ht="60" x14ac:dyDescent="0.25">
      <c r="A330" s="1">
        <v>6067</v>
      </c>
      <c r="B330" s="2" t="s">
        <v>353</v>
      </c>
      <c r="C330" s="2" t="s">
        <v>354</v>
      </c>
      <c r="D330" s="3" t="s">
        <v>78</v>
      </c>
      <c r="E330" s="4">
        <v>1</v>
      </c>
      <c r="F330" s="4">
        <v>128</v>
      </c>
      <c r="G330" s="5">
        <v>2002</v>
      </c>
      <c r="H330" s="6" t="s">
        <v>355</v>
      </c>
      <c r="I330" s="3" t="s">
        <v>4</v>
      </c>
      <c r="J330" s="7" t="s">
        <v>10</v>
      </c>
    </row>
    <row r="331" spans="1:10" ht="45" x14ac:dyDescent="0.25">
      <c r="A331" s="1">
        <v>6560</v>
      </c>
      <c r="B331" s="2" t="s">
        <v>271</v>
      </c>
      <c r="C331" s="2" t="s">
        <v>393</v>
      </c>
      <c r="D331" s="3" t="s">
        <v>330</v>
      </c>
      <c r="E331" s="4">
        <v>1</v>
      </c>
      <c r="F331" s="4">
        <v>208</v>
      </c>
      <c r="G331" s="5">
        <v>2003</v>
      </c>
      <c r="H331" s="6" t="s">
        <v>394</v>
      </c>
      <c r="I331" s="3" t="s">
        <v>4</v>
      </c>
      <c r="J331" s="7" t="s">
        <v>10</v>
      </c>
    </row>
    <row r="332" spans="1:10" x14ac:dyDescent="0.25">
      <c r="A332" s="1">
        <v>6773</v>
      </c>
      <c r="B332" s="2" t="s">
        <v>328</v>
      </c>
      <c r="C332" s="2" t="s">
        <v>398</v>
      </c>
      <c r="D332" s="3" t="s">
        <v>399</v>
      </c>
      <c r="E332" s="4">
        <v>1</v>
      </c>
      <c r="F332" s="4">
        <v>102</v>
      </c>
      <c r="G332" s="5">
        <v>2005</v>
      </c>
      <c r="H332" s="6">
        <v>0</v>
      </c>
      <c r="I332" s="3" t="s">
        <v>4</v>
      </c>
      <c r="J332" s="7" t="s">
        <v>10</v>
      </c>
    </row>
    <row r="333" spans="1:10" ht="45" x14ac:dyDescent="0.25">
      <c r="A333" s="1">
        <v>6841</v>
      </c>
      <c r="B333" s="2" t="s">
        <v>415</v>
      </c>
      <c r="C333" s="2" t="s">
        <v>416</v>
      </c>
      <c r="D333" s="3" t="s">
        <v>56</v>
      </c>
      <c r="E333" s="4">
        <v>1</v>
      </c>
      <c r="F333" s="4">
        <v>112</v>
      </c>
      <c r="G333" s="5">
        <v>2004</v>
      </c>
      <c r="H333" s="6" t="s">
        <v>417</v>
      </c>
      <c r="I333" s="3" t="s">
        <v>4</v>
      </c>
      <c r="J333" s="7" t="s">
        <v>10</v>
      </c>
    </row>
    <row r="334" spans="1:10" x14ac:dyDescent="0.25">
      <c r="A334" s="1">
        <v>8276</v>
      </c>
      <c r="B334" s="2" t="s">
        <v>522</v>
      </c>
      <c r="C334" s="2" t="s">
        <v>523</v>
      </c>
      <c r="D334" s="3" t="s">
        <v>399</v>
      </c>
      <c r="E334" s="4">
        <v>1</v>
      </c>
      <c r="F334" s="4">
        <v>301</v>
      </c>
      <c r="G334" s="5">
        <v>2007</v>
      </c>
      <c r="H334" s="6" t="s">
        <v>524</v>
      </c>
      <c r="I334" s="3" t="s">
        <v>4</v>
      </c>
      <c r="J334" s="7" t="s">
        <v>10</v>
      </c>
    </row>
    <row r="335" spans="1:10" x14ac:dyDescent="0.25">
      <c r="A335" s="1">
        <v>9085</v>
      </c>
      <c r="B335" s="2" t="s">
        <v>316</v>
      </c>
      <c r="C335" s="2" t="s">
        <v>552</v>
      </c>
      <c r="D335" s="3" t="s">
        <v>399</v>
      </c>
      <c r="E335" s="4">
        <v>1</v>
      </c>
      <c r="F335" s="4">
        <v>400</v>
      </c>
      <c r="G335" s="5">
        <v>2008</v>
      </c>
      <c r="H335" s="6" t="s">
        <v>553</v>
      </c>
      <c r="I335" s="3" t="s">
        <v>4</v>
      </c>
      <c r="J335" s="7" t="s">
        <v>10</v>
      </c>
    </row>
    <row r="336" spans="1:10" ht="30" x14ac:dyDescent="0.25">
      <c r="A336" s="1">
        <v>9433</v>
      </c>
      <c r="B336" s="2" t="s">
        <v>587</v>
      </c>
      <c r="C336" s="2" t="s">
        <v>588</v>
      </c>
      <c r="D336" s="3" t="s">
        <v>399</v>
      </c>
      <c r="E336" s="4">
        <v>1</v>
      </c>
      <c r="F336" s="4">
        <v>59</v>
      </c>
      <c r="G336" s="5">
        <v>2006</v>
      </c>
      <c r="H336" s="6" t="s">
        <v>589</v>
      </c>
      <c r="I336" s="3" t="s">
        <v>4</v>
      </c>
      <c r="J336" s="7" t="s">
        <v>10</v>
      </c>
    </row>
    <row r="337" spans="1:10" x14ac:dyDescent="0.25">
      <c r="A337" s="1">
        <v>10449</v>
      </c>
      <c r="B337" s="2" t="s">
        <v>689</v>
      </c>
      <c r="C337" s="2" t="s">
        <v>690</v>
      </c>
      <c r="D337" s="3" t="s">
        <v>680</v>
      </c>
      <c r="E337" s="4">
        <v>1</v>
      </c>
      <c r="F337" s="4">
        <v>100</v>
      </c>
      <c r="G337" s="5">
        <v>2009</v>
      </c>
      <c r="H337" s="6">
        <v>0</v>
      </c>
      <c r="I337" s="3" t="s">
        <v>4</v>
      </c>
      <c r="J337" s="7" t="s">
        <v>10</v>
      </c>
    </row>
    <row r="338" spans="1:10" ht="30" x14ac:dyDescent="0.25">
      <c r="A338" s="1">
        <v>10857</v>
      </c>
      <c r="B338" s="2" t="s">
        <v>735</v>
      </c>
      <c r="C338" s="2" t="s">
        <v>736</v>
      </c>
      <c r="D338" s="3" t="s">
        <v>56</v>
      </c>
      <c r="E338" s="4">
        <v>1</v>
      </c>
      <c r="F338" s="4">
        <v>197</v>
      </c>
      <c r="G338" s="5">
        <v>2010</v>
      </c>
      <c r="H338" s="6">
        <v>0</v>
      </c>
      <c r="I338" s="3" t="s">
        <v>4</v>
      </c>
      <c r="J338" s="7" t="s">
        <v>10</v>
      </c>
    </row>
    <row r="339" spans="1:10" ht="60" x14ac:dyDescent="0.25">
      <c r="A339" s="1">
        <v>12762</v>
      </c>
      <c r="B339" s="2" t="s">
        <v>879</v>
      </c>
      <c r="C339" s="2" t="s">
        <v>880</v>
      </c>
      <c r="D339" s="3" t="s">
        <v>56</v>
      </c>
      <c r="E339" s="4">
        <v>1</v>
      </c>
      <c r="F339" s="4">
        <v>12</v>
      </c>
      <c r="G339" s="5">
        <v>0</v>
      </c>
      <c r="H339" s="6">
        <v>0</v>
      </c>
      <c r="I339" s="3" t="s">
        <v>4</v>
      </c>
      <c r="J339" s="7" t="s">
        <v>10</v>
      </c>
    </row>
    <row r="340" spans="1:10" x14ac:dyDescent="0.25">
      <c r="A340" s="1">
        <v>12763</v>
      </c>
      <c r="B340" s="2" t="s">
        <v>37</v>
      </c>
      <c r="C340" s="2" t="s">
        <v>881</v>
      </c>
      <c r="D340" s="3" t="s">
        <v>8</v>
      </c>
      <c r="E340" s="4">
        <v>1</v>
      </c>
      <c r="F340" s="4">
        <v>95</v>
      </c>
      <c r="G340" s="5">
        <v>1995</v>
      </c>
      <c r="H340" s="6" t="s">
        <v>882</v>
      </c>
      <c r="I340" s="3" t="s">
        <v>4</v>
      </c>
      <c r="J340" s="7" t="s">
        <v>10</v>
      </c>
    </row>
    <row r="341" spans="1:10" ht="45" x14ac:dyDescent="0.25">
      <c r="A341" s="1">
        <v>12764</v>
      </c>
      <c r="B341" s="2" t="s">
        <v>883</v>
      </c>
      <c r="C341" s="2" t="s">
        <v>884</v>
      </c>
      <c r="D341" s="3" t="s">
        <v>56</v>
      </c>
      <c r="E341" s="4">
        <v>1</v>
      </c>
      <c r="F341" s="4">
        <v>70</v>
      </c>
      <c r="G341" s="5">
        <v>1940</v>
      </c>
      <c r="H341" s="6">
        <v>0</v>
      </c>
      <c r="I341" s="3" t="s">
        <v>4</v>
      </c>
      <c r="J341" s="7" t="s">
        <v>10</v>
      </c>
    </row>
    <row r="342" spans="1:10" ht="60" x14ac:dyDescent="0.25">
      <c r="A342" s="1">
        <v>12765</v>
      </c>
      <c r="B342" s="2" t="s">
        <v>885</v>
      </c>
      <c r="C342" s="2" t="s">
        <v>886</v>
      </c>
      <c r="D342" s="3" t="s">
        <v>56</v>
      </c>
      <c r="E342" s="4">
        <v>1</v>
      </c>
      <c r="F342" s="4">
        <v>27</v>
      </c>
      <c r="G342" s="5">
        <v>1945</v>
      </c>
      <c r="H342" s="6">
        <v>0</v>
      </c>
      <c r="I342" s="3" t="s">
        <v>4</v>
      </c>
      <c r="J342" s="7" t="s">
        <v>10</v>
      </c>
    </row>
    <row r="343" spans="1:10" x14ac:dyDescent="0.25">
      <c r="A343" s="1">
        <v>12766</v>
      </c>
      <c r="B343" s="2" t="s">
        <v>887</v>
      </c>
      <c r="C343" s="2" t="s">
        <v>888</v>
      </c>
      <c r="D343" s="3">
        <v>0</v>
      </c>
      <c r="E343" s="4">
        <v>1</v>
      </c>
      <c r="F343" s="4">
        <v>35</v>
      </c>
      <c r="G343" s="5">
        <v>1962</v>
      </c>
      <c r="H343" s="6">
        <v>0</v>
      </c>
      <c r="I343" s="3" t="s">
        <v>4</v>
      </c>
      <c r="J343" s="7" t="s">
        <v>10</v>
      </c>
    </row>
    <row r="344" spans="1:10" ht="75" x14ac:dyDescent="0.25">
      <c r="A344" s="1">
        <v>12767</v>
      </c>
      <c r="B344" s="2" t="s">
        <v>889</v>
      </c>
      <c r="C344" s="2" t="s">
        <v>890</v>
      </c>
      <c r="D344" s="3" t="s">
        <v>56</v>
      </c>
      <c r="E344" s="4">
        <v>1</v>
      </c>
      <c r="F344" s="4">
        <v>140</v>
      </c>
      <c r="G344" s="5">
        <v>1984</v>
      </c>
      <c r="H344" s="6">
        <v>0</v>
      </c>
      <c r="I344" s="3" t="s">
        <v>4</v>
      </c>
      <c r="J344" s="7" t="s">
        <v>10</v>
      </c>
    </row>
    <row r="345" spans="1:10" ht="30" x14ac:dyDescent="0.25">
      <c r="A345" s="1">
        <v>12768</v>
      </c>
      <c r="B345" s="2" t="s">
        <v>891</v>
      </c>
      <c r="C345" s="2" t="s">
        <v>892</v>
      </c>
      <c r="D345" s="3">
        <v>0</v>
      </c>
      <c r="E345" s="4">
        <v>1</v>
      </c>
      <c r="F345" s="4">
        <v>109</v>
      </c>
      <c r="G345" s="5">
        <v>1934</v>
      </c>
      <c r="H345" s="6">
        <v>0</v>
      </c>
      <c r="I345" s="3" t="s">
        <v>4</v>
      </c>
      <c r="J345" s="7" t="s">
        <v>10</v>
      </c>
    </row>
    <row r="346" spans="1:10" x14ac:dyDescent="0.25">
      <c r="A346" s="1">
        <v>12769</v>
      </c>
      <c r="B346" s="2" t="s">
        <v>893</v>
      </c>
      <c r="C346" s="2" t="s">
        <v>894</v>
      </c>
      <c r="D346" s="3">
        <v>0</v>
      </c>
      <c r="E346" s="4">
        <v>1</v>
      </c>
      <c r="F346" s="4">
        <v>149</v>
      </c>
      <c r="G346" s="5">
        <v>1933</v>
      </c>
      <c r="H346" s="6">
        <v>0</v>
      </c>
      <c r="I346" s="3" t="s">
        <v>4</v>
      </c>
      <c r="J346" s="7" t="s">
        <v>10</v>
      </c>
    </row>
    <row r="347" spans="1:10" ht="60" x14ac:dyDescent="0.25">
      <c r="A347" s="1">
        <v>12771</v>
      </c>
      <c r="B347" s="2" t="s">
        <v>895</v>
      </c>
      <c r="C347" s="2" t="s">
        <v>896</v>
      </c>
      <c r="D347" s="3" t="s">
        <v>78</v>
      </c>
      <c r="E347" s="4">
        <v>1</v>
      </c>
      <c r="F347" s="4">
        <v>302</v>
      </c>
      <c r="G347" s="5">
        <v>2013</v>
      </c>
      <c r="H347" s="6">
        <v>0</v>
      </c>
      <c r="I347" s="3" t="s">
        <v>4</v>
      </c>
      <c r="J347" s="7" t="s">
        <v>10</v>
      </c>
    </row>
    <row r="348" spans="1:10" x14ac:dyDescent="0.25">
      <c r="A348" s="1">
        <v>12772</v>
      </c>
      <c r="B348" s="2" t="s">
        <v>897</v>
      </c>
      <c r="C348" s="2" t="s">
        <v>898</v>
      </c>
      <c r="D348" s="3">
        <v>0</v>
      </c>
      <c r="E348" s="4">
        <v>1</v>
      </c>
      <c r="F348" s="4">
        <v>317</v>
      </c>
      <c r="G348" s="5">
        <v>1940</v>
      </c>
      <c r="H348" s="6">
        <v>0</v>
      </c>
      <c r="I348" s="3" t="s">
        <v>4</v>
      </c>
      <c r="J348" s="7" t="s">
        <v>10</v>
      </c>
    </row>
    <row r="349" spans="1:10" ht="30" x14ac:dyDescent="0.25">
      <c r="A349" s="1">
        <v>12773</v>
      </c>
      <c r="B349" s="2" t="s">
        <v>899</v>
      </c>
      <c r="C349" s="2" t="s">
        <v>900</v>
      </c>
      <c r="D349" s="3" t="s">
        <v>8</v>
      </c>
      <c r="E349" s="4">
        <v>1</v>
      </c>
      <c r="F349" s="4">
        <v>53</v>
      </c>
      <c r="G349" s="5">
        <v>1994</v>
      </c>
      <c r="H349" s="6">
        <v>0</v>
      </c>
      <c r="I349" s="3" t="s">
        <v>4</v>
      </c>
      <c r="J349" s="7" t="s">
        <v>10</v>
      </c>
    </row>
    <row r="350" spans="1:10" ht="30" x14ac:dyDescent="0.25">
      <c r="A350" s="1">
        <v>12774</v>
      </c>
      <c r="B350" s="2" t="s">
        <v>363</v>
      </c>
      <c r="C350" s="2" t="s">
        <v>901</v>
      </c>
      <c r="D350" s="3" t="s">
        <v>8</v>
      </c>
      <c r="E350" s="4">
        <v>2</v>
      </c>
      <c r="F350" s="4">
        <v>114</v>
      </c>
      <c r="G350" s="5">
        <v>1996</v>
      </c>
      <c r="H350" s="6" t="s">
        <v>902</v>
      </c>
      <c r="I350" s="3" t="s">
        <v>4</v>
      </c>
      <c r="J350" s="7" t="s">
        <v>10</v>
      </c>
    </row>
    <row r="351" spans="1:10" ht="30" x14ac:dyDescent="0.25">
      <c r="A351" s="1">
        <v>12775</v>
      </c>
      <c r="B351" s="2" t="s">
        <v>903</v>
      </c>
      <c r="C351" s="2" t="s">
        <v>904</v>
      </c>
      <c r="D351" s="3">
        <v>0</v>
      </c>
      <c r="E351" s="4">
        <v>1</v>
      </c>
      <c r="F351" s="4">
        <v>43</v>
      </c>
      <c r="G351" s="5">
        <v>1966</v>
      </c>
      <c r="H351" s="6">
        <v>0</v>
      </c>
      <c r="I351" s="3" t="s">
        <v>4</v>
      </c>
      <c r="J351" s="7" t="s">
        <v>10</v>
      </c>
    </row>
    <row r="352" spans="1:10" ht="60" x14ac:dyDescent="0.25">
      <c r="A352" s="1">
        <v>12776</v>
      </c>
      <c r="B352" s="2" t="s">
        <v>885</v>
      </c>
      <c r="C352" s="2" t="s">
        <v>886</v>
      </c>
      <c r="D352" s="3" t="s">
        <v>56</v>
      </c>
      <c r="E352" s="4">
        <v>1</v>
      </c>
      <c r="F352" s="4">
        <v>27</v>
      </c>
      <c r="G352" s="5">
        <v>1945</v>
      </c>
      <c r="H352" s="6">
        <v>0</v>
      </c>
      <c r="I352" s="3" t="s">
        <v>4</v>
      </c>
      <c r="J352" s="7" t="s">
        <v>10</v>
      </c>
    </row>
    <row r="353" spans="1:10" ht="75" x14ac:dyDescent="0.25">
      <c r="A353" s="1">
        <v>12777</v>
      </c>
      <c r="B353" s="2" t="s">
        <v>905</v>
      </c>
      <c r="C353" s="2" t="s">
        <v>906</v>
      </c>
      <c r="D353" s="3" t="s">
        <v>56</v>
      </c>
      <c r="E353" s="4">
        <v>1</v>
      </c>
      <c r="F353" s="4">
        <v>22</v>
      </c>
      <c r="G353" s="5">
        <v>1941</v>
      </c>
      <c r="H353" s="6">
        <v>0</v>
      </c>
      <c r="I353" s="3" t="s">
        <v>4</v>
      </c>
      <c r="J353" s="7" t="s">
        <v>10</v>
      </c>
    </row>
    <row r="354" spans="1:10" ht="60" x14ac:dyDescent="0.25">
      <c r="A354" s="1">
        <v>12778</v>
      </c>
      <c r="B354" s="2" t="s">
        <v>907</v>
      </c>
      <c r="C354" s="2" t="s">
        <v>908</v>
      </c>
      <c r="D354" s="3" t="s">
        <v>56</v>
      </c>
      <c r="E354" s="4">
        <v>1</v>
      </c>
      <c r="F354" s="4">
        <v>55</v>
      </c>
      <c r="G354" s="5">
        <v>1949</v>
      </c>
      <c r="H354" s="6">
        <v>0</v>
      </c>
      <c r="I354" s="3" t="s">
        <v>4</v>
      </c>
      <c r="J354" s="7" t="s">
        <v>10</v>
      </c>
    </row>
    <row r="355" spans="1:10" ht="30" x14ac:dyDescent="0.25">
      <c r="A355" s="1">
        <v>12781</v>
      </c>
      <c r="B355" s="2" t="s">
        <v>909</v>
      </c>
      <c r="C355" s="2" t="s">
        <v>910</v>
      </c>
      <c r="D355" s="3" t="s">
        <v>545</v>
      </c>
      <c r="E355" s="4">
        <v>1</v>
      </c>
      <c r="F355" s="4">
        <v>102</v>
      </c>
      <c r="G355" s="5">
        <v>2014</v>
      </c>
      <c r="H355" s="6" t="s">
        <v>911</v>
      </c>
      <c r="I355" s="3" t="s">
        <v>4</v>
      </c>
      <c r="J355" s="7" t="s">
        <v>10</v>
      </c>
    </row>
    <row r="356" spans="1:10" ht="30" x14ac:dyDescent="0.25">
      <c r="A356" s="1">
        <v>12782</v>
      </c>
      <c r="B356" s="2" t="s">
        <v>909</v>
      </c>
      <c r="C356" s="2" t="s">
        <v>910</v>
      </c>
      <c r="D356" s="3" t="s">
        <v>545</v>
      </c>
      <c r="E356" s="4">
        <v>1</v>
      </c>
      <c r="F356" s="4">
        <v>102</v>
      </c>
      <c r="G356" s="5">
        <v>2014</v>
      </c>
      <c r="H356" s="6" t="s">
        <v>911</v>
      </c>
      <c r="I356" s="3" t="s">
        <v>4</v>
      </c>
      <c r="J356" s="7" t="s">
        <v>10</v>
      </c>
    </row>
    <row r="357" spans="1:10" ht="30" x14ac:dyDescent="0.25">
      <c r="A357" s="1">
        <v>12783</v>
      </c>
      <c r="B357" s="2" t="s">
        <v>912</v>
      </c>
      <c r="C357" s="2" t="s">
        <v>913</v>
      </c>
      <c r="D357" s="3" t="s">
        <v>56</v>
      </c>
      <c r="E357" s="4">
        <v>1</v>
      </c>
      <c r="F357" s="4">
        <v>31</v>
      </c>
      <c r="G357" s="5">
        <v>1933</v>
      </c>
      <c r="H357" s="6">
        <v>0</v>
      </c>
      <c r="I357" s="3" t="s">
        <v>4</v>
      </c>
      <c r="J357" s="7" t="s">
        <v>10</v>
      </c>
    </row>
    <row r="358" spans="1:10" ht="150" x14ac:dyDescent="0.25">
      <c r="A358" s="1">
        <v>12784</v>
      </c>
      <c r="B358" s="2" t="s">
        <v>912</v>
      </c>
      <c r="C358" s="2" t="s">
        <v>914</v>
      </c>
      <c r="D358" s="3" t="s">
        <v>56</v>
      </c>
      <c r="E358" s="4">
        <v>1</v>
      </c>
      <c r="F358" s="4">
        <v>0</v>
      </c>
      <c r="G358" s="5">
        <v>0</v>
      </c>
      <c r="H358" s="6">
        <v>0</v>
      </c>
      <c r="I358" s="3" t="s">
        <v>4</v>
      </c>
      <c r="J358" s="7" t="s">
        <v>10</v>
      </c>
    </row>
    <row r="359" spans="1:10" ht="45" x14ac:dyDescent="0.25">
      <c r="A359" s="1">
        <v>13065</v>
      </c>
      <c r="B359" s="2" t="s">
        <v>936</v>
      </c>
      <c r="C359" s="2" t="s">
        <v>937</v>
      </c>
      <c r="D359" s="3" t="s">
        <v>545</v>
      </c>
      <c r="E359" s="4">
        <v>1</v>
      </c>
      <c r="F359" s="4">
        <v>100</v>
      </c>
      <c r="G359" s="5">
        <v>2011</v>
      </c>
      <c r="H359" s="6" t="s">
        <v>938</v>
      </c>
      <c r="I359" s="3" t="s">
        <v>4</v>
      </c>
      <c r="J359" s="7" t="s">
        <v>10</v>
      </c>
    </row>
    <row r="360" spans="1:10" ht="30" x14ac:dyDescent="0.25">
      <c r="A360" s="1">
        <v>13114</v>
      </c>
      <c r="B360" s="2" t="s">
        <v>200</v>
      </c>
      <c r="C360" s="2" t="s">
        <v>952</v>
      </c>
      <c r="D360" s="3" t="s">
        <v>953</v>
      </c>
      <c r="E360" s="4">
        <v>1</v>
      </c>
      <c r="F360" s="4">
        <v>144</v>
      </c>
      <c r="G360" s="5">
        <v>2017</v>
      </c>
      <c r="H360" s="6" t="s">
        <v>954</v>
      </c>
      <c r="I360" s="3" t="s">
        <v>4</v>
      </c>
      <c r="J360" s="7" t="s">
        <v>10</v>
      </c>
    </row>
    <row r="361" spans="1:10" ht="30" x14ac:dyDescent="0.25">
      <c r="A361" s="1">
        <v>13479</v>
      </c>
      <c r="B361" s="2" t="s">
        <v>1007</v>
      </c>
      <c r="C361" s="2" t="s">
        <v>1008</v>
      </c>
      <c r="D361" s="3" t="s">
        <v>1009</v>
      </c>
      <c r="E361" s="4">
        <v>1</v>
      </c>
      <c r="F361" s="4">
        <v>435</v>
      </c>
      <c r="G361" s="5">
        <v>1999</v>
      </c>
      <c r="H361" s="6" t="s">
        <v>1010</v>
      </c>
      <c r="I361" s="3" t="s">
        <v>4</v>
      </c>
      <c r="J361" s="7" t="s">
        <v>10</v>
      </c>
    </row>
    <row r="362" spans="1:10" ht="30" x14ac:dyDescent="0.25">
      <c r="A362" s="1">
        <v>379</v>
      </c>
      <c r="B362" s="2" t="s">
        <v>40</v>
      </c>
      <c r="C362" s="2" t="s">
        <v>41</v>
      </c>
      <c r="D362" s="3" t="s">
        <v>8</v>
      </c>
      <c r="E362" s="4">
        <v>1</v>
      </c>
      <c r="F362" s="4">
        <v>315</v>
      </c>
      <c r="G362" s="5">
        <v>1994</v>
      </c>
      <c r="H362" s="6" t="s">
        <v>42</v>
      </c>
      <c r="I362" s="3" t="s">
        <v>4</v>
      </c>
      <c r="J362" s="7" t="s">
        <v>43</v>
      </c>
    </row>
    <row r="363" spans="1:10" ht="30" x14ac:dyDescent="0.25">
      <c r="A363" s="1">
        <v>704</v>
      </c>
      <c r="B363" s="2" t="s">
        <v>44</v>
      </c>
      <c r="C363" s="2" t="s">
        <v>45</v>
      </c>
      <c r="D363" s="3" t="s">
        <v>46</v>
      </c>
      <c r="E363" s="4">
        <v>1</v>
      </c>
      <c r="F363" s="4">
        <v>104</v>
      </c>
      <c r="G363" s="5">
        <v>1992</v>
      </c>
      <c r="H363" s="6" t="s">
        <v>47</v>
      </c>
      <c r="I363" s="3" t="s">
        <v>4</v>
      </c>
      <c r="J363" s="7" t="s">
        <v>43</v>
      </c>
    </row>
    <row r="364" spans="1:10" ht="30" x14ac:dyDescent="0.25">
      <c r="A364" s="1">
        <v>806</v>
      </c>
      <c r="B364" s="2" t="s">
        <v>63</v>
      </c>
      <c r="C364" s="2" t="s">
        <v>64</v>
      </c>
      <c r="D364" s="3" t="s">
        <v>8</v>
      </c>
      <c r="E364" s="4">
        <v>1</v>
      </c>
      <c r="F364" s="4">
        <v>285</v>
      </c>
      <c r="G364" s="5">
        <v>1998</v>
      </c>
      <c r="H364" s="6" t="s">
        <v>65</v>
      </c>
      <c r="I364" s="3" t="s">
        <v>4</v>
      </c>
      <c r="J364" s="7" t="s">
        <v>43</v>
      </c>
    </row>
    <row r="365" spans="1:10" ht="30" x14ac:dyDescent="0.25">
      <c r="A365" s="1">
        <v>1972</v>
      </c>
      <c r="B365" s="2" t="s">
        <v>124</v>
      </c>
      <c r="C365" s="2" t="s">
        <v>125</v>
      </c>
      <c r="D365" s="3" t="s">
        <v>126</v>
      </c>
      <c r="E365" s="4">
        <v>1</v>
      </c>
      <c r="F365" s="4">
        <v>78</v>
      </c>
      <c r="G365" s="5">
        <v>1914</v>
      </c>
      <c r="H365" s="6">
        <v>0</v>
      </c>
      <c r="I365" s="3" t="s">
        <v>4</v>
      </c>
      <c r="J365" s="7" t="s">
        <v>43</v>
      </c>
    </row>
    <row r="366" spans="1:10" ht="30" x14ac:dyDescent="0.25">
      <c r="A366" s="1">
        <v>1973</v>
      </c>
      <c r="B366" s="2" t="s">
        <v>124</v>
      </c>
      <c r="C366" s="2" t="s">
        <v>127</v>
      </c>
      <c r="D366" s="3" t="s">
        <v>126</v>
      </c>
      <c r="E366" s="4">
        <v>1</v>
      </c>
      <c r="F366" s="4">
        <v>69</v>
      </c>
      <c r="G366" s="5">
        <v>1913</v>
      </c>
      <c r="H366" s="6">
        <v>0</v>
      </c>
      <c r="I366" s="3" t="s">
        <v>4</v>
      </c>
      <c r="J366" s="7" t="s">
        <v>43</v>
      </c>
    </row>
    <row r="367" spans="1:10" ht="30" x14ac:dyDescent="0.25">
      <c r="A367" s="1">
        <v>3100</v>
      </c>
      <c r="B367" s="2" t="s">
        <v>206</v>
      </c>
      <c r="C367" s="2" t="s">
        <v>207</v>
      </c>
      <c r="D367" s="3">
        <v>0</v>
      </c>
      <c r="E367" s="4">
        <v>1</v>
      </c>
      <c r="F367" s="4">
        <v>119</v>
      </c>
      <c r="G367" s="5">
        <v>1943</v>
      </c>
      <c r="H367" s="6">
        <v>0</v>
      </c>
      <c r="I367" s="3" t="s">
        <v>4</v>
      </c>
      <c r="J367" s="7" t="s">
        <v>43</v>
      </c>
    </row>
    <row r="368" spans="1:10" ht="30" x14ac:dyDescent="0.25">
      <c r="A368" s="1">
        <v>3462</v>
      </c>
      <c r="B368" s="2" t="s">
        <v>212</v>
      </c>
      <c r="C368" s="2" t="s">
        <v>213</v>
      </c>
      <c r="D368" s="3">
        <v>0</v>
      </c>
      <c r="E368" s="4">
        <v>1</v>
      </c>
      <c r="F368" s="4">
        <v>193</v>
      </c>
      <c r="G368" s="5">
        <v>192</v>
      </c>
      <c r="H368" s="6">
        <v>0</v>
      </c>
      <c r="I368" s="3" t="s">
        <v>4</v>
      </c>
      <c r="J368" s="7" t="s">
        <v>43</v>
      </c>
    </row>
    <row r="369" spans="1:10" ht="30" x14ac:dyDescent="0.25">
      <c r="A369" s="1">
        <v>4045</v>
      </c>
      <c r="B369" s="2" t="s">
        <v>220</v>
      </c>
      <c r="C369" s="2" t="s">
        <v>221</v>
      </c>
      <c r="D369" s="3" t="s">
        <v>56</v>
      </c>
      <c r="E369" s="4">
        <v>1</v>
      </c>
      <c r="F369" s="4">
        <v>278</v>
      </c>
      <c r="G369" s="5">
        <v>1922</v>
      </c>
      <c r="H369" s="6">
        <v>0</v>
      </c>
      <c r="I369" s="3" t="s">
        <v>4</v>
      </c>
      <c r="J369" s="7" t="s">
        <v>43</v>
      </c>
    </row>
    <row r="370" spans="1:10" ht="30" x14ac:dyDescent="0.25">
      <c r="A370" s="1">
        <v>4046</v>
      </c>
      <c r="B370" s="2" t="s">
        <v>206</v>
      </c>
      <c r="C370" s="2" t="s">
        <v>222</v>
      </c>
      <c r="D370" s="3" t="s">
        <v>223</v>
      </c>
      <c r="E370" s="4">
        <v>1</v>
      </c>
      <c r="F370" s="4">
        <v>85</v>
      </c>
      <c r="G370" s="5">
        <v>1961</v>
      </c>
      <c r="H370" s="6">
        <v>0</v>
      </c>
      <c r="I370" s="3" t="s">
        <v>4</v>
      </c>
      <c r="J370" s="7" t="s">
        <v>43</v>
      </c>
    </row>
    <row r="371" spans="1:10" ht="45" x14ac:dyDescent="0.25">
      <c r="A371" s="1">
        <v>4047</v>
      </c>
      <c r="B371" s="2" t="s">
        <v>206</v>
      </c>
      <c r="C371" s="2" t="s">
        <v>224</v>
      </c>
      <c r="D371" s="3" t="s">
        <v>225</v>
      </c>
      <c r="E371" s="4">
        <v>1</v>
      </c>
      <c r="F371" s="4">
        <v>64</v>
      </c>
      <c r="G371" s="5">
        <v>1952</v>
      </c>
      <c r="H371" s="6">
        <v>0</v>
      </c>
      <c r="I371" s="3" t="s">
        <v>4</v>
      </c>
      <c r="J371" s="7" t="s">
        <v>43</v>
      </c>
    </row>
    <row r="372" spans="1:10" ht="45" x14ac:dyDescent="0.25">
      <c r="A372" s="1">
        <v>4052</v>
      </c>
      <c r="B372" s="2" t="s">
        <v>227</v>
      </c>
      <c r="C372" s="2" t="s">
        <v>228</v>
      </c>
      <c r="D372" s="3" t="s">
        <v>225</v>
      </c>
      <c r="E372" s="4">
        <v>1</v>
      </c>
      <c r="F372" s="4">
        <v>135</v>
      </c>
      <c r="G372" s="5">
        <v>1955</v>
      </c>
      <c r="H372" s="6">
        <v>0</v>
      </c>
      <c r="I372" s="3" t="s">
        <v>4</v>
      </c>
      <c r="J372" s="7" t="s">
        <v>43</v>
      </c>
    </row>
    <row r="373" spans="1:10" ht="45" x14ac:dyDescent="0.25">
      <c r="A373" s="1">
        <v>4065</v>
      </c>
      <c r="B373" s="2" t="s">
        <v>54</v>
      </c>
      <c r="C373" s="2" t="s">
        <v>231</v>
      </c>
      <c r="D373" s="3" t="s">
        <v>56</v>
      </c>
      <c r="E373" s="4">
        <v>1</v>
      </c>
      <c r="F373" s="4">
        <v>27</v>
      </c>
      <c r="G373" s="5">
        <v>1966</v>
      </c>
      <c r="H373" s="6">
        <v>0</v>
      </c>
      <c r="I373" s="3" t="s">
        <v>4</v>
      </c>
      <c r="J373" s="7" t="s">
        <v>43</v>
      </c>
    </row>
    <row r="374" spans="1:10" ht="60" x14ac:dyDescent="0.25">
      <c r="A374" s="1">
        <v>4066</v>
      </c>
      <c r="B374" s="2" t="s">
        <v>54</v>
      </c>
      <c r="C374" s="2" t="s">
        <v>232</v>
      </c>
      <c r="D374" s="3" t="s">
        <v>56</v>
      </c>
      <c r="E374" s="4">
        <v>1</v>
      </c>
      <c r="F374" s="4">
        <v>32</v>
      </c>
      <c r="G374" s="5">
        <v>1955</v>
      </c>
      <c r="H374" s="6">
        <v>0</v>
      </c>
      <c r="I374" s="3" t="s">
        <v>4</v>
      </c>
      <c r="J374" s="7" t="s">
        <v>43</v>
      </c>
    </row>
    <row r="375" spans="1:10" ht="30" x14ac:dyDescent="0.25">
      <c r="A375" s="1">
        <v>4209</v>
      </c>
      <c r="B375" s="2" t="s">
        <v>241</v>
      </c>
      <c r="C375" s="2" t="s">
        <v>242</v>
      </c>
      <c r="D375" s="3">
        <v>0</v>
      </c>
      <c r="E375" s="4">
        <v>1</v>
      </c>
      <c r="F375" s="4">
        <v>98</v>
      </c>
      <c r="G375" s="5">
        <v>1967</v>
      </c>
      <c r="H375" s="6">
        <v>0</v>
      </c>
      <c r="I375" s="3" t="s">
        <v>4</v>
      </c>
      <c r="J375" s="7" t="s">
        <v>43</v>
      </c>
    </row>
    <row r="376" spans="1:10" ht="30" x14ac:dyDescent="0.25">
      <c r="A376" s="1">
        <v>4612</v>
      </c>
      <c r="B376" s="2" t="s">
        <v>263</v>
      </c>
      <c r="C376" s="2" t="s">
        <v>264</v>
      </c>
      <c r="D376" s="3">
        <v>0</v>
      </c>
      <c r="E376" s="4">
        <v>1</v>
      </c>
      <c r="F376" s="4">
        <v>124</v>
      </c>
      <c r="G376" s="5">
        <v>1926</v>
      </c>
      <c r="H376" s="6">
        <v>0</v>
      </c>
      <c r="I376" s="3" t="s">
        <v>4</v>
      </c>
      <c r="J376" s="7" t="s">
        <v>43</v>
      </c>
    </row>
    <row r="377" spans="1:10" ht="30" x14ac:dyDescent="0.25">
      <c r="A377" s="1">
        <v>4616</v>
      </c>
      <c r="B377" s="2" t="s">
        <v>227</v>
      </c>
      <c r="C377" s="2" t="s">
        <v>265</v>
      </c>
      <c r="D377" s="3" t="s">
        <v>230</v>
      </c>
      <c r="E377" s="4">
        <v>1</v>
      </c>
      <c r="F377" s="4">
        <v>137</v>
      </c>
      <c r="G377" s="5">
        <v>1959</v>
      </c>
      <c r="H377" s="6">
        <v>0</v>
      </c>
      <c r="I377" s="3" t="s">
        <v>4</v>
      </c>
      <c r="J377" s="7" t="s">
        <v>43</v>
      </c>
    </row>
    <row r="378" spans="1:10" ht="30" x14ac:dyDescent="0.25">
      <c r="A378" s="1">
        <v>4622</v>
      </c>
      <c r="B378" s="2" t="s">
        <v>266</v>
      </c>
      <c r="C378" s="2" t="s">
        <v>267</v>
      </c>
      <c r="D378" s="3">
        <v>0</v>
      </c>
      <c r="E378" s="4">
        <v>1</v>
      </c>
      <c r="F378" s="4">
        <v>15</v>
      </c>
      <c r="G378" s="5">
        <v>1981</v>
      </c>
      <c r="H378" s="6">
        <v>0</v>
      </c>
      <c r="I378" s="3" t="s">
        <v>4</v>
      </c>
      <c r="J378" s="7" t="s">
        <v>43</v>
      </c>
    </row>
    <row r="379" spans="1:10" ht="45" x14ac:dyDescent="0.25">
      <c r="A379" s="1">
        <v>4626</v>
      </c>
      <c r="B379" s="2" t="s">
        <v>268</v>
      </c>
      <c r="C379" s="2" t="s">
        <v>269</v>
      </c>
      <c r="D379" s="3" t="s">
        <v>270</v>
      </c>
      <c r="E379" s="4">
        <v>1</v>
      </c>
      <c r="F379" s="4">
        <v>229</v>
      </c>
      <c r="G379" s="5">
        <v>1978</v>
      </c>
      <c r="H379" s="6">
        <v>0</v>
      </c>
      <c r="I379" s="3" t="s">
        <v>4</v>
      </c>
      <c r="J379" s="7" t="s">
        <v>43</v>
      </c>
    </row>
    <row r="380" spans="1:10" ht="30" x14ac:dyDescent="0.25">
      <c r="A380" s="1">
        <v>5439</v>
      </c>
      <c r="B380" s="2" t="s">
        <v>299</v>
      </c>
      <c r="C380" s="2" t="s">
        <v>300</v>
      </c>
      <c r="D380" s="3">
        <v>0</v>
      </c>
      <c r="E380" s="4">
        <v>1</v>
      </c>
      <c r="F380" s="4">
        <v>160</v>
      </c>
      <c r="G380" s="5">
        <v>1972</v>
      </c>
      <c r="H380" s="6">
        <v>0</v>
      </c>
      <c r="I380" s="3" t="s">
        <v>4</v>
      </c>
      <c r="J380" s="7" t="s">
        <v>43</v>
      </c>
    </row>
    <row r="381" spans="1:10" ht="30" x14ac:dyDescent="0.25">
      <c r="A381" s="1">
        <v>5617</v>
      </c>
      <c r="B381" s="2" t="s">
        <v>314</v>
      </c>
      <c r="C381" s="2" t="s">
        <v>315</v>
      </c>
      <c r="D381" s="3">
        <v>0</v>
      </c>
      <c r="E381" s="4">
        <v>1</v>
      </c>
      <c r="F381" s="4">
        <v>34</v>
      </c>
      <c r="G381" s="5">
        <v>2002</v>
      </c>
      <c r="H381" s="6">
        <v>0</v>
      </c>
      <c r="I381" s="3" t="s">
        <v>4</v>
      </c>
      <c r="J381" s="3" t="s">
        <v>43</v>
      </c>
    </row>
    <row r="382" spans="1:10" ht="30" x14ac:dyDescent="0.25">
      <c r="A382" s="1">
        <v>5967</v>
      </c>
      <c r="B382" s="2" t="s">
        <v>338</v>
      </c>
      <c r="C382" s="2" t="s">
        <v>339</v>
      </c>
      <c r="D382" s="3" t="s">
        <v>340</v>
      </c>
      <c r="E382" s="4">
        <v>1</v>
      </c>
      <c r="F382" s="4">
        <v>290</v>
      </c>
      <c r="G382" s="5">
        <v>1987</v>
      </c>
      <c r="H382" s="6" t="s">
        <v>341</v>
      </c>
      <c r="I382" s="3" t="s">
        <v>4</v>
      </c>
      <c r="J382" s="3" t="s">
        <v>43</v>
      </c>
    </row>
    <row r="383" spans="1:10" ht="30" x14ac:dyDescent="0.25">
      <c r="A383" s="1">
        <v>5985</v>
      </c>
      <c r="B383" s="2" t="s">
        <v>342</v>
      </c>
      <c r="C383" s="2" t="s">
        <v>343</v>
      </c>
      <c r="D383" s="3" t="s">
        <v>344</v>
      </c>
      <c r="E383" s="4">
        <v>1</v>
      </c>
      <c r="F383" s="4">
        <v>28</v>
      </c>
      <c r="G383" s="5">
        <v>2003</v>
      </c>
      <c r="H383" s="6">
        <v>0</v>
      </c>
      <c r="I383" s="3" t="s">
        <v>4</v>
      </c>
      <c r="J383" s="7" t="s">
        <v>43</v>
      </c>
    </row>
    <row r="384" spans="1:10" ht="30" x14ac:dyDescent="0.25">
      <c r="A384" s="1">
        <v>6214</v>
      </c>
      <c r="B384" s="2" t="s">
        <v>359</v>
      </c>
      <c r="C384" s="2" t="s">
        <v>360</v>
      </c>
      <c r="D384" s="3" t="s">
        <v>318</v>
      </c>
      <c r="E384" s="4">
        <v>1</v>
      </c>
      <c r="F384" s="4">
        <v>87</v>
      </c>
      <c r="G384" s="5">
        <v>2000</v>
      </c>
      <c r="H384" s="6">
        <v>0</v>
      </c>
      <c r="I384" s="3" t="s">
        <v>4</v>
      </c>
      <c r="J384" s="7" t="s">
        <v>43</v>
      </c>
    </row>
    <row r="385" spans="1:10" ht="30" x14ac:dyDescent="0.25">
      <c r="A385" s="1">
        <v>6440</v>
      </c>
      <c r="B385" s="2" t="s">
        <v>377</v>
      </c>
      <c r="C385" s="2" t="s">
        <v>378</v>
      </c>
      <c r="D385" s="3" t="s">
        <v>8</v>
      </c>
      <c r="E385" s="4">
        <v>1</v>
      </c>
      <c r="F385" s="4">
        <v>62</v>
      </c>
      <c r="G385" s="5">
        <v>1994</v>
      </c>
      <c r="H385" s="6" t="s">
        <v>379</v>
      </c>
      <c r="I385" s="3" t="s">
        <v>4</v>
      </c>
      <c r="J385" s="7" t="s">
        <v>43</v>
      </c>
    </row>
    <row r="386" spans="1:10" ht="30" x14ac:dyDescent="0.25">
      <c r="A386" s="1">
        <v>6559</v>
      </c>
      <c r="B386" s="2" t="s">
        <v>206</v>
      </c>
      <c r="C386" s="2" t="s">
        <v>391</v>
      </c>
      <c r="D386" s="3" t="s">
        <v>36</v>
      </c>
      <c r="E386" s="4">
        <v>1</v>
      </c>
      <c r="F386" s="4">
        <v>160</v>
      </c>
      <c r="G386" s="5">
        <v>2004</v>
      </c>
      <c r="H386" s="6" t="s">
        <v>392</v>
      </c>
      <c r="I386" s="3" t="s">
        <v>4</v>
      </c>
      <c r="J386" s="7" t="s">
        <v>43</v>
      </c>
    </row>
    <row r="387" spans="1:10" ht="30" x14ac:dyDescent="0.25">
      <c r="A387" s="1">
        <v>6836</v>
      </c>
      <c r="B387" s="2" t="s">
        <v>406</v>
      </c>
      <c r="C387" s="2" t="s">
        <v>407</v>
      </c>
      <c r="D387" s="3" t="s">
        <v>330</v>
      </c>
      <c r="E387" s="4">
        <v>1</v>
      </c>
      <c r="F387" s="4">
        <v>283</v>
      </c>
      <c r="G387" s="5">
        <v>2004</v>
      </c>
      <c r="H387" s="6" t="s">
        <v>408</v>
      </c>
      <c r="I387" s="3" t="s">
        <v>4</v>
      </c>
      <c r="J387" s="7" t="s">
        <v>43</v>
      </c>
    </row>
    <row r="388" spans="1:10" ht="30" x14ac:dyDescent="0.25">
      <c r="A388" s="1">
        <v>7556</v>
      </c>
      <c r="B388" s="2" t="s">
        <v>63</v>
      </c>
      <c r="C388" s="2" t="s">
        <v>64</v>
      </c>
      <c r="D388" s="3" t="s">
        <v>8</v>
      </c>
      <c r="E388" s="4">
        <v>1</v>
      </c>
      <c r="F388" s="4">
        <v>285</v>
      </c>
      <c r="G388" s="5">
        <v>1998</v>
      </c>
      <c r="H388" s="6" t="s">
        <v>65</v>
      </c>
      <c r="I388" s="3" t="s">
        <v>4</v>
      </c>
      <c r="J388" s="7" t="s">
        <v>43</v>
      </c>
    </row>
    <row r="389" spans="1:10" ht="30" x14ac:dyDescent="0.25">
      <c r="A389" s="1">
        <v>7698</v>
      </c>
      <c r="B389" s="2" t="s">
        <v>449</v>
      </c>
      <c r="C389" s="2" t="s">
        <v>450</v>
      </c>
      <c r="D389" s="3" t="s">
        <v>451</v>
      </c>
      <c r="E389" s="4">
        <v>1</v>
      </c>
      <c r="F389" s="4">
        <v>66</v>
      </c>
      <c r="G389" s="5">
        <v>2005</v>
      </c>
      <c r="H389" s="6" t="s">
        <v>452</v>
      </c>
      <c r="I389" s="3" t="s">
        <v>4</v>
      </c>
      <c r="J389" s="7" t="s">
        <v>43</v>
      </c>
    </row>
    <row r="390" spans="1:10" ht="30" x14ac:dyDescent="0.25">
      <c r="A390" s="1">
        <v>7699</v>
      </c>
      <c r="B390" s="2" t="s">
        <v>406</v>
      </c>
      <c r="C390" s="2" t="s">
        <v>407</v>
      </c>
      <c r="D390" s="3" t="s">
        <v>330</v>
      </c>
      <c r="E390" s="4">
        <v>1</v>
      </c>
      <c r="F390" s="4">
        <v>283</v>
      </c>
      <c r="G390" s="5">
        <v>2004</v>
      </c>
      <c r="H390" s="6" t="s">
        <v>408</v>
      </c>
      <c r="I390" s="3" t="s">
        <v>4</v>
      </c>
      <c r="J390" s="7" t="s">
        <v>43</v>
      </c>
    </row>
    <row r="391" spans="1:10" ht="30" x14ac:dyDescent="0.25">
      <c r="A391" s="1">
        <v>8210</v>
      </c>
      <c r="B391" s="2" t="s">
        <v>486</v>
      </c>
      <c r="C391" s="2" t="s">
        <v>487</v>
      </c>
      <c r="D391" s="3" t="s">
        <v>56</v>
      </c>
      <c r="E391" s="4">
        <v>1</v>
      </c>
      <c r="F391" s="4">
        <v>97</v>
      </c>
      <c r="G391" s="5">
        <v>2007</v>
      </c>
      <c r="H391" s="6">
        <v>0</v>
      </c>
      <c r="I391" s="3" t="s">
        <v>4</v>
      </c>
      <c r="J391" s="7" t="s">
        <v>43</v>
      </c>
    </row>
    <row r="392" spans="1:10" ht="30" x14ac:dyDescent="0.25">
      <c r="A392" s="1">
        <v>8211</v>
      </c>
      <c r="B392" s="2" t="s">
        <v>486</v>
      </c>
      <c r="C392" s="2" t="s">
        <v>487</v>
      </c>
      <c r="D392" s="3" t="s">
        <v>56</v>
      </c>
      <c r="E392" s="4">
        <v>1</v>
      </c>
      <c r="F392" s="4">
        <v>97</v>
      </c>
      <c r="G392" s="5">
        <v>2007</v>
      </c>
      <c r="H392" s="6">
        <v>0</v>
      </c>
      <c r="I392" s="3" t="s">
        <v>4</v>
      </c>
      <c r="J392" s="7" t="s">
        <v>43</v>
      </c>
    </row>
    <row r="393" spans="1:10" ht="30" x14ac:dyDescent="0.25">
      <c r="A393" s="1">
        <v>8273</v>
      </c>
      <c r="B393" s="2" t="s">
        <v>518</v>
      </c>
      <c r="C393" s="2" t="s">
        <v>519</v>
      </c>
      <c r="D393" s="3">
        <v>0</v>
      </c>
      <c r="E393" s="4">
        <v>1</v>
      </c>
      <c r="F393" s="4">
        <v>139</v>
      </c>
      <c r="G393" s="5">
        <v>2007</v>
      </c>
      <c r="H393" s="6" t="s">
        <v>520</v>
      </c>
      <c r="I393" s="3" t="s">
        <v>4</v>
      </c>
      <c r="J393" s="7" t="s">
        <v>43</v>
      </c>
    </row>
    <row r="394" spans="1:10" ht="45" x14ac:dyDescent="0.25">
      <c r="A394" s="1">
        <v>8698</v>
      </c>
      <c r="B394" s="2" t="s">
        <v>63</v>
      </c>
      <c r="C394" s="2" t="s">
        <v>539</v>
      </c>
      <c r="D394" s="3" t="s">
        <v>540</v>
      </c>
      <c r="E394" s="4">
        <v>1</v>
      </c>
      <c r="F394" s="4">
        <v>201</v>
      </c>
      <c r="G394" s="5">
        <v>2009</v>
      </c>
      <c r="H394" s="6" t="s">
        <v>541</v>
      </c>
      <c r="I394" s="3" t="s">
        <v>4</v>
      </c>
      <c r="J394" s="7" t="s">
        <v>43</v>
      </c>
    </row>
    <row r="395" spans="1:10" ht="30" x14ac:dyDescent="0.25">
      <c r="A395" s="1">
        <v>9263</v>
      </c>
      <c r="B395" s="2" t="s">
        <v>571</v>
      </c>
      <c r="C395" s="2" t="s">
        <v>572</v>
      </c>
      <c r="D395" s="3" t="s">
        <v>573</v>
      </c>
      <c r="E395" s="4">
        <v>1</v>
      </c>
      <c r="F395" s="4">
        <v>270</v>
      </c>
      <c r="G395" s="5">
        <v>2010</v>
      </c>
      <c r="H395" s="6" t="s">
        <v>574</v>
      </c>
      <c r="I395" s="3" t="s">
        <v>4</v>
      </c>
      <c r="J395" s="7" t="s">
        <v>43</v>
      </c>
    </row>
    <row r="396" spans="1:10" ht="30" x14ac:dyDescent="0.25">
      <c r="A396" s="1">
        <v>9441</v>
      </c>
      <c r="B396" s="2" t="s">
        <v>182</v>
      </c>
      <c r="C396" s="2" t="s">
        <v>593</v>
      </c>
      <c r="D396" s="3" t="s">
        <v>56</v>
      </c>
      <c r="E396" s="4">
        <v>1</v>
      </c>
      <c r="F396" s="4">
        <v>74</v>
      </c>
      <c r="G396" s="5">
        <v>2004</v>
      </c>
      <c r="H396" s="6">
        <v>0</v>
      </c>
      <c r="I396" s="3" t="s">
        <v>4</v>
      </c>
      <c r="J396" s="7" t="s">
        <v>43</v>
      </c>
    </row>
    <row r="397" spans="1:10" ht="30" x14ac:dyDescent="0.25">
      <c r="A397" s="1">
        <v>9453</v>
      </c>
      <c r="B397" s="2" t="s">
        <v>602</v>
      </c>
      <c r="C397" s="2" t="s">
        <v>603</v>
      </c>
      <c r="D397" s="3" t="s">
        <v>604</v>
      </c>
      <c r="E397" s="4">
        <v>1</v>
      </c>
      <c r="F397" s="4">
        <v>136</v>
      </c>
      <c r="G397" s="5">
        <v>2009</v>
      </c>
      <c r="H397" s="6" t="s">
        <v>605</v>
      </c>
      <c r="I397" s="3" t="s">
        <v>4</v>
      </c>
      <c r="J397" s="7" t="s">
        <v>43</v>
      </c>
    </row>
    <row r="398" spans="1:10" ht="30" x14ac:dyDescent="0.25">
      <c r="A398" s="1">
        <v>9591</v>
      </c>
      <c r="B398" s="2" t="s">
        <v>614</v>
      </c>
      <c r="C398" s="2" t="s">
        <v>615</v>
      </c>
      <c r="D398" s="3" t="s">
        <v>545</v>
      </c>
      <c r="E398" s="4">
        <v>1</v>
      </c>
      <c r="F398" s="4">
        <v>144</v>
      </c>
      <c r="G398" s="5">
        <v>2010</v>
      </c>
      <c r="H398" s="6" t="s">
        <v>616</v>
      </c>
      <c r="I398" s="3" t="s">
        <v>4</v>
      </c>
      <c r="J398" s="3" t="s">
        <v>43</v>
      </c>
    </row>
    <row r="399" spans="1:10" ht="75" x14ac:dyDescent="0.25">
      <c r="A399" s="1">
        <v>9837</v>
      </c>
      <c r="B399" s="2" t="s">
        <v>633</v>
      </c>
      <c r="C399" s="2" t="s">
        <v>634</v>
      </c>
      <c r="D399" s="3" t="s">
        <v>56</v>
      </c>
      <c r="E399" s="4">
        <v>1</v>
      </c>
      <c r="F399" s="4">
        <v>180</v>
      </c>
      <c r="G399" s="5">
        <v>2011</v>
      </c>
      <c r="H399" s="6">
        <v>0</v>
      </c>
      <c r="I399" s="3" t="s">
        <v>4</v>
      </c>
      <c r="J399" s="7" t="s">
        <v>43</v>
      </c>
    </row>
    <row r="400" spans="1:10" ht="30" x14ac:dyDescent="0.25">
      <c r="A400" s="1">
        <v>9943</v>
      </c>
      <c r="B400" s="2" t="s">
        <v>345</v>
      </c>
      <c r="C400" s="2" t="s">
        <v>650</v>
      </c>
      <c r="D400" s="3" t="s">
        <v>651</v>
      </c>
      <c r="E400" s="4">
        <v>1</v>
      </c>
      <c r="F400" s="4">
        <v>144</v>
      </c>
      <c r="G400" s="5">
        <v>2011</v>
      </c>
      <c r="H400" s="6" t="s">
        <v>652</v>
      </c>
      <c r="I400" s="3" t="s">
        <v>4</v>
      </c>
      <c r="J400" s="7" t="s">
        <v>43</v>
      </c>
    </row>
    <row r="401" spans="1:10" ht="30" x14ac:dyDescent="0.25">
      <c r="A401" s="1">
        <v>9945</v>
      </c>
      <c r="B401" s="2" t="s">
        <v>653</v>
      </c>
      <c r="C401" s="2" t="s">
        <v>654</v>
      </c>
      <c r="D401" s="3" t="s">
        <v>655</v>
      </c>
      <c r="E401" s="4">
        <v>1</v>
      </c>
      <c r="F401" s="4">
        <v>212</v>
      </c>
      <c r="G401" s="5">
        <v>2003</v>
      </c>
      <c r="H401" s="6" t="s">
        <v>656</v>
      </c>
      <c r="I401" s="3" t="s">
        <v>4</v>
      </c>
      <c r="J401" s="7" t="s">
        <v>43</v>
      </c>
    </row>
    <row r="402" spans="1:10" ht="45" x14ac:dyDescent="0.25">
      <c r="A402" s="1">
        <v>9946</v>
      </c>
      <c r="B402" s="2" t="s">
        <v>653</v>
      </c>
      <c r="C402" s="2" t="s">
        <v>657</v>
      </c>
      <c r="D402" s="3" t="s">
        <v>655</v>
      </c>
      <c r="E402" s="4">
        <v>1</v>
      </c>
      <c r="F402" s="4">
        <v>180</v>
      </c>
      <c r="G402" s="5">
        <v>2005</v>
      </c>
      <c r="H402" s="6" t="s">
        <v>658</v>
      </c>
      <c r="I402" s="3" t="s">
        <v>4</v>
      </c>
      <c r="J402" s="7" t="s">
        <v>43</v>
      </c>
    </row>
    <row r="403" spans="1:10" ht="30" x14ac:dyDescent="0.25">
      <c r="A403" s="1">
        <v>9947</v>
      </c>
      <c r="B403" s="2" t="s">
        <v>653</v>
      </c>
      <c r="C403" s="2" t="s">
        <v>659</v>
      </c>
      <c r="D403" s="3" t="s">
        <v>655</v>
      </c>
      <c r="E403" s="4">
        <v>1</v>
      </c>
      <c r="F403" s="4">
        <v>344</v>
      </c>
      <c r="G403" s="5">
        <v>2007</v>
      </c>
      <c r="H403" s="6" t="s">
        <v>660</v>
      </c>
      <c r="I403" s="3" t="s">
        <v>4</v>
      </c>
      <c r="J403" s="7" t="s">
        <v>43</v>
      </c>
    </row>
    <row r="404" spans="1:10" ht="30" x14ac:dyDescent="0.25">
      <c r="A404" s="1">
        <v>10464</v>
      </c>
      <c r="B404" s="2" t="s">
        <v>63</v>
      </c>
      <c r="C404" s="2" t="s">
        <v>64</v>
      </c>
      <c r="D404" s="3" t="s">
        <v>8</v>
      </c>
      <c r="E404" s="4">
        <v>1</v>
      </c>
      <c r="F404" s="4">
        <v>285</v>
      </c>
      <c r="G404" s="5">
        <v>1998</v>
      </c>
      <c r="H404" s="6" t="s">
        <v>699</v>
      </c>
      <c r="I404" s="3" t="s">
        <v>4</v>
      </c>
      <c r="J404" s="7" t="s">
        <v>43</v>
      </c>
    </row>
    <row r="405" spans="1:10" ht="45" x14ac:dyDescent="0.25">
      <c r="A405" s="1">
        <v>10466</v>
      </c>
      <c r="B405" s="2" t="s">
        <v>700</v>
      </c>
      <c r="C405" s="2" t="s">
        <v>701</v>
      </c>
      <c r="D405" s="3" t="s">
        <v>399</v>
      </c>
      <c r="E405" s="4">
        <v>1</v>
      </c>
      <c r="F405" s="4">
        <v>40</v>
      </c>
      <c r="G405" s="5">
        <v>0</v>
      </c>
      <c r="H405" s="6">
        <v>0</v>
      </c>
      <c r="I405" s="3" t="s">
        <v>4</v>
      </c>
      <c r="J405" s="7" t="s">
        <v>43</v>
      </c>
    </row>
    <row r="406" spans="1:10" ht="60" x14ac:dyDescent="0.25">
      <c r="A406" s="1">
        <v>10469</v>
      </c>
      <c r="B406" s="2" t="s">
        <v>702</v>
      </c>
      <c r="C406" s="2" t="s">
        <v>703</v>
      </c>
      <c r="D406" s="3" t="s">
        <v>56</v>
      </c>
      <c r="E406" s="4">
        <v>1</v>
      </c>
      <c r="F406" s="4">
        <v>60</v>
      </c>
      <c r="G406" s="5">
        <v>2011</v>
      </c>
      <c r="H406" s="6">
        <v>0</v>
      </c>
      <c r="I406" s="3" t="s">
        <v>4</v>
      </c>
      <c r="J406" s="7" t="s">
        <v>43</v>
      </c>
    </row>
    <row r="407" spans="1:10" ht="30" x14ac:dyDescent="0.25">
      <c r="A407" s="1">
        <v>10853</v>
      </c>
      <c r="B407" s="2" t="s">
        <v>617</v>
      </c>
      <c r="C407" s="2" t="s">
        <v>731</v>
      </c>
      <c r="D407" s="3" t="s">
        <v>732</v>
      </c>
      <c r="E407" s="4">
        <v>1</v>
      </c>
      <c r="F407" s="4">
        <v>192</v>
      </c>
      <c r="G407" s="5">
        <v>2012</v>
      </c>
      <c r="H407" s="6" t="s">
        <v>733</v>
      </c>
      <c r="I407" s="3" t="s">
        <v>4</v>
      </c>
      <c r="J407" s="7" t="s">
        <v>43</v>
      </c>
    </row>
    <row r="408" spans="1:10" ht="30" x14ac:dyDescent="0.25">
      <c r="A408" s="1">
        <v>11561</v>
      </c>
      <c r="B408" s="2" t="s">
        <v>755</v>
      </c>
      <c r="C408" s="2" t="s">
        <v>756</v>
      </c>
      <c r="D408" s="3" t="s">
        <v>545</v>
      </c>
      <c r="E408" s="4">
        <v>1</v>
      </c>
      <c r="F408" s="4">
        <v>206</v>
      </c>
      <c r="G408" s="5">
        <v>2014</v>
      </c>
      <c r="H408" s="6" t="s">
        <v>757</v>
      </c>
      <c r="I408" s="3" t="s">
        <v>4</v>
      </c>
      <c r="J408" s="7" t="s">
        <v>43</v>
      </c>
    </row>
    <row r="409" spans="1:10" ht="30" x14ac:dyDescent="0.25">
      <c r="A409" s="1">
        <v>12431</v>
      </c>
      <c r="B409" s="2" t="s">
        <v>801</v>
      </c>
      <c r="C409" s="2" t="s">
        <v>802</v>
      </c>
      <c r="D409" s="3" t="s">
        <v>803</v>
      </c>
      <c r="E409" s="4">
        <v>1</v>
      </c>
      <c r="F409" s="4">
        <v>28</v>
      </c>
      <c r="G409" s="5">
        <v>2012</v>
      </c>
      <c r="H409" s="6">
        <v>0</v>
      </c>
      <c r="I409" s="3" t="s">
        <v>4</v>
      </c>
      <c r="J409" s="7" t="s">
        <v>43</v>
      </c>
    </row>
    <row r="410" spans="1:10" ht="30" x14ac:dyDescent="0.25">
      <c r="A410" s="1">
        <v>12785</v>
      </c>
      <c r="B410" s="2" t="s">
        <v>268</v>
      </c>
      <c r="C410" s="2" t="s">
        <v>269</v>
      </c>
      <c r="D410" s="3" t="s">
        <v>36</v>
      </c>
      <c r="E410" s="4">
        <v>1</v>
      </c>
      <c r="F410" s="4">
        <v>229</v>
      </c>
      <c r="G410" s="5">
        <v>1973</v>
      </c>
      <c r="H410" s="6" t="s">
        <v>915</v>
      </c>
      <c r="I410" s="3" t="s">
        <v>4</v>
      </c>
      <c r="J410" s="7" t="s">
        <v>43</v>
      </c>
    </row>
    <row r="411" spans="1:10" ht="60" x14ac:dyDescent="0.25">
      <c r="A411" s="1">
        <v>13088</v>
      </c>
      <c r="B411" s="2" t="s">
        <v>947</v>
      </c>
      <c r="C411" s="2" t="s">
        <v>948</v>
      </c>
      <c r="D411" s="3" t="s">
        <v>545</v>
      </c>
      <c r="E411" s="4">
        <v>1</v>
      </c>
      <c r="F411" s="4">
        <v>154</v>
      </c>
      <c r="G411" s="5">
        <v>2017</v>
      </c>
      <c r="H411" s="6" t="s">
        <v>949</v>
      </c>
      <c r="I411" s="3" t="s">
        <v>4</v>
      </c>
      <c r="J411" s="7" t="s">
        <v>43</v>
      </c>
    </row>
    <row r="412" spans="1:10" ht="30" x14ac:dyDescent="0.25">
      <c r="A412" s="1">
        <v>13200</v>
      </c>
      <c r="B412" s="2" t="s">
        <v>964</v>
      </c>
      <c r="C412" s="2" t="s">
        <v>965</v>
      </c>
      <c r="D412" s="3" t="s">
        <v>545</v>
      </c>
      <c r="E412" s="4">
        <v>1</v>
      </c>
      <c r="F412" s="4">
        <v>154</v>
      </c>
      <c r="G412" s="5">
        <v>2017</v>
      </c>
      <c r="H412" s="6" t="s">
        <v>966</v>
      </c>
      <c r="I412" s="3" t="s">
        <v>4</v>
      </c>
      <c r="J412" s="7" t="s">
        <v>43</v>
      </c>
    </row>
    <row r="413" spans="1:10" ht="30" x14ac:dyDescent="0.25">
      <c r="A413" s="1">
        <v>13967</v>
      </c>
      <c r="B413" s="2" t="s">
        <v>1023</v>
      </c>
      <c r="C413" s="2" t="s">
        <v>1024</v>
      </c>
      <c r="D413" s="3">
        <v>0</v>
      </c>
      <c r="E413" s="4">
        <v>1</v>
      </c>
      <c r="F413" s="4">
        <v>207</v>
      </c>
      <c r="G413" s="5">
        <v>2001</v>
      </c>
      <c r="H413" s="6" t="s">
        <v>1025</v>
      </c>
      <c r="I413" s="3" t="s">
        <v>4</v>
      </c>
      <c r="J413" s="7" t="s">
        <v>43</v>
      </c>
    </row>
    <row r="414" spans="1:10" ht="45" x14ac:dyDescent="0.25">
      <c r="A414" s="1">
        <v>15713</v>
      </c>
      <c r="B414" s="2" t="s">
        <v>1400</v>
      </c>
      <c r="C414" s="2" t="s">
        <v>1401</v>
      </c>
      <c r="D414" s="3" t="s">
        <v>56</v>
      </c>
      <c r="E414" s="4">
        <v>1</v>
      </c>
      <c r="F414" s="4">
        <v>330</v>
      </c>
      <c r="G414" s="5">
        <v>1941</v>
      </c>
      <c r="H414" s="6">
        <v>0</v>
      </c>
      <c r="I414" s="3" t="s">
        <v>4</v>
      </c>
      <c r="J414" s="7" t="s">
        <v>43</v>
      </c>
    </row>
    <row r="415" spans="1:10" ht="30" x14ac:dyDescent="0.25">
      <c r="A415" s="1">
        <v>15714</v>
      </c>
      <c r="B415" s="2" t="s">
        <v>1402</v>
      </c>
      <c r="C415" s="2" t="s">
        <v>1403</v>
      </c>
      <c r="D415" s="3" t="s">
        <v>8</v>
      </c>
      <c r="E415" s="4">
        <v>1</v>
      </c>
      <c r="F415" s="4">
        <v>87</v>
      </c>
      <c r="G415" s="5">
        <v>1993</v>
      </c>
      <c r="H415" s="6" t="s">
        <v>1404</v>
      </c>
      <c r="I415" s="3" t="s">
        <v>4</v>
      </c>
      <c r="J415" s="7" t="s">
        <v>43</v>
      </c>
    </row>
    <row r="416" spans="1:10" ht="30" x14ac:dyDescent="0.25">
      <c r="A416" s="1">
        <v>15715</v>
      </c>
      <c r="B416" s="2" t="s">
        <v>1402</v>
      </c>
      <c r="C416" s="2" t="s">
        <v>1405</v>
      </c>
      <c r="D416" s="3">
        <v>0</v>
      </c>
      <c r="E416" s="4">
        <v>1</v>
      </c>
      <c r="F416" s="4">
        <v>17</v>
      </c>
      <c r="G416" s="5">
        <v>1983</v>
      </c>
      <c r="H416" s="6">
        <v>0</v>
      </c>
      <c r="I416" s="3" t="s">
        <v>4</v>
      </c>
      <c r="J416" s="7" t="s">
        <v>43</v>
      </c>
    </row>
    <row r="417" spans="1:10" ht="45" x14ac:dyDescent="0.25">
      <c r="A417" s="1">
        <v>15716</v>
      </c>
      <c r="B417" s="2" t="s">
        <v>206</v>
      </c>
      <c r="C417" s="2" t="s">
        <v>224</v>
      </c>
      <c r="D417" s="3" t="s">
        <v>225</v>
      </c>
      <c r="E417" s="4">
        <v>1</v>
      </c>
      <c r="F417" s="4">
        <v>64</v>
      </c>
      <c r="G417" s="5">
        <v>1952</v>
      </c>
      <c r="H417" s="6">
        <v>0</v>
      </c>
      <c r="I417" s="3" t="s">
        <v>4</v>
      </c>
      <c r="J417" s="7" t="s">
        <v>43</v>
      </c>
    </row>
    <row r="418" spans="1:10" ht="45" x14ac:dyDescent="0.25">
      <c r="A418" s="1">
        <v>15717</v>
      </c>
      <c r="B418" s="2" t="s">
        <v>206</v>
      </c>
      <c r="C418" s="2" t="s">
        <v>224</v>
      </c>
      <c r="D418" s="3" t="s">
        <v>225</v>
      </c>
      <c r="E418" s="4">
        <v>1</v>
      </c>
      <c r="F418" s="4">
        <v>64</v>
      </c>
      <c r="G418" s="5">
        <v>1952</v>
      </c>
      <c r="H418" s="6">
        <v>0</v>
      </c>
      <c r="I418" s="3" t="s">
        <v>4</v>
      </c>
      <c r="J418" s="7" t="s">
        <v>43</v>
      </c>
    </row>
    <row r="419" spans="1:10" ht="30" x14ac:dyDescent="0.25">
      <c r="A419" s="1">
        <v>15718</v>
      </c>
      <c r="B419" s="2" t="s">
        <v>208</v>
      </c>
      <c r="C419" s="2" t="s">
        <v>1406</v>
      </c>
      <c r="D419" s="3" t="s">
        <v>56</v>
      </c>
      <c r="E419" s="4">
        <v>1</v>
      </c>
      <c r="F419" s="4">
        <v>212</v>
      </c>
      <c r="G419" s="5">
        <v>1985</v>
      </c>
      <c r="H419" s="6">
        <v>0</v>
      </c>
      <c r="I419" s="3" t="s">
        <v>4</v>
      </c>
      <c r="J419" s="7" t="s">
        <v>43</v>
      </c>
    </row>
    <row r="420" spans="1:10" ht="30" x14ac:dyDescent="0.25">
      <c r="A420" s="1">
        <v>15719</v>
      </c>
      <c r="B420" s="2" t="s">
        <v>235</v>
      </c>
      <c r="C420" s="2" t="s">
        <v>1407</v>
      </c>
      <c r="D420" s="3" t="s">
        <v>56</v>
      </c>
      <c r="E420" s="4">
        <v>1</v>
      </c>
      <c r="F420" s="4">
        <v>210</v>
      </c>
      <c r="G420" s="5">
        <v>1944</v>
      </c>
      <c r="H420" s="6">
        <v>0</v>
      </c>
      <c r="I420" s="3" t="s">
        <v>4</v>
      </c>
      <c r="J420" s="7" t="s">
        <v>43</v>
      </c>
    </row>
    <row r="421" spans="1:10" ht="30" x14ac:dyDescent="0.25">
      <c r="A421" s="1">
        <v>15721</v>
      </c>
      <c r="B421" s="2" t="s">
        <v>241</v>
      </c>
      <c r="C421" s="2" t="s">
        <v>242</v>
      </c>
      <c r="D421" s="3">
        <v>0</v>
      </c>
      <c r="E421" s="4">
        <v>1</v>
      </c>
      <c r="F421" s="4">
        <v>98</v>
      </c>
      <c r="G421" s="5">
        <v>1967</v>
      </c>
      <c r="H421" s="6">
        <v>0</v>
      </c>
      <c r="I421" s="3" t="s">
        <v>4</v>
      </c>
      <c r="J421" s="7" t="s">
        <v>43</v>
      </c>
    </row>
    <row r="422" spans="1:10" ht="45" x14ac:dyDescent="0.25">
      <c r="A422" s="1">
        <v>15722</v>
      </c>
      <c r="B422" s="2" t="s">
        <v>54</v>
      </c>
      <c r="C422" s="2" t="s">
        <v>231</v>
      </c>
      <c r="D422" s="3" t="s">
        <v>56</v>
      </c>
      <c r="E422" s="4">
        <v>1</v>
      </c>
      <c r="F422" s="4">
        <v>27</v>
      </c>
      <c r="G422" s="5">
        <v>1966</v>
      </c>
      <c r="H422" s="6">
        <v>0</v>
      </c>
      <c r="I422" s="3" t="s">
        <v>4</v>
      </c>
      <c r="J422" s="7" t="s">
        <v>43</v>
      </c>
    </row>
    <row r="423" spans="1:10" ht="45" x14ac:dyDescent="0.25">
      <c r="A423" s="1">
        <v>15723</v>
      </c>
      <c r="B423" s="2" t="s">
        <v>54</v>
      </c>
      <c r="C423" s="2" t="s">
        <v>231</v>
      </c>
      <c r="D423" s="3" t="s">
        <v>56</v>
      </c>
      <c r="E423" s="4">
        <v>1</v>
      </c>
      <c r="F423" s="4">
        <v>27</v>
      </c>
      <c r="G423" s="5">
        <v>1966</v>
      </c>
      <c r="H423" s="6">
        <v>0</v>
      </c>
      <c r="I423" s="3" t="s">
        <v>4</v>
      </c>
      <c r="J423" s="7" t="s">
        <v>43</v>
      </c>
    </row>
    <row r="424" spans="1:10" ht="60" x14ac:dyDescent="0.25">
      <c r="A424" s="1">
        <v>15724</v>
      </c>
      <c r="B424" s="2" t="s">
        <v>1408</v>
      </c>
      <c r="C424" s="2" t="s">
        <v>1409</v>
      </c>
      <c r="D424" s="3" t="s">
        <v>56</v>
      </c>
      <c r="E424" s="4">
        <v>1</v>
      </c>
      <c r="F424" s="4">
        <v>38</v>
      </c>
      <c r="G424" s="5">
        <v>2013</v>
      </c>
      <c r="H424" s="6">
        <v>0</v>
      </c>
      <c r="I424" s="3" t="s">
        <v>4</v>
      </c>
      <c r="J424" s="7" t="s">
        <v>43</v>
      </c>
    </row>
    <row r="425" spans="1:10" ht="45" x14ac:dyDescent="0.25">
      <c r="A425" s="1">
        <v>15725</v>
      </c>
      <c r="B425" s="2" t="s">
        <v>227</v>
      </c>
      <c r="C425" s="2" t="s">
        <v>1410</v>
      </c>
      <c r="D425" s="3" t="s">
        <v>225</v>
      </c>
      <c r="E425" s="4">
        <v>1</v>
      </c>
      <c r="F425" s="4">
        <v>135</v>
      </c>
      <c r="G425" s="5">
        <v>1955</v>
      </c>
      <c r="H425" s="6">
        <v>0</v>
      </c>
      <c r="I425" s="3" t="s">
        <v>4</v>
      </c>
      <c r="J425" s="7" t="s">
        <v>43</v>
      </c>
    </row>
    <row r="426" spans="1:10" ht="30" x14ac:dyDescent="0.25">
      <c r="A426" s="1">
        <v>15726</v>
      </c>
      <c r="B426" s="2" t="s">
        <v>861</v>
      </c>
      <c r="C426" s="2" t="s">
        <v>1411</v>
      </c>
      <c r="D426" s="3">
        <v>0</v>
      </c>
      <c r="E426" s="4">
        <v>1</v>
      </c>
      <c r="F426" s="4">
        <v>26</v>
      </c>
      <c r="G426" s="5">
        <v>1948</v>
      </c>
      <c r="H426" s="6">
        <v>0</v>
      </c>
      <c r="I426" s="3" t="s">
        <v>4</v>
      </c>
      <c r="J426" s="7" t="s">
        <v>43</v>
      </c>
    </row>
    <row r="427" spans="1:10" ht="30" x14ac:dyDescent="0.25">
      <c r="A427" s="1">
        <v>15727</v>
      </c>
      <c r="B427" s="2" t="s">
        <v>182</v>
      </c>
      <c r="C427" s="2" t="s">
        <v>1412</v>
      </c>
      <c r="D427" s="3" t="s">
        <v>8</v>
      </c>
      <c r="E427" s="4">
        <v>1</v>
      </c>
      <c r="F427" s="4">
        <v>75</v>
      </c>
      <c r="G427" s="5">
        <v>1995</v>
      </c>
      <c r="H427" s="6">
        <v>0</v>
      </c>
      <c r="I427" s="3" t="s">
        <v>4</v>
      </c>
      <c r="J427" s="7" t="s">
        <v>43</v>
      </c>
    </row>
    <row r="428" spans="1:10" ht="30" x14ac:dyDescent="0.25">
      <c r="A428" s="1">
        <v>15728</v>
      </c>
      <c r="B428" s="2" t="s">
        <v>1413</v>
      </c>
      <c r="C428" s="2" t="s">
        <v>1414</v>
      </c>
      <c r="D428" s="3" t="s">
        <v>1415</v>
      </c>
      <c r="E428" s="4">
        <v>1</v>
      </c>
      <c r="F428" s="4">
        <v>127</v>
      </c>
      <c r="G428" s="5">
        <v>1951</v>
      </c>
      <c r="H428" s="6">
        <v>0</v>
      </c>
      <c r="I428" s="3" t="s">
        <v>4</v>
      </c>
      <c r="J428" s="7" t="s">
        <v>43</v>
      </c>
    </row>
    <row r="429" spans="1:10" ht="30" x14ac:dyDescent="0.25">
      <c r="A429" s="1">
        <v>15729</v>
      </c>
      <c r="B429" s="2" t="s">
        <v>40</v>
      </c>
      <c r="C429" s="2" t="s">
        <v>41</v>
      </c>
      <c r="D429" s="3" t="s">
        <v>8</v>
      </c>
      <c r="E429" s="4">
        <v>1</v>
      </c>
      <c r="F429" s="4">
        <v>315</v>
      </c>
      <c r="G429" s="5">
        <v>1994</v>
      </c>
      <c r="H429" s="6" t="s">
        <v>42</v>
      </c>
      <c r="I429" s="3" t="s">
        <v>4</v>
      </c>
      <c r="J429" s="7" t="s">
        <v>43</v>
      </c>
    </row>
    <row r="430" spans="1:10" ht="30" x14ac:dyDescent="0.25">
      <c r="A430" s="1">
        <v>15730</v>
      </c>
      <c r="B430" s="2" t="s">
        <v>1416</v>
      </c>
      <c r="C430" s="2" t="s">
        <v>1417</v>
      </c>
      <c r="D430" s="3" t="s">
        <v>8</v>
      </c>
      <c r="E430" s="4">
        <v>1</v>
      </c>
      <c r="F430" s="4">
        <v>117</v>
      </c>
      <c r="G430" s="5">
        <v>1997</v>
      </c>
      <c r="H430" s="6" t="s">
        <v>1418</v>
      </c>
      <c r="I430" s="3" t="s">
        <v>4</v>
      </c>
      <c r="J430" s="7" t="s">
        <v>43</v>
      </c>
    </row>
    <row r="431" spans="1:10" ht="30" x14ac:dyDescent="0.25">
      <c r="A431" s="1">
        <v>15731</v>
      </c>
      <c r="B431" s="2" t="s">
        <v>1419</v>
      </c>
      <c r="C431" s="2" t="s">
        <v>1420</v>
      </c>
      <c r="D431" s="3">
        <v>0</v>
      </c>
      <c r="E431" s="4">
        <v>1</v>
      </c>
      <c r="F431" s="4">
        <v>30</v>
      </c>
      <c r="G431" s="5">
        <v>1926</v>
      </c>
      <c r="H431" s="6">
        <v>0</v>
      </c>
      <c r="I431" s="3" t="s">
        <v>4</v>
      </c>
      <c r="J431" s="7" t="s">
        <v>43</v>
      </c>
    </row>
    <row r="432" spans="1:10" ht="30" x14ac:dyDescent="0.25">
      <c r="A432" s="1">
        <v>15732</v>
      </c>
      <c r="B432" s="2" t="s">
        <v>206</v>
      </c>
      <c r="C432" s="2" t="s">
        <v>1421</v>
      </c>
      <c r="D432" s="3" t="s">
        <v>225</v>
      </c>
      <c r="E432" s="4">
        <v>1</v>
      </c>
      <c r="F432" s="4">
        <v>128</v>
      </c>
      <c r="G432" s="5">
        <v>1953</v>
      </c>
      <c r="H432" s="6">
        <v>0</v>
      </c>
      <c r="I432" s="3" t="s">
        <v>4</v>
      </c>
      <c r="J432" s="7" t="s">
        <v>43</v>
      </c>
    </row>
    <row r="433" spans="1:10" ht="30" x14ac:dyDescent="0.25">
      <c r="A433" s="1">
        <v>15733</v>
      </c>
      <c r="B433" s="2" t="s">
        <v>1422</v>
      </c>
      <c r="C433" s="2" t="s">
        <v>1423</v>
      </c>
      <c r="D433" s="3">
        <v>0</v>
      </c>
      <c r="E433" s="4">
        <v>1</v>
      </c>
      <c r="F433" s="4">
        <v>20</v>
      </c>
      <c r="G433" s="5">
        <v>1946</v>
      </c>
      <c r="H433" s="6">
        <v>0</v>
      </c>
      <c r="I433" s="3" t="s">
        <v>4</v>
      </c>
      <c r="J433" s="7" t="s">
        <v>43</v>
      </c>
    </row>
    <row r="434" spans="1:10" ht="30" x14ac:dyDescent="0.25">
      <c r="A434" s="1">
        <v>15734</v>
      </c>
      <c r="B434" s="2" t="s">
        <v>263</v>
      </c>
      <c r="C434" s="2" t="s">
        <v>264</v>
      </c>
      <c r="D434" s="3">
        <v>0</v>
      </c>
      <c r="E434" s="4">
        <v>1</v>
      </c>
      <c r="F434" s="4">
        <v>124</v>
      </c>
      <c r="G434" s="5">
        <v>1926</v>
      </c>
      <c r="H434" s="6">
        <v>0</v>
      </c>
      <c r="I434" s="3" t="s">
        <v>4</v>
      </c>
      <c r="J434" s="7" t="s">
        <v>43</v>
      </c>
    </row>
    <row r="435" spans="1:10" ht="30" x14ac:dyDescent="0.25">
      <c r="A435" s="1">
        <v>15735</v>
      </c>
      <c r="B435" s="2" t="s">
        <v>1424</v>
      </c>
      <c r="C435" s="2" t="s">
        <v>1425</v>
      </c>
      <c r="D435" s="3" t="s">
        <v>56</v>
      </c>
      <c r="E435" s="4">
        <v>1</v>
      </c>
      <c r="F435" s="4">
        <v>225</v>
      </c>
      <c r="G435" s="5">
        <v>1922</v>
      </c>
      <c r="H435" s="6">
        <v>0</v>
      </c>
      <c r="I435" s="3" t="s">
        <v>4</v>
      </c>
      <c r="J435" s="7" t="s">
        <v>43</v>
      </c>
    </row>
    <row r="436" spans="1:10" ht="30" x14ac:dyDescent="0.25">
      <c r="A436" s="1">
        <v>15736</v>
      </c>
      <c r="B436" s="2" t="s">
        <v>206</v>
      </c>
      <c r="C436" s="2" t="s">
        <v>207</v>
      </c>
      <c r="D436" s="3">
        <v>0</v>
      </c>
      <c r="E436" s="4">
        <v>1</v>
      </c>
      <c r="F436" s="4">
        <v>119</v>
      </c>
      <c r="G436" s="5">
        <v>1943</v>
      </c>
      <c r="H436" s="6">
        <v>0</v>
      </c>
      <c r="I436" s="3" t="s">
        <v>4</v>
      </c>
      <c r="J436" s="7" t="s">
        <v>43</v>
      </c>
    </row>
    <row r="437" spans="1:10" ht="30" x14ac:dyDescent="0.25">
      <c r="A437" s="1">
        <v>15737</v>
      </c>
      <c r="B437" s="2" t="s">
        <v>182</v>
      </c>
      <c r="C437" s="2" t="s">
        <v>1412</v>
      </c>
      <c r="D437" s="3" t="s">
        <v>8</v>
      </c>
      <c r="E437" s="4">
        <v>1</v>
      </c>
      <c r="F437" s="4">
        <v>75</v>
      </c>
      <c r="G437" s="5">
        <v>1995</v>
      </c>
      <c r="H437" s="6">
        <v>0</v>
      </c>
      <c r="I437" s="3" t="s">
        <v>4</v>
      </c>
      <c r="J437" s="7" t="s">
        <v>43</v>
      </c>
    </row>
    <row r="438" spans="1:10" ht="30" x14ac:dyDescent="0.25">
      <c r="A438" s="1">
        <v>15738</v>
      </c>
      <c r="B438" s="2" t="s">
        <v>124</v>
      </c>
      <c r="C438" s="2" t="s">
        <v>1426</v>
      </c>
      <c r="D438" s="3" t="s">
        <v>126</v>
      </c>
      <c r="E438" s="4">
        <v>1</v>
      </c>
      <c r="F438" s="4">
        <v>192</v>
      </c>
      <c r="G438" s="5">
        <v>1916</v>
      </c>
      <c r="H438" s="6">
        <v>0</v>
      </c>
      <c r="I438" s="3" t="s">
        <v>4</v>
      </c>
      <c r="J438" s="7" t="s">
        <v>43</v>
      </c>
    </row>
    <row r="439" spans="1:10" ht="30" x14ac:dyDescent="0.25">
      <c r="A439" s="1">
        <v>15739</v>
      </c>
      <c r="B439" s="2" t="s">
        <v>614</v>
      </c>
      <c r="C439" s="2" t="s">
        <v>615</v>
      </c>
      <c r="D439" s="3" t="s">
        <v>545</v>
      </c>
      <c r="E439" s="4">
        <v>1</v>
      </c>
      <c r="F439" s="4">
        <v>144</v>
      </c>
      <c r="G439" s="5">
        <v>2010</v>
      </c>
      <c r="H439" s="6" t="s">
        <v>616</v>
      </c>
      <c r="I439" s="3" t="s">
        <v>4</v>
      </c>
      <c r="J439" s="7" t="s">
        <v>43</v>
      </c>
    </row>
    <row r="440" spans="1:10" ht="30" x14ac:dyDescent="0.25">
      <c r="A440" s="1">
        <v>15740</v>
      </c>
      <c r="B440" s="2" t="s">
        <v>268</v>
      </c>
      <c r="C440" s="2" t="s">
        <v>269</v>
      </c>
      <c r="D440" s="3" t="s">
        <v>8</v>
      </c>
      <c r="E440" s="4">
        <v>1</v>
      </c>
      <c r="F440" s="4">
        <v>235</v>
      </c>
      <c r="G440" s="5">
        <v>1993</v>
      </c>
      <c r="H440" s="6">
        <v>0</v>
      </c>
      <c r="I440" s="3" t="s">
        <v>4</v>
      </c>
      <c r="J440" s="7" t="s">
        <v>43</v>
      </c>
    </row>
    <row r="441" spans="1:10" ht="30" x14ac:dyDescent="0.25">
      <c r="A441" s="1">
        <v>15741</v>
      </c>
      <c r="B441" s="2" t="s">
        <v>227</v>
      </c>
      <c r="C441" s="2" t="s">
        <v>1427</v>
      </c>
      <c r="D441" s="3" t="s">
        <v>225</v>
      </c>
      <c r="E441" s="4">
        <v>1</v>
      </c>
      <c r="F441" s="4">
        <v>88</v>
      </c>
      <c r="G441" s="5">
        <v>1953</v>
      </c>
      <c r="H441" s="6">
        <v>0</v>
      </c>
      <c r="I441" s="3" t="s">
        <v>4</v>
      </c>
      <c r="J441" s="7" t="s">
        <v>43</v>
      </c>
    </row>
    <row r="442" spans="1:10" ht="30" x14ac:dyDescent="0.25">
      <c r="A442" s="1">
        <v>15742</v>
      </c>
      <c r="B442" s="2" t="s">
        <v>1428</v>
      </c>
      <c r="C442" s="2" t="s">
        <v>1429</v>
      </c>
      <c r="D442" s="3">
        <v>0</v>
      </c>
      <c r="E442" s="4">
        <v>1</v>
      </c>
      <c r="F442" s="4">
        <v>191</v>
      </c>
      <c r="G442" s="5">
        <v>1949</v>
      </c>
      <c r="H442" s="6">
        <v>0</v>
      </c>
      <c r="I442" s="3" t="s">
        <v>4</v>
      </c>
      <c r="J442" s="7" t="s">
        <v>43</v>
      </c>
    </row>
    <row r="443" spans="1:10" ht="30" x14ac:dyDescent="0.25">
      <c r="A443" s="1">
        <v>15743</v>
      </c>
      <c r="B443" s="2" t="s">
        <v>1402</v>
      </c>
      <c r="C443" s="2" t="s">
        <v>1405</v>
      </c>
      <c r="D443" s="3">
        <v>0</v>
      </c>
      <c r="E443" s="4">
        <v>1</v>
      </c>
      <c r="F443" s="4">
        <v>17</v>
      </c>
      <c r="G443" s="5">
        <v>1983</v>
      </c>
      <c r="H443" s="6">
        <v>0</v>
      </c>
      <c r="I443" s="3" t="s">
        <v>4</v>
      </c>
      <c r="J443" s="7" t="s">
        <v>43</v>
      </c>
    </row>
    <row r="444" spans="1:10" ht="30" x14ac:dyDescent="0.25">
      <c r="A444" s="1">
        <v>15744</v>
      </c>
      <c r="B444" s="2" t="s">
        <v>212</v>
      </c>
      <c r="C444" s="2" t="s">
        <v>1430</v>
      </c>
      <c r="D444" s="3">
        <v>0</v>
      </c>
      <c r="E444" s="4">
        <v>1</v>
      </c>
      <c r="F444" s="4">
        <v>12</v>
      </c>
      <c r="G444" s="5">
        <v>1927</v>
      </c>
      <c r="H444" s="6">
        <v>0</v>
      </c>
      <c r="I444" s="3" t="s">
        <v>4</v>
      </c>
      <c r="J444" s="7" t="s">
        <v>43</v>
      </c>
    </row>
    <row r="445" spans="1:10" ht="30" x14ac:dyDescent="0.25">
      <c r="A445" s="1">
        <v>15745</v>
      </c>
      <c r="B445" s="2" t="s">
        <v>1431</v>
      </c>
      <c r="C445" s="2" t="s">
        <v>1432</v>
      </c>
      <c r="D445" s="3" t="s">
        <v>56</v>
      </c>
      <c r="E445" s="4">
        <v>1</v>
      </c>
      <c r="F445" s="4">
        <v>63</v>
      </c>
      <c r="G445" s="5">
        <v>1959</v>
      </c>
      <c r="H445" s="6">
        <v>0</v>
      </c>
      <c r="I445" s="3" t="s">
        <v>4</v>
      </c>
      <c r="J445" s="7" t="s">
        <v>43</v>
      </c>
    </row>
    <row r="446" spans="1:10" ht="30" x14ac:dyDescent="0.25">
      <c r="A446" s="1">
        <v>15746</v>
      </c>
      <c r="B446" s="2" t="s">
        <v>1402</v>
      </c>
      <c r="C446" s="2" t="s">
        <v>1403</v>
      </c>
      <c r="D446" s="3" t="s">
        <v>8</v>
      </c>
      <c r="E446" s="4">
        <v>1</v>
      </c>
      <c r="F446" s="4">
        <v>87</v>
      </c>
      <c r="G446" s="5">
        <v>1993</v>
      </c>
      <c r="H446" s="6" t="s">
        <v>1404</v>
      </c>
      <c r="I446" s="3" t="s">
        <v>4</v>
      </c>
      <c r="J446" s="7" t="s">
        <v>43</v>
      </c>
    </row>
    <row r="447" spans="1:10" ht="30" x14ac:dyDescent="0.25">
      <c r="A447" s="1">
        <v>15747</v>
      </c>
      <c r="B447" s="2" t="s">
        <v>206</v>
      </c>
      <c r="C447" s="2" t="s">
        <v>1433</v>
      </c>
      <c r="D447" s="3" t="s">
        <v>1434</v>
      </c>
      <c r="E447" s="4">
        <v>1</v>
      </c>
      <c r="F447" s="4">
        <v>91</v>
      </c>
      <c r="G447" s="5">
        <v>1946</v>
      </c>
      <c r="H447" s="6">
        <v>0</v>
      </c>
      <c r="I447" s="3" t="s">
        <v>4</v>
      </c>
      <c r="J447" s="7" t="s">
        <v>43</v>
      </c>
    </row>
    <row r="448" spans="1:10" ht="30" x14ac:dyDescent="0.25">
      <c r="A448" s="1">
        <v>15748</v>
      </c>
      <c r="B448" s="2" t="s">
        <v>1435</v>
      </c>
      <c r="C448" s="2" t="s">
        <v>1436</v>
      </c>
      <c r="D448" s="3" t="s">
        <v>1437</v>
      </c>
      <c r="E448" s="4">
        <v>1</v>
      </c>
      <c r="F448" s="4">
        <v>111</v>
      </c>
      <c r="G448" s="5">
        <v>1965</v>
      </c>
      <c r="H448" s="6">
        <v>0</v>
      </c>
      <c r="I448" s="3" t="s">
        <v>4</v>
      </c>
      <c r="J448" s="7" t="s">
        <v>43</v>
      </c>
    </row>
    <row r="449" spans="1:10" ht="30" x14ac:dyDescent="0.25">
      <c r="A449" s="1">
        <v>15749</v>
      </c>
      <c r="B449" s="2" t="s">
        <v>124</v>
      </c>
      <c r="C449" s="2" t="s">
        <v>127</v>
      </c>
      <c r="D449" s="3" t="s">
        <v>126</v>
      </c>
      <c r="E449" s="4">
        <v>1</v>
      </c>
      <c r="F449" s="4">
        <v>69</v>
      </c>
      <c r="G449" s="5">
        <v>1913</v>
      </c>
      <c r="H449" s="6">
        <v>0</v>
      </c>
      <c r="I449" s="3" t="s">
        <v>4</v>
      </c>
      <c r="J449" s="7" t="s">
        <v>43</v>
      </c>
    </row>
    <row r="450" spans="1:10" ht="30" x14ac:dyDescent="0.25">
      <c r="A450" s="1">
        <v>15750</v>
      </c>
      <c r="B450" s="2" t="s">
        <v>54</v>
      </c>
      <c r="C450" s="2" t="s">
        <v>1438</v>
      </c>
      <c r="D450" s="3" t="s">
        <v>56</v>
      </c>
      <c r="E450" s="4">
        <v>1</v>
      </c>
      <c r="F450" s="4">
        <v>205</v>
      </c>
      <c r="G450" s="5">
        <v>1961</v>
      </c>
      <c r="H450" s="6">
        <v>0</v>
      </c>
      <c r="I450" s="3" t="s">
        <v>4</v>
      </c>
      <c r="J450" s="7" t="s">
        <v>43</v>
      </c>
    </row>
    <row r="451" spans="1:10" ht="30" x14ac:dyDescent="0.25">
      <c r="A451" s="1">
        <v>15753</v>
      </c>
      <c r="B451" s="2" t="s">
        <v>263</v>
      </c>
      <c r="C451" s="2" t="s">
        <v>264</v>
      </c>
      <c r="D451" s="3">
        <v>0</v>
      </c>
      <c r="E451" s="4">
        <v>1</v>
      </c>
      <c r="F451" s="4">
        <v>124</v>
      </c>
      <c r="G451" s="5">
        <v>1926</v>
      </c>
      <c r="H451" s="6" t="s">
        <v>1299</v>
      </c>
      <c r="I451" s="3" t="s">
        <v>4</v>
      </c>
      <c r="J451" s="7" t="s">
        <v>43</v>
      </c>
    </row>
    <row r="452" spans="1:10" ht="45" x14ac:dyDescent="0.25">
      <c r="A452" s="1">
        <v>15754</v>
      </c>
      <c r="B452" s="2" t="s">
        <v>54</v>
      </c>
      <c r="C452" s="2" t="s">
        <v>1439</v>
      </c>
      <c r="D452" s="3" t="s">
        <v>1440</v>
      </c>
      <c r="E452" s="4">
        <v>1</v>
      </c>
      <c r="F452" s="4">
        <v>16</v>
      </c>
      <c r="G452" s="5">
        <v>1942</v>
      </c>
      <c r="H452" s="6">
        <v>0</v>
      </c>
      <c r="I452" s="3" t="s">
        <v>4</v>
      </c>
      <c r="J452" s="7" t="s">
        <v>43</v>
      </c>
    </row>
    <row r="453" spans="1:10" ht="45" x14ac:dyDescent="0.25">
      <c r="A453" s="1">
        <v>15755</v>
      </c>
      <c r="B453" s="2" t="s">
        <v>1441</v>
      </c>
      <c r="C453" s="2" t="s">
        <v>1442</v>
      </c>
      <c r="D453" s="3" t="s">
        <v>8</v>
      </c>
      <c r="E453" s="4">
        <v>1</v>
      </c>
      <c r="F453" s="4">
        <v>38</v>
      </c>
      <c r="G453" s="5">
        <v>1994</v>
      </c>
      <c r="H453" s="6">
        <v>0</v>
      </c>
      <c r="I453" s="3" t="s">
        <v>4</v>
      </c>
      <c r="J453" s="7" t="s">
        <v>43</v>
      </c>
    </row>
    <row r="454" spans="1:10" ht="30" x14ac:dyDescent="0.25">
      <c r="A454" s="1">
        <v>15756</v>
      </c>
      <c r="B454" s="2" t="s">
        <v>1428</v>
      </c>
      <c r="C454" s="2" t="s">
        <v>1443</v>
      </c>
      <c r="D454" s="3" t="s">
        <v>56</v>
      </c>
      <c r="E454" s="4">
        <v>1</v>
      </c>
      <c r="F454" s="4">
        <v>17</v>
      </c>
      <c r="G454" s="5">
        <v>1944</v>
      </c>
      <c r="H454" s="6">
        <v>0</v>
      </c>
      <c r="I454" s="3" t="s">
        <v>4</v>
      </c>
      <c r="J454" s="7" t="s">
        <v>43</v>
      </c>
    </row>
    <row r="455" spans="1:10" ht="30" x14ac:dyDescent="0.25">
      <c r="A455" s="1">
        <v>15757</v>
      </c>
      <c r="B455" s="2" t="s">
        <v>1428</v>
      </c>
      <c r="C455" s="2" t="s">
        <v>1443</v>
      </c>
      <c r="D455" s="3" t="s">
        <v>56</v>
      </c>
      <c r="E455" s="4">
        <v>1</v>
      </c>
      <c r="F455" s="4">
        <v>17</v>
      </c>
      <c r="G455" s="5">
        <v>1944</v>
      </c>
      <c r="H455" s="6">
        <v>0</v>
      </c>
      <c r="I455" s="3" t="s">
        <v>4</v>
      </c>
      <c r="J455" s="7" t="s">
        <v>43</v>
      </c>
    </row>
    <row r="456" spans="1:10" ht="30" x14ac:dyDescent="0.25">
      <c r="A456" s="1">
        <v>15758</v>
      </c>
      <c r="B456" s="2" t="s">
        <v>1428</v>
      </c>
      <c r="C456" s="2" t="s">
        <v>1443</v>
      </c>
      <c r="D456" s="3" t="s">
        <v>56</v>
      </c>
      <c r="E456" s="4">
        <v>1</v>
      </c>
      <c r="F456" s="4">
        <v>17</v>
      </c>
      <c r="G456" s="5">
        <v>1944</v>
      </c>
      <c r="H456" s="6">
        <v>0</v>
      </c>
      <c r="I456" s="3" t="s">
        <v>4</v>
      </c>
      <c r="J456" s="7" t="s">
        <v>43</v>
      </c>
    </row>
    <row r="457" spans="1:10" ht="30" x14ac:dyDescent="0.25">
      <c r="A457" s="1">
        <v>15759</v>
      </c>
      <c r="B457" s="2" t="s">
        <v>212</v>
      </c>
      <c r="C457" s="2" t="s">
        <v>1444</v>
      </c>
      <c r="D457" s="3">
        <v>0</v>
      </c>
      <c r="E457" s="4">
        <v>1</v>
      </c>
      <c r="F457" s="4">
        <v>12</v>
      </c>
      <c r="G457" s="5">
        <v>1941</v>
      </c>
      <c r="H457" s="6">
        <v>0</v>
      </c>
      <c r="I457" s="3" t="s">
        <v>4</v>
      </c>
      <c r="J457" s="7" t="s">
        <v>43</v>
      </c>
    </row>
    <row r="458" spans="1:10" ht="30" x14ac:dyDescent="0.25">
      <c r="A458" s="1">
        <v>15760</v>
      </c>
      <c r="B458" s="2" t="s">
        <v>40</v>
      </c>
      <c r="C458" s="2" t="s">
        <v>1445</v>
      </c>
      <c r="D458" s="3">
        <v>0</v>
      </c>
      <c r="E458" s="4">
        <v>1</v>
      </c>
      <c r="F458" s="4">
        <v>68</v>
      </c>
      <c r="G458" s="5">
        <v>1935</v>
      </c>
      <c r="H458" s="6">
        <v>0</v>
      </c>
      <c r="I458" s="3" t="s">
        <v>4</v>
      </c>
      <c r="J458" s="7" t="s">
        <v>43</v>
      </c>
    </row>
    <row r="459" spans="1:10" ht="30" x14ac:dyDescent="0.25">
      <c r="A459" s="1">
        <v>15762</v>
      </c>
      <c r="B459" s="2" t="s">
        <v>1446</v>
      </c>
      <c r="C459" s="2" t="s">
        <v>1447</v>
      </c>
      <c r="D459" s="3" t="s">
        <v>1448</v>
      </c>
      <c r="E459" s="4">
        <v>1</v>
      </c>
      <c r="F459" s="4">
        <v>110</v>
      </c>
      <c r="G459" s="5">
        <v>1943</v>
      </c>
      <c r="H459" s="6">
        <v>0</v>
      </c>
      <c r="I459" s="3" t="s">
        <v>4</v>
      </c>
      <c r="J459" s="7" t="s">
        <v>43</v>
      </c>
    </row>
    <row r="460" spans="1:10" ht="30" x14ac:dyDescent="0.25">
      <c r="A460" s="1">
        <v>15763</v>
      </c>
      <c r="B460" s="2" t="s">
        <v>1449</v>
      </c>
      <c r="C460" s="2" t="s">
        <v>1450</v>
      </c>
      <c r="D460" s="3" t="s">
        <v>56</v>
      </c>
      <c r="E460" s="4">
        <v>1</v>
      </c>
      <c r="F460" s="4">
        <v>8</v>
      </c>
      <c r="G460" s="5">
        <v>0</v>
      </c>
      <c r="H460" s="6" t="s">
        <v>1299</v>
      </c>
      <c r="I460" s="3" t="s">
        <v>4</v>
      </c>
      <c r="J460" s="7" t="s">
        <v>43</v>
      </c>
    </row>
    <row r="461" spans="1:10" ht="30" x14ac:dyDescent="0.25">
      <c r="A461" s="1">
        <v>15764</v>
      </c>
      <c r="B461" s="2" t="s">
        <v>1449</v>
      </c>
      <c r="C461" s="2" t="s">
        <v>1451</v>
      </c>
      <c r="D461" s="3" t="s">
        <v>56</v>
      </c>
      <c r="E461" s="4">
        <v>1</v>
      </c>
      <c r="F461" s="4">
        <v>8</v>
      </c>
      <c r="G461" s="5">
        <v>0</v>
      </c>
      <c r="H461" s="6" t="s">
        <v>1299</v>
      </c>
      <c r="I461" s="3" t="s">
        <v>4</v>
      </c>
      <c r="J461" s="7" t="s">
        <v>43</v>
      </c>
    </row>
    <row r="462" spans="1:10" ht="30" x14ac:dyDescent="0.25">
      <c r="A462" s="1">
        <v>15765</v>
      </c>
      <c r="B462" s="2" t="s">
        <v>314</v>
      </c>
      <c r="C462" s="2" t="s">
        <v>315</v>
      </c>
      <c r="D462" s="3">
        <v>0</v>
      </c>
      <c r="E462" s="4">
        <v>1</v>
      </c>
      <c r="F462" s="4">
        <v>34</v>
      </c>
      <c r="G462" s="5">
        <v>2002</v>
      </c>
      <c r="H462" s="6" t="s">
        <v>1299</v>
      </c>
      <c r="I462" s="3" t="s">
        <v>4</v>
      </c>
      <c r="J462" s="7" t="s">
        <v>43</v>
      </c>
    </row>
    <row r="463" spans="1:10" ht="45" x14ac:dyDescent="0.25">
      <c r="A463" s="1">
        <v>15766</v>
      </c>
      <c r="B463" s="2" t="s">
        <v>338</v>
      </c>
      <c r="C463" s="2" t="s">
        <v>1452</v>
      </c>
      <c r="D463" s="3" t="s">
        <v>56</v>
      </c>
      <c r="E463" s="4">
        <v>1</v>
      </c>
      <c r="F463" s="4">
        <v>259</v>
      </c>
      <c r="G463" s="5">
        <v>1926</v>
      </c>
      <c r="H463" s="6">
        <v>0</v>
      </c>
      <c r="I463" s="3" t="s">
        <v>4</v>
      </c>
      <c r="J463" s="7" t="s">
        <v>43</v>
      </c>
    </row>
    <row r="464" spans="1:10" ht="30" x14ac:dyDescent="0.25">
      <c r="A464" s="1">
        <v>15767</v>
      </c>
      <c r="B464" s="2" t="s">
        <v>338</v>
      </c>
      <c r="C464" s="2" t="s">
        <v>1453</v>
      </c>
      <c r="D464" s="3" t="s">
        <v>1454</v>
      </c>
      <c r="E464" s="4">
        <v>1</v>
      </c>
      <c r="F464" s="4">
        <v>301</v>
      </c>
      <c r="G464" s="5">
        <v>1942</v>
      </c>
      <c r="H464" s="6">
        <v>0</v>
      </c>
      <c r="I464" s="3" t="s">
        <v>4</v>
      </c>
      <c r="J464" s="7" t="s">
        <v>43</v>
      </c>
    </row>
    <row r="465" spans="1:10" ht="30" x14ac:dyDescent="0.25">
      <c r="A465" s="1">
        <v>15768</v>
      </c>
      <c r="B465" s="2" t="s">
        <v>338</v>
      </c>
      <c r="C465" s="2" t="s">
        <v>1455</v>
      </c>
      <c r="D465" s="3" t="s">
        <v>1456</v>
      </c>
      <c r="E465" s="4">
        <v>1</v>
      </c>
      <c r="F465" s="4">
        <v>462</v>
      </c>
      <c r="G465" s="5">
        <v>1942</v>
      </c>
      <c r="H465" s="6">
        <v>0</v>
      </c>
      <c r="I465" s="3" t="s">
        <v>4</v>
      </c>
      <c r="J465" s="7" t="s">
        <v>43</v>
      </c>
    </row>
    <row r="466" spans="1:10" ht="30" x14ac:dyDescent="0.25">
      <c r="A466" s="1">
        <v>15769</v>
      </c>
      <c r="B466" s="2" t="s">
        <v>338</v>
      </c>
      <c r="C466" s="2" t="s">
        <v>1457</v>
      </c>
      <c r="D466" s="3" t="s">
        <v>1454</v>
      </c>
      <c r="E466" s="4">
        <v>1</v>
      </c>
      <c r="F466" s="4">
        <v>446</v>
      </c>
      <c r="G466" s="5">
        <v>1942</v>
      </c>
      <c r="H466" s="6">
        <v>0</v>
      </c>
      <c r="I466" s="3" t="s">
        <v>4</v>
      </c>
      <c r="J466" s="7" t="s">
        <v>43</v>
      </c>
    </row>
    <row r="467" spans="1:10" ht="60" x14ac:dyDescent="0.25">
      <c r="A467" s="1">
        <v>15776</v>
      </c>
      <c r="B467" s="2" t="s">
        <v>54</v>
      </c>
      <c r="C467" s="2" t="s">
        <v>1458</v>
      </c>
      <c r="D467" s="3" t="s">
        <v>56</v>
      </c>
      <c r="E467" s="4">
        <v>1</v>
      </c>
      <c r="F467" s="4" t="s">
        <v>56</v>
      </c>
      <c r="G467" s="5">
        <v>1981</v>
      </c>
      <c r="H467" s="6">
        <v>0</v>
      </c>
      <c r="I467" s="3" t="s">
        <v>4</v>
      </c>
      <c r="J467" s="3" t="s">
        <v>43</v>
      </c>
    </row>
    <row r="468" spans="1:10" ht="30" x14ac:dyDescent="0.25">
      <c r="A468" s="9">
        <v>16056</v>
      </c>
      <c r="B468" s="2" t="s">
        <v>1402</v>
      </c>
      <c r="C468" s="8" t="s">
        <v>1405</v>
      </c>
      <c r="D468" s="3">
        <v>0</v>
      </c>
      <c r="E468" s="4">
        <v>1</v>
      </c>
      <c r="F468" s="4">
        <v>17</v>
      </c>
      <c r="G468" s="5">
        <v>1983</v>
      </c>
      <c r="H468" s="6">
        <v>0</v>
      </c>
      <c r="I468" s="3" t="s">
        <v>4</v>
      </c>
      <c r="J468" s="3" t="s">
        <v>43</v>
      </c>
    </row>
    <row r="469" spans="1:10" ht="30" x14ac:dyDescent="0.25">
      <c r="A469" s="9">
        <v>16061</v>
      </c>
      <c r="B469" s="2" t="s">
        <v>268</v>
      </c>
      <c r="C469" s="8" t="s">
        <v>269</v>
      </c>
      <c r="D469" s="3" t="s">
        <v>8</v>
      </c>
      <c r="E469" s="4">
        <v>1</v>
      </c>
      <c r="F469" s="4">
        <v>235</v>
      </c>
      <c r="G469" s="5">
        <v>1993</v>
      </c>
      <c r="H469" s="6" t="s">
        <v>1404</v>
      </c>
      <c r="I469" s="3" t="s">
        <v>4</v>
      </c>
      <c r="J469" s="3" t="s">
        <v>43</v>
      </c>
    </row>
    <row r="470" spans="1:10" ht="30" x14ac:dyDescent="0.25">
      <c r="A470" s="9">
        <v>16202</v>
      </c>
      <c r="B470" s="2" t="s">
        <v>1479</v>
      </c>
      <c r="C470" s="8" t="s">
        <v>615</v>
      </c>
      <c r="D470" s="3">
        <v>0</v>
      </c>
      <c r="E470" s="4">
        <v>1</v>
      </c>
      <c r="F470" s="4">
        <v>88</v>
      </c>
      <c r="G470" s="5">
        <v>1999</v>
      </c>
      <c r="H470" s="6">
        <v>0</v>
      </c>
      <c r="I470" s="3" t="s">
        <v>4</v>
      </c>
      <c r="J470" s="3" t="s">
        <v>43</v>
      </c>
    </row>
    <row r="471" spans="1:10" ht="30" x14ac:dyDescent="0.25">
      <c r="A471" s="9">
        <v>16219</v>
      </c>
      <c r="B471" s="2" t="s">
        <v>338</v>
      </c>
      <c r="C471" s="8" t="s">
        <v>1483</v>
      </c>
      <c r="D471" s="3">
        <v>0</v>
      </c>
      <c r="E471" s="4">
        <v>1</v>
      </c>
      <c r="F471" s="4">
        <v>66</v>
      </c>
      <c r="G471" s="5">
        <v>1967</v>
      </c>
      <c r="H471" s="6">
        <v>0</v>
      </c>
      <c r="I471" s="3" t="s">
        <v>4</v>
      </c>
      <c r="J471" s="3" t="s">
        <v>43</v>
      </c>
    </row>
    <row r="472" spans="1:10" ht="30" x14ac:dyDescent="0.25">
      <c r="A472" s="1">
        <v>16654</v>
      </c>
      <c r="B472" s="2" t="s">
        <v>206</v>
      </c>
      <c r="C472" s="8" t="s">
        <v>1421</v>
      </c>
      <c r="D472" s="3" t="s">
        <v>225</v>
      </c>
      <c r="E472" s="4">
        <v>1</v>
      </c>
      <c r="F472" s="4">
        <v>128</v>
      </c>
      <c r="G472" s="5">
        <v>1953</v>
      </c>
      <c r="H472" s="6">
        <v>0</v>
      </c>
      <c r="I472" s="3" t="s">
        <v>4</v>
      </c>
      <c r="J472" s="7" t="s">
        <v>43</v>
      </c>
    </row>
    <row r="473" spans="1:10" ht="30" x14ac:dyDescent="0.25">
      <c r="A473" s="1">
        <v>16655</v>
      </c>
      <c r="B473" s="2" t="s">
        <v>206</v>
      </c>
      <c r="C473" s="8" t="s">
        <v>1433</v>
      </c>
      <c r="D473" s="3" t="s">
        <v>1508</v>
      </c>
      <c r="E473" s="4">
        <v>1</v>
      </c>
      <c r="F473" s="4">
        <v>84</v>
      </c>
      <c r="G473" s="5">
        <v>1946</v>
      </c>
      <c r="H473" s="6">
        <v>0</v>
      </c>
      <c r="I473" s="3" t="s">
        <v>4</v>
      </c>
      <c r="J473" s="7" t="s">
        <v>43</v>
      </c>
    </row>
    <row r="474" spans="1:10" ht="30" x14ac:dyDescent="0.25">
      <c r="A474" s="1">
        <v>16656</v>
      </c>
      <c r="B474" s="2" t="s">
        <v>212</v>
      </c>
      <c r="C474" s="8" t="s">
        <v>213</v>
      </c>
      <c r="D474" s="3">
        <v>0</v>
      </c>
      <c r="E474" s="4">
        <v>1</v>
      </c>
      <c r="F474" s="4">
        <v>193</v>
      </c>
      <c r="G474" s="5">
        <v>192</v>
      </c>
      <c r="H474" s="6">
        <v>0</v>
      </c>
      <c r="I474" s="3" t="s">
        <v>4</v>
      </c>
      <c r="J474" s="7" t="s">
        <v>43</v>
      </c>
    </row>
    <row r="475" spans="1:10" ht="30" x14ac:dyDescent="0.25">
      <c r="A475" s="1">
        <v>19034</v>
      </c>
      <c r="B475" s="2" t="s">
        <v>1668</v>
      </c>
      <c r="C475" s="8" t="s">
        <v>1669</v>
      </c>
      <c r="D475" s="3">
        <v>0</v>
      </c>
      <c r="E475" s="11">
        <v>1</v>
      </c>
      <c r="F475" s="11">
        <v>128</v>
      </c>
      <c r="G475" s="5">
        <v>2025</v>
      </c>
      <c r="H475" s="6" t="s">
        <v>1670</v>
      </c>
      <c r="I475" s="3" t="s">
        <v>4</v>
      </c>
      <c r="J475" s="3" t="s">
        <v>43</v>
      </c>
    </row>
    <row r="476" spans="1:10" ht="30" x14ac:dyDescent="0.25">
      <c r="A476" s="1">
        <v>19132</v>
      </c>
      <c r="B476" s="2" t="s">
        <v>1671</v>
      </c>
      <c r="C476" s="8" t="s">
        <v>1672</v>
      </c>
      <c r="D476" s="3" t="s">
        <v>1673</v>
      </c>
      <c r="E476" s="11">
        <v>1</v>
      </c>
      <c r="F476" s="11">
        <v>157</v>
      </c>
      <c r="G476" s="5">
        <v>2025</v>
      </c>
      <c r="H476" s="6" t="s">
        <v>1674</v>
      </c>
      <c r="I476" s="3" t="s">
        <v>4</v>
      </c>
      <c r="J476" s="3" t="s">
        <v>43</v>
      </c>
    </row>
    <row r="477" spans="1:10" ht="30" x14ac:dyDescent="0.25">
      <c r="A477" s="13">
        <v>19150</v>
      </c>
      <c r="B477" s="14" t="s">
        <v>850</v>
      </c>
      <c r="C477" s="15" t="s">
        <v>1679</v>
      </c>
      <c r="D477" s="16" t="s">
        <v>1680</v>
      </c>
      <c r="E477" s="17">
        <v>1</v>
      </c>
      <c r="F477" s="17">
        <v>168</v>
      </c>
      <c r="G477" s="18">
        <v>2025</v>
      </c>
      <c r="H477" s="19" t="s">
        <v>1681</v>
      </c>
      <c r="I477" s="16" t="s">
        <v>4</v>
      </c>
      <c r="J477" s="16" t="s">
        <v>43</v>
      </c>
    </row>
    <row r="478" spans="1:10" ht="30" x14ac:dyDescent="0.25">
      <c r="A478" s="1">
        <v>4084</v>
      </c>
      <c r="B478" s="2" t="s">
        <v>235</v>
      </c>
      <c r="C478" s="2" t="s">
        <v>236</v>
      </c>
      <c r="D478" s="3" t="s">
        <v>237</v>
      </c>
      <c r="E478" s="4">
        <v>1</v>
      </c>
      <c r="F478" s="4">
        <v>244</v>
      </c>
      <c r="G478" s="5">
        <v>1959</v>
      </c>
      <c r="H478" s="6">
        <v>0</v>
      </c>
      <c r="I478" s="3" t="s">
        <v>4</v>
      </c>
      <c r="J478" s="3" t="s">
        <v>238</v>
      </c>
    </row>
    <row r="479" spans="1:10" ht="30" x14ac:dyDescent="0.25">
      <c r="A479" s="1">
        <v>6040</v>
      </c>
      <c r="B479" s="2" t="s">
        <v>347</v>
      </c>
      <c r="C479" s="2" t="s">
        <v>348</v>
      </c>
      <c r="D479" s="3" t="s">
        <v>349</v>
      </c>
      <c r="E479" s="4">
        <v>1</v>
      </c>
      <c r="F479" s="4">
        <v>318</v>
      </c>
      <c r="G479" s="5">
        <v>1989</v>
      </c>
      <c r="H479" s="6">
        <v>0</v>
      </c>
      <c r="I479" s="3" t="s">
        <v>4</v>
      </c>
      <c r="J479" s="3" t="s">
        <v>238</v>
      </c>
    </row>
    <row r="480" spans="1:10" ht="30" x14ac:dyDescent="0.25">
      <c r="A480" s="1">
        <v>6192</v>
      </c>
      <c r="B480" s="2" t="s">
        <v>356</v>
      </c>
      <c r="C480" s="2" t="s">
        <v>357</v>
      </c>
      <c r="D480" s="3" t="s">
        <v>358</v>
      </c>
      <c r="E480" s="4">
        <v>1</v>
      </c>
      <c r="F480" s="4">
        <v>216</v>
      </c>
      <c r="G480" s="5">
        <v>2003</v>
      </c>
      <c r="H480" s="6">
        <v>0</v>
      </c>
      <c r="I480" s="3" t="s">
        <v>4</v>
      </c>
      <c r="J480" s="3" t="s">
        <v>238</v>
      </c>
    </row>
    <row r="481" spans="1:10" ht="30" x14ac:dyDescent="0.25">
      <c r="A481" s="1">
        <v>6417</v>
      </c>
      <c r="B481" s="2" t="s">
        <v>366</v>
      </c>
      <c r="C481" s="2" t="s">
        <v>367</v>
      </c>
      <c r="D481" s="3" t="s">
        <v>56</v>
      </c>
      <c r="E481" s="4">
        <v>1</v>
      </c>
      <c r="F481" s="4">
        <v>84</v>
      </c>
      <c r="G481" s="5">
        <v>1998</v>
      </c>
      <c r="H481" s="6">
        <v>0</v>
      </c>
      <c r="I481" s="3" t="s">
        <v>4</v>
      </c>
      <c r="J481" s="3" t="s">
        <v>238</v>
      </c>
    </row>
    <row r="482" spans="1:10" ht="30" x14ac:dyDescent="0.25">
      <c r="A482" s="1">
        <v>7036</v>
      </c>
      <c r="B482" s="2" t="s">
        <v>432</v>
      </c>
      <c r="C482" s="2" t="s">
        <v>433</v>
      </c>
      <c r="D482" s="3">
        <v>0</v>
      </c>
      <c r="E482" s="4">
        <v>1</v>
      </c>
      <c r="F482" s="4">
        <v>101</v>
      </c>
      <c r="G482" s="5">
        <v>2005</v>
      </c>
      <c r="H482" s="6" t="s">
        <v>434</v>
      </c>
      <c r="I482" s="3" t="s">
        <v>4</v>
      </c>
      <c r="J482" s="3" t="s">
        <v>238</v>
      </c>
    </row>
    <row r="483" spans="1:10" ht="30" x14ac:dyDescent="0.25">
      <c r="A483" s="1">
        <v>8031</v>
      </c>
      <c r="B483" s="2" t="s">
        <v>470</v>
      </c>
      <c r="C483" s="2" t="s">
        <v>471</v>
      </c>
      <c r="D483" s="3">
        <v>0</v>
      </c>
      <c r="E483" s="4">
        <v>1</v>
      </c>
      <c r="F483" s="4">
        <v>96</v>
      </c>
      <c r="G483" s="5">
        <v>2007</v>
      </c>
      <c r="H483" s="6" t="s">
        <v>472</v>
      </c>
      <c r="I483" s="3" t="s">
        <v>4</v>
      </c>
      <c r="J483" s="3" t="s">
        <v>238</v>
      </c>
    </row>
    <row r="484" spans="1:10" ht="30" x14ac:dyDescent="0.25">
      <c r="A484" s="1">
        <v>8175</v>
      </c>
      <c r="B484" s="2" t="s">
        <v>347</v>
      </c>
      <c r="C484" s="2" t="s">
        <v>348</v>
      </c>
      <c r="D484" s="3" t="s">
        <v>349</v>
      </c>
      <c r="E484" s="4">
        <v>1</v>
      </c>
      <c r="F484" s="4">
        <v>333</v>
      </c>
      <c r="G484" s="5">
        <v>2006</v>
      </c>
      <c r="H484" s="6" t="s">
        <v>476</v>
      </c>
      <c r="I484" s="3" t="s">
        <v>4</v>
      </c>
      <c r="J484" s="3" t="s">
        <v>238</v>
      </c>
    </row>
    <row r="485" spans="1:10" ht="60" x14ac:dyDescent="0.25">
      <c r="A485" s="1">
        <v>9590</v>
      </c>
      <c r="B485" s="2" t="s">
        <v>611</v>
      </c>
      <c r="C485" s="2" t="s">
        <v>612</v>
      </c>
      <c r="D485" s="3" t="s">
        <v>545</v>
      </c>
      <c r="E485" s="4">
        <v>1</v>
      </c>
      <c r="F485" s="4">
        <v>148</v>
      </c>
      <c r="G485" s="5">
        <v>2010</v>
      </c>
      <c r="H485" s="6" t="s">
        <v>613</v>
      </c>
      <c r="I485" s="3" t="s">
        <v>4</v>
      </c>
      <c r="J485" s="3" t="s">
        <v>238</v>
      </c>
    </row>
    <row r="486" spans="1:10" ht="30" x14ac:dyDescent="0.25">
      <c r="A486" s="1">
        <v>10854</v>
      </c>
      <c r="B486" s="2" t="s">
        <v>182</v>
      </c>
      <c r="C486" s="2" t="s">
        <v>734</v>
      </c>
      <c r="D486" s="3">
        <v>0</v>
      </c>
      <c r="E486" s="4">
        <v>1</v>
      </c>
      <c r="F486" s="4">
        <v>70</v>
      </c>
      <c r="G486" s="5">
        <v>0</v>
      </c>
      <c r="H486" s="6">
        <v>0</v>
      </c>
      <c r="I486" s="3" t="s">
        <v>4</v>
      </c>
      <c r="J486" s="3" t="s">
        <v>238</v>
      </c>
    </row>
    <row r="487" spans="1:10" ht="30" x14ac:dyDescent="0.25">
      <c r="A487" s="1">
        <v>10855</v>
      </c>
      <c r="B487" s="2" t="s">
        <v>182</v>
      </c>
      <c r="C487" s="2" t="s">
        <v>734</v>
      </c>
      <c r="D487" s="3">
        <v>0</v>
      </c>
      <c r="E487" s="4">
        <v>1</v>
      </c>
      <c r="F487" s="4">
        <v>70</v>
      </c>
      <c r="G487" s="5">
        <v>0</v>
      </c>
      <c r="H487" s="6">
        <v>0</v>
      </c>
      <c r="I487" s="3" t="s">
        <v>4</v>
      </c>
      <c r="J487" s="3" t="s">
        <v>238</v>
      </c>
    </row>
    <row r="488" spans="1:10" ht="30" x14ac:dyDescent="0.25">
      <c r="A488" s="1">
        <v>11562</v>
      </c>
      <c r="B488" s="2" t="s">
        <v>758</v>
      </c>
      <c r="C488" s="2" t="s">
        <v>759</v>
      </c>
      <c r="D488" s="3" t="s">
        <v>760</v>
      </c>
      <c r="E488" s="4">
        <v>1</v>
      </c>
      <c r="F488" s="4">
        <v>112</v>
      </c>
      <c r="G488" s="5">
        <v>2013</v>
      </c>
      <c r="H488" s="6" t="s">
        <v>761</v>
      </c>
      <c r="I488" s="3" t="s">
        <v>4</v>
      </c>
      <c r="J488" s="3" t="s">
        <v>238</v>
      </c>
    </row>
    <row r="489" spans="1:10" ht="30" x14ac:dyDescent="0.25">
      <c r="A489" s="1">
        <v>13072</v>
      </c>
      <c r="B489" s="2" t="s">
        <v>941</v>
      </c>
      <c r="C489" s="2" t="s">
        <v>942</v>
      </c>
      <c r="D489" s="3" t="s">
        <v>764</v>
      </c>
      <c r="E489" s="4">
        <v>1</v>
      </c>
      <c r="F489" s="4">
        <v>104</v>
      </c>
      <c r="G489" s="5">
        <v>2017</v>
      </c>
      <c r="H489" s="6" t="s">
        <v>943</v>
      </c>
      <c r="I489" s="3" t="s">
        <v>4</v>
      </c>
      <c r="J489" s="3" t="s">
        <v>238</v>
      </c>
    </row>
    <row r="490" spans="1:10" ht="30" x14ac:dyDescent="0.25">
      <c r="A490" s="1">
        <v>13378</v>
      </c>
      <c r="B490" s="2" t="s">
        <v>975</v>
      </c>
      <c r="C490" s="2" t="s">
        <v>976</v>
      </c>
      <c r="D490" s="3" t="s">
        <v>764</v>
      </c>
      <c r="E490" s="4">
        <v>1</v>
      </c>
      <c r="F490" s="4">
        <v>104</v>
      </c>
      <c r="G490" s="5">
        <v>2017</v>
      </c>
      <c r="H490" s="6" t="s">
        <v>977</v>
      </c>
      <c r="I490" s="3" t="s">
        <v>4</v>
      </c>
      <c r="J490" s="3" t="s">
        <v>238</v>
      </c>
    </row>
    <row r="491" spans="1:10" ht="60" x14ac:dyDescent="0.25">
      <c r="A491" s="1">
        <v>14509</v>
      </c>
      <c r="B491" s="2" t="s">
        <v>1037</v>
      </c>
      <c r="C491" s="2" t="s">
        <v>1038</v>
      </c>
      <c r="D491" s="3" t="s">
        <v>1039</v>
      </c>
      <c r="E491" s="4">
        <v>1</v>
      </c>
      <c r="F491" s="4">
        <v>136</v>
      </c>
      <c r="G491" s="5">
        <v>2018</v>
      </c>
      <c r="H491" s="6" t="s">
        <v>1040</v>
      </c>
      <c r="I491" s="10" t="s">
        <v>4</v>
      </c>
      <c r="J491" s="3" t="s">
        <v>238</v>
      </c>
    </row>
    <row r="492" spans="1:10" ht="45" x14ac:dyDescent="0.25">
      <c r="A492" s="1">
        <v>15637</v>
      </c>
      <c r="B492" s="2" t="s">
        <v>1303</v>
      </c>
      <c r="C492" s="2" t="s">
        <v>1304</v>
      </c>
      <c r="D492" s="3" t="s">
        <v>56</v>
      </c>
      <c r="E492" s="4">
        <v>1</v>
      </c>
      <c r="F492" s="4">
        <v>246</v>
      </c>
      <c r="G492" s="5">
        <v>1928</v>
      </c>
      <c r="H492" s="6">
        <v>0</v>
      </c>
      <c r="I492" s="3" t="s">
        <v>4</v>
      </c>
      <c r="J492" s="3" t="s">
        <v>238</v>
      </c>
    </row>
    <row r="493" spans="1:10" ht="75" x14ac:dyDescent="0.25">
      <c r="A493" s="1">
        <v>15638</v>
      </c>
      <c r="B493" s="2" t="s">
        <v>54</v>
      </c>
      <c r="C493" s="2" t="s">
        <v>1305</v>
      </c>
      <c r="D493" s="3" t="s">
        <v>56</v>
      </c>
      <c r="E493" s="4">
        <v>1</v>
      </c>
      <c r="F493" s="4">
        <v>24</v>
      </c>
      <c r="G493" s="5">
        <v>1989</v>
      </c>
      <c r="H493" s="6">
        <v>0</v>
      </c>
      <c r="I493" s="3" t="s">
        <v>4</v>
      </c>
      <c r="J493" s="3" t="s">
        <v>238</v>
      </c>
    </row>
    <row r="494" spans="1:10" ht="30" x14ac:dyDescent="0.25">
      <c r="A494" s="1">
        <v>15639</v>
      </c>
      <c r="B494" s="2" t="s">
        <v>1306</v>
      </c>
      <c r="C494" s="2" t="s">
        <v>1307</v>
      </c>
      <c r="D494" s="3" t="s">
        <v>1308</v>
      </c>
      <c r="E494" s="4">
        <v>1</v>
      </c>
      <c r="F494" s="4">
        <v>200</v>
      </c>
      <c r="G494" s="5">
        <v>1995</v>
      </c>
      <c r="H494" s="6" t="s">
        <v>1309</v>
      </c>
      <c r="I494" s="3" t="s">
        <v>4</v>
      </c>
      <c r="J494" s="3" t="s">
        <v>238</v>
      </c>
    </row>
    <row r="495" spans="1:10" ht="30" x14ac:dyDescent="0.25">
      <c r="A495" s="1">
        <v>15640</v>
      </c>
      <c r="B495" s="2" t="s">
        <v>1306</v>
      </c>
      <c r="C495" s="2" t="s">
        <v>1310</v>
      </c>
      <c r="D495" s="3" t="s">
        <v>1311</v>
      </c>
      <c r="E495" s="4">
        <v>1</v>
      </c>
      <c r="F495" s="4">
        <v>223</v>
      </c>
      <c r="G495" s="5">
        <v>1997</v>
      </c>
      <c r="H495" s="6" t="s">
        <v>1312</v>
      </c>
      <c r="I495" s="3" t="s">
        <v>4</v>
      </c>
      <c r="J495" s="3" t="s">
        <v>238</v>
      </c>
    </row>
    <row r="496" spans="1:10" ht="30" x14ac:dyDescent="0.25">
      <c r="A496" s="1">
        <v>15641</v>
      </c>
      <c r="B496" s="2" t="s">
        <v>1313</v>
      </c>
      <c r="C496" s="2" t="s">
        <v>1314</v>
      </c>
      <c r="D496" s="3">
        <v>0</v>
      </c>
      <c r="E496" s="4">
        <v>1</v>
      </c>
      <c r="F496" s="4">
        <v>120</v>
      </c>
      <c r="G496" s="5">
        <v>0</v>
      </c>
      <c r="H496" s="6">
        <v>0</v>
      </c>
      <c r="I496" s="3" t="s">
        <v>4</v>
      </c>
      <c r="J496" s="3" t="s">
        <v>238</v>
      </c>
    </row>
    <row r="497" spans="1:10" ht="30" x14ac:dyDescent="0.25">
      <c r="A497" s="1">
        <v>15642</v>
      </c>
      <c r="B497" s="2" t="s">
        <v>470</v>
      </c>
      <c r="C497" s="2" t="s">
        <v>1315</v>
      </c>
      <c r="D497" s="3" t="s">
        <v>56</v>
      </c>
      <c r="E497" s="4">
        <v>1</v>
      </c>
      <c r="F497" s="4">
        <v>51</v>
      </c>
      <c r="G497" s="5">
        <v>0</v>
      </c>
      <c r="H497" s="6">
        <v>0</v>
      </c>
      <c r="I497" s="3" t="s">
        <v>4</v>
      </c>
      <c r="J497" s="3" t="s">
        <v>238</v>
      </c>
    </row>
    <row r="498" spans="1:10" ht="30" x14ac:dyDescent="0.25">
      <c r="A498" s="1">
        <v>15643</v>
      </c>
      <c r="B498" s="2" t="s">
        <v>470</v>
      </c>
      <c r="C498" s="2" t="s">
        <v>1316</v>
      </c>
      <c r="D498" s="3">
        <v>0</v>
      </c>
      <c r="E498" s="4">
        <v>1</v>
      </c>
      <c r="F498" s="4">
        <v>60</v>
      </c>
      <c r="G498" s="5">
        <v>0</v>
      </c>
      <c r="H498" s="6">
        <v>0</v>
      </c>
      <c r="I498" s="3" t="s">
        <v>4</v>
      </c>
      <c r="J498" s="3" t="s">
        <v>238</v>
      </c>
    </row>
    <row r="499" spans="1:10" ht="30" x14ac:dyDescent="0.25">
      <c r="A499" s="1">
        <v>15644</v>
      </c>
      <c r="B499" s="2" t="s">
        <v>432</v>
      </c>
      <c r="C499" s="2" t="s">
        <v>433</v>
      </c>
      <c r="D499" s="3" t="s">
        <v>192</v>
      </c>
      <c r="E499" s="4">
        <v>1</v>
      </c>
      <c r="F499" s="4">
        <v>101</v>
      </c>
      <c r="G499" s="5">
        <v>2000</v>
      </c>
      <c r="H499" s="6">
        <v>0</v>
      </c>
      <c r="I499" s="3" t="s">
        <v>4</v>
      </c>
      <c r="J499" s="3" t="s">
        <v>238</v>
      </c>
    </row>
    <row r="500" spans="1:10" ht="30" x14ac:dyDescent="0.25">
      <c r="A500" s="1">
        <v>15645</v>
      </c>
      <c r="B500" s="2" t="s">
        <v>1317</v>
      </c>
      <c r="C500" s="2" t="s">
        <v>1318</v>
      </c>
      <c r="D500" s="3" t="s">
        <v>56</v>
      </c>
      <c r="E500" s="4">
        <v>1</v>
      </c>
      <c r="F500" s="4">
        <v>38</v>
      </c>
      <c r="G500" s="5">
        <v>1959</v>
      </c>
      <c r="H500" s="6">
        <v>0</v>
      </c>
      <c r="I500" s="3" t="s">
        <v>4</v>
      </c>
      <c r="J500" s="3" t="s">
        <v>238</v>
      </c>
    </row>
    <row r="501" spans="1:10" ht="30" x14ac:dyDescent="0.25">
      <c r="A501" s="1">
        <v>15646</v>
      </c>
      <c r="B501" s="2" t="s">
        <v>1317</v>
      </c>
      <c r="C501" s="2" t="s">
        <v>1318</v>
      </c>
      <c r="D501" s="3" t="s">
        <v>56</v>
      </c>
      <c r="E501" s="4">
        <v>1</v>
      </c>
      <c r="F501" s="4">
        <v>38</v>
      </c>
      <c r="G501" s="5">
        <v>1959</v>
      </c>
      <c r="H501" s="6">
        <v>0</v>
      </c>
      <c r="I501" s="3" t="s">
        <v>4</v>
      </c>
      <c r="J501" s="3" t="s">
        <v>238</v>
      </c>
    </row>
    <row r="502" spans="1:10" ht="30" x14ac:dyDescent="0.25">
      <c r="A502" s="1">
        <v>15647</v>
      </c>
      <c r="B502" s="2" t="s">
        <v>1317</v>
      </c>
      <c r="C502" s="2" t="s">
        <v>1318</v>
      </c>
      <c r="D502" s="3" t="s">
        <v>56</v>
      </c>
      <c r="E502" s="4">
        <v>1</v>
      </c>
      <c r="F502" s="4">
        <v>38</v>
      </c>
      <c r="G502" s="5">
        <v>1959</v>
      </c>
      <c r="H502" s="6">
        <v>0</v>
      </c>
      <c r="I502" s="3" t="s">
        <v>4</v>
      </c>
      <c r="J502" s="3" t="s">
        <v>238</v>
      </c>
    </row>
    <row r="503" spans="1:10" ht="30" x14ac:dyDescent="0.25">
      <c r="A503" s="20">
        <v>15648</v>
      </c>
      <c r="B503" s="21" t="s">
        <v>1317</v>
      </c>
      <c r="C503" s="21" t="s">
        <v>1318</v>
      </c>
      <c r="D503" s="22" t="s">
        <v>56</v>
      </c>
      <c r="E503" s="23">
        <v>1</v>
      </c>
      <c r="F503" s="23">
        <v>38</v>
      </c>
      <c r="G503" s="24">
        <v>1959</v>
      </c>
      <c r="H503" s="6">
        <v>0</v>
      </c>
      <c r="I503" s="22" t="s">
        <v>4</v>
      </c>
      <c r="J503" s="22" t="s">
        <v>238</v>
      </c>
    </row>
    <row r="504" spans="1:10" ht="30" x14ac:dyDescent="0.25">
      <c r="A504" s="1">
        <v>15649</v>
      </c>
      <c r="B504" s="2" t="s">
        <v>1317</v>
      </c>
      <c r="C504" s="2" t="s">
        <v>1318</v>
      </c>
      <c r="D504" s="3" t="s">
        <v>56</v>
      </c>
      <c r="E504" s="4">
        <v>1</v>
      </c>
      <c r="F504" s="4">
        <v>38</v>
      </c>
      <c r="G504" s="5">
        <v>1959</v>
      </c>
      <c r="H504" s="6">
        <v>0</v>
      </c>
      <c r="I504" s="3" t="s">
        <v>4</v>
      </c>
      <c r="J504" s="3" t="s">
        <v>238</v>
      </c>
    </row>
    <row r="505" spans="1:10" ht="45" x14ac:dyDescent="0.25">
      <c r="A505" s="1">
        <v>15650</v>
      </c>
      <c r="B505" s="2" t="s">
        <v>1319</v>
      </c>
      <c r="C505" s="2" t="s">
        <v>1320</v>
      </c>
      <c r="D505" s="3" t="s">
        <v>56</v>
      </c>
      <c r="E505" s="4">
        <v>1</v>
      </c>
      <c r="F505" s="4">
        <v>53</v>
      </c>
      <c r="G505" s="5">
        <v>1990</v>
      </c>
      <c r="H505" s="6">
        <v>0</v>
      </c>
      <c r="I505" s="3" t="s">
        <v>4</v>
      </c>
      <c r="J505" s="3" t="s">
        <v>238</v>
      </c>
    </row>
    <row r="506" spans="1:10" ht="45" x14ac:dyDescent="0.25">
      <c r="A506" s="1">
        <v>15651</v>
      </c>
      <c r="B506" s="2" t="s">
        <v>347</v>
      </c>
      <c r="C506" s="2" t="s">
        <v>1321</v>
      </c>
      <c r="D506" s="3" t="s">
        <v>1322</v>
      </c>
      <c r="E506" s="4">
        <v>1</v>
      </c>
      <c r="F506" s="4">
        <v>59</v>
      </c>
      <c r="G506" s="5">
        <v>1974</v>
      </c>
      <c r="H506" s="6">
        <v>0</v>
      </c>
      <c r="I506" s="3" t="s">
        <v>4</v>
      </c>
      <c r="J506" s="3" t="s">
        <v>238</v>
      </c>
    </row>
    <row r="507" spans="1:10" ht="45" x14ac:dyDescent="0.25">
      <c r="A507" s="1">
        <v>15652</v>
      </c>
      <c r="B507" s="2" t="s">
        <v>1323</v>
      </c>
      <c r="C507" s="2" t="s">
        <v>1324</v>
      </c>
      <c r="D507" s="3" t="s">
        <v>1323</v>
      </c>
      <c r="E507" s="4">
        <v>1</v>
      </c>
      <c r="F507" s="4">
        <v>162</v>
      </c>
      <c r="G507" s="5">
        <v>1971</v>
      </c>
      <c r="H507" s="6">
        <v>0</v>
      </c>
      <c r="I507" s="3" t="s">
        <v>4</v>
      </c>
      <c r="J507" s="3" t="s">
        <v>238</v>
      </c>
    </row>
    <row r="508" spans="1:10" ht="45" x14ac:dyDescent="0.25">
      <c r="A508" s="1">
        <v>15653</v>
      </c>
      <c r="B508" s="2" t="s">
        <v>1303</v>
      </c>
      <c r="C508" s="2" t="s">
        <v>1304</v>
      </c>
      <c r="D508" s="3" t="s">
        <v>56</v>
      </c>
      <c r="E508" s="4">
        <v>1</v>
      </c>
      <c r="F508" s="4">
        <v>246</v>
      </c>
      <c r="G508" s="5">
        <v>1928</v>
      </c>
      <c r="H508" s="6">
        <v>0</v>
      </c>
      <c r="I508" s="3" t="s">
        <v>4</v>
      </c>
      <c r="J508" s="3" t="s">
        <v>238</v>
      </c>
    </row>
    <row r="509" spans="1:10" ht="45" x14ac:dyDescent="0.25">
      <c r="A509" s="1">
        <v>15654</v>
      </c>
      <c r="B509" s="2" t="s">
        <v>1325</v>
      </c>
      <c r="C509" s="2" t="s">
        <v>1326</v>
      </c>
      <c r="D509" s="3">
        <v>0</v>
      </c>
      <c r="E509" s="4">
        <v>1</v>
      </c>
      <c r="F509" s="4">
        <v>64</v>
      </c>
      <c r="G509" s="5">
        <v>2014</v>
      </c>
      <c r="H509" s="6">
        <v>0</v>
      </c>
      <c r="I509" s="3" t="s">
        <v>4</v>
      </c>
      <c r="J509" s="3" t="s">
        <v>238</v>
      </c>
    </row>
    <row r="510" spans="1:10" ht="60" x14ac:dyDescent="0.25">
      <c r="A510" s="9">
        <v>16577</v>
      </c>
      <c r="B510" s="2" t="s">
        <v>1498</v>
      </c>
      <c r="C510" s="8" t="s">
        <v>1499</v>
      </c>
      <c r="D510" s="3" t="s">
        <v>1500</v>
      </c>
      <c r="E510" s="4">
        <v>1</v>
      </c>
      <c r="F510" s="4">
        <v>164</v>
      </c>
      <c r="G510" s="5">
        <v>2013</v>
      </c>
      <c r="H510" s="6">
        <v>0</v>
      </c>
      <c r="I510" s="3" t="s">
        <v>4</v>
      </c>
      <c r="J510" s="3" t="s">
        <v>238</v>
      </c>
    </row>
    <row r="511" spans="1:10" ht="60" x14ac:dyDescent="0.25">
      <c r="A511" s="1">
        <v>16651</v>
      </c>
      <c r="B511" s="2" t="s">
        <v>1498</v>
      </c>
      <c r="C511" s="8" t="s">
        <v>1499</v>
      </c>
      <c r="D511" s="3" t="s">
        <v>1500</v>
      </c>
      <c r="E511" s="4">
        <v>1</v>
      </c>
      <c r="F511" s="4">
        <v>164</v>
      </c>
      <c r="G511" s="5">
        <v>2013</v>
      </c>
      <c r="H511" s="6">
        <v>0</v>
      </c>
      <c r="I511" s="3" t="s">
        <v>4</v>
      </c>
      <c r="J511" s="3" t="s">
        <v>238</v>
      </c>
    </row>
    <row r="512" spans="1:10" ht="30" x14ac:dyDescent="0.25">
      <c r="A512" s="1">
        <v>350</v>
      </c>
      <c r="B512" s="2" t="s">
        <v>30</v>
      </c>
      <c r="C512" s="2" t="s">
        <v>31</v>
      </c>
      <c r="D512" s="3" t="s">
        <v>8</v>
      </c>
      <c r="E512" s="4">
        <v>1</v>
      </c>
      <c r="F512" s="4">
        <v>377</v>
      </c>
      <c r="G512" s="5">
        <v>1998</v>
      </c>
      <c r="H512" s="6" t="s">
        <v>32</v>
      </c>
      <c r="I512" s="3" t="s">
        <v>4</v>
      </c>
      <c r="J512" s="3" t="s">
        <v>33</v>
      </c>
    </row>
    <row r="513" spans="1:10" ht="30" x14ac:dyDescent="0.25">
      <c r="A513" s="1">
        <v>351</v>
      </c>
      <c r="B513" s="2" t="s">
        <v>34</v>
      </c>
      <c r="C513" s="2" t="s">
        <v>35</v>
      </c>
      <c r="D513" s="3" t="s">
        <v>36</v>
      </c>
      <c r="E513" s="4">
        <v>1</v>
      </c>
      <c r="F513" s="4">
        <v>220</v>
      </c>
      <c r="G513" s="5">
        <v>1998</v>
      </c>
      <c r="H513" s="6">
        <v>0</v>
      </c>
      <c r="I513" s="3" t="s">
        <v>4</v>
      </c>
      <c r="J513" s="3" t="s">
        <v>33</v>
      </c>
    </row>
    <row r="514" spans="1:10" x14ac:dyDescent="0.25">
      <c r="A514" s="1">
        <v>357</v>
      </c>
      <c r="B514" s="2" t="s">
        <v>37</v>
      </c>
      <c r="C514" s="8" t="s">
        <v>38</v>
      </c>
      <c r="D514" s="3" t="s">
        <v>8</v>
      </c>
      <c r="E514" s="4">
        <v>1</v>
      </c>
      <c r="F514" s="4">
        <v>317</v>
      </c>
      <c r="G514" s="5">
        <v>1998</v>
      </c>
      <c r="H514" s="6" t="s">
        <v>39</v>
      </c>
      <c r="I514" s="3" t="s">
        <v>4</v>
      </c>
      <c r="J514" s="3" t="s">
        <v>33</v>
      </c>
    </row>
    <row r="515" spans="1:10" x14ac:dyDescent="0.25">
      <c r="A515" s="1">
        <v>1626</v>
      </c>
      <c r="B515" s="2" t="s">
        <v>37</v>
      </c>
      <c r="C515" s="2" t="s">
        <v>116</v>
      </c>
      <c r="D515" s="3" t="s">
        <v>117</v>
      </c>
      <c r="E515" s="4">
        <v>2</v>
      </c>
      <c r="F515" s="4">
        <v>138</v>
      </c>
      <c r="G515" s="5">
        <v>1988</v>
      </c>
      <c r="H515" s="6">
        <v>0</v>
      </c>
      <c r="I515" s="3" t="s">
        <v>4</v>
      </c>
      <c r="J515" s="3" t="s">
        <v>33</v>
      </c>
    </row>
    <row r="516" spans="1:10" ht="30" x14ac:dyDescent="0.25">
      <c r="A516" s="1">
        <v>2478</v>
      </c>
      <c r="B516" s="2" t="s">
        <v>160</v>
      </c>
      <c r="C516" s="2" t="s">
        <v>161</v>
      </c>
      <c r="D516" s="3" t="s">
        <v>8</v>
      </c>
      <c r="E516" s="4">
        <v>2</v>
      </c>
      <c r="F516" s="4">
        <v>209</v>
      </c>
      <c r="G516" s="5">
        <v>1999</v>
      </c>
      <c r="H516" s="6" t="s">
        <v>162</v>
      </c>
      <c r="I516" s="3" t="s">
        <v>4</v>
      </c>
      <c r="J516" s="3" t="s">
        <v>33</v>
      </c>
    </row>
    <row r="517" spans="1:10" x14ac:dyDescent="0.25">
      <c r="A517" s="1">
        <v>2803</v>
      </c>
      <c r="B517" s="2" t="s">
        <v>190</v>
      </c>
      <c r="C517" s="8" t="s">
        <v>191</v>
      </c>
      <c r="D517" s="3" t="s">
        <v>192</v>
      </c>
      <c r="E517" s="11">
        <v>1</v>
      </c>
      <c r="F517" s="11">
        <v>435</v>
      </c>
      <c r="G517" s="5">
        <v>2000</v>
      </c>
      <c r="H517" s="6" t="s">
        <v>193</v>
      </c>
      <c r="I517" s="3" t="s">
        <v>4</v>
      </c>
      <c r="J517" s="3" t="s">
        <v>33</v>
      </c>
    </row>
    <row r="518" spans="1:10" ht="30" x14ac:dyDescent="0.25">
      <c r="A518" s="1">
        <v>2841</v>
      </c>
      <c r="B518" s="2" t="s">
        <v>197</v>
      </c>
      <c r="C518" s="2" t="s">
        <v>198</v>
      </c>
      <c r="D518" s="3" t="s">
        <v>192</v>
      </c>
      <c r="E518" s="4">
        <v>1</v>
      </c>
      <c r="F518" s="4">
        <v>275</v>
      </c>
      <c r="G518" s="5">
        <v>2000</v>
      </c>
      <c r="H518" s="6" t="s">
        <v>199</v>
      </c>
      <c r="I518" s="3" t="s">
        <v>4</v>
      </c>
      <c r="J518" s="3" t="s">
        <v>33</v>
      </c>
    </row>
    <row r="519" spans="1:10" ht="45" x14ac:dyDescent="0.25">
      <c r="A519" s="20">
        <v>3227</v>
      </c>
      <c r="B519" s="21" t="s">
        <v>210</v>
      </c>
      <c r="C519" s="21" t="s">
        <v>211</v>
      </c>
      <c r="D519" s="22" t="s">
        <v>56</v>
      </c>
      <c r="E519" s="23">
        <v>1</v>
      </c>
      <c r="F519" s="23">
        <v>117</v>
      </c>
      <c r="G519" s="24">
        <v>1946</v>
      </c>
      <c r="H519" s="6">
        <v>0</v>
      </c>
      <c r="I519" s="22" t="s">
        <v>4</v>
      </c>
      <c r="J519" s="22" t="s">
        <v>33</v>
      </c>
    </row>
    <row r="520" spans="1:10" ht="30" x14ac:dyDescent="0.25">
      <c r="A520" s="1">
        <v>3588</v>
      </c>
      <c r="B520" s="2" t="s">
        <v>214</v>
      </c>
      <c r="C520" s="2" t="s">
        <v>215</v>
      </c>
      <c r="D520" s="3" t="s">
        <v>192</v>
      </c>
      <c r="E520" s="4">
        <v>1</v>
      </c>
      <c r="F520" s="4">
        <v>175</v>
      </c>
      <c r="G520" s="5">
        <v>2001</v>
      </c>
      <c r="H520" s="6" t="s">
        <v>216</v>
      </c>
      <c r="I520" s="3" t="s">
        <v>4</v>
      </c>
      <c r="J520" s="3" t="s">
        <v>33</v>
      </c>
    </row>
    <row r="521" spans="1:10" x14ac:dyDescent="0.25">
      <c r="A521" s="1">
        <v>3590</v>
      </c>
      <c r="B521" s="2" t="s">
        <v>190</v>
      </c>
      <c r="C521" s="8" t="s">
        <v>191</v>
      </c>
      <c r="D521" s="3" t="s">
        <v>192</v>
      </c>
      <c r="E521" s="11">
        <v>1</v>
      </c>
      <c r="F521" s="11">
        <v>435</v>
      </c>
      <c r="G521" s="5">
        <v>2000</v>
      </c>
      <c r="H521" s="6" t="s">
        <v>193</v>
      </c>
      <c r="I521" s="3" t="s">
        <v>4</v>
      </c>
      <c r="J521" s="3" t="s">
        <v>33</v>
      </c>
    </row>
    <row r="522" spans="1:10" ht="60" x14ac:dyDescent="0.25">
      <c r="A522" s="1">
        <v>4493</v>
      </c>
      <c r="B522" s="2" t="s">
        <v>253</v>
      </c>
      <c r="C522" s="2" t="s">
        <v>254</v>
      </c>
      <c r="D522" s="3" t="s">
        <v>56</v>
      </c>
      <c r="E522" s="4">
        <v>1</v>
      </c>
      <c r="F522" s="4">
        <v>34</v>
      </c>
      <c r="G522" s="5">
        <v>1968</v>
      </c>
      <c r="H522" s="6">
        <v>0</v>
      </c>
      <c r="I522" s="3" t="s">
        <v>4</v>
      </c>
      <c r="J522" s="3" t="s">
        <v>33</v>
      </c>
    </row>
    <row r="523" spans="1:10" ht="30" x14ac:dyDescent="0.25">
      <c r="A523" s="1">
        <v>4836</v>
      </c>
      <c r="B523" s="2" t="s">
        <v>200</v>
      </c>
      <c r="C523" s="2" t="s">
        <v>284</v>
      </c>
      <c r="D523" s="3" t="s">
        <v>285</v>
      </c>
      <c r="E523" s="4">
        <v>1</v>
      </c>
      <c r="F523" s="4">
        <v>227</v>
      </c>
      <c r="G523" s="5">
        <v>2001</v>
      </c>
      <c r="H523" s="6">
        <v>0</v>
      </c>
      <c r="I523" s="3" t="s">
        <v>4</v>
      </c>
      <c r="J523" s="3" t="s">
        <v>33</v>
      </c>
    </row>
    <row r="524" spans="1:10" ht="45" x14ac:dyDescent="0.25">
      <c r="A524" s="20">
        <v>5483</v>
      </c>
      <c r="B524" s="21" t="s">
        <v>305</v>
      </c>
      <c r="C524" s="21" t="s">
        <v>306</v>
      </c>
      <c r="D524" s="22" t="s">
        <v>78</v>
      </c>
      <c r="E524" s="23">
        <v>1</v>
      </c>
      <c r="F524" s="23">
        <v>63</v>
      </c>
      <c r="G524" s="24">
        <v>1997</v>
      </c>
      <c r="H524" s="6" t="s">
        <v>307</v>
      </c>
      <c r="I524" s="22" t="s">
        <v>4</v>
      </c>
      <c r="J524" s="22" t="s">
        <v>33</v>
      </c>
    </row>
    <row r="525" spans="1:10" ht="45" x14ac:dyDescent="0.25">
      <c r="A525" s="20">
        <v>5609</v>
      </c>
      <c r="B525" s="21" t="s">
        <v>310</v>
      </c>
      <c r="C525" s="21" t="s">
        <v>311</v>
      </c>
      <c r="D525" s="22" t="s">
        <v>312</v>
      </c>
      <c r="E525" s="23">
        <v>1</v>
      </c>
      <c r="F525" s="23">
        <v>276</v>
      </c>
      <c r="G525" s="24">
        <v>1996</v>
      </c>
      <c r="H525" s="6" t="s">
        <v>313</v>
      </c>
      <c r="I525" s="22" t="s">
        <v>4</v>
      </c>
      <c r="J525" s="22" t="s">
        <v>33</v>
      </c>
    </row>
    <row r="526" spans="1:10" ht="45" x14ac:dyDescent="0.25">
      <c r="A526" s="20">
        <v>5869</v>
      </c>
      <c r="B526" s="21" t="s">
        <v>324</v>
      </c>
      <c r="C526" s="21" t="s">
        <v>325</v>
      </c>
      <c r="D526" s="22" t="s">
        <v>326</v>
      </c>
      <c r="E526" s="23">
        <v>1</v>
      </c>
      <c r="F526" s="23">
        <v>127</v>
      </c>
      <c r="G526" s="24">
        <v>2003</v>
      </c>
      <c r="H526" s="6" t="s">
        <v>327</v>
      </c>
      <c r="I526" s="22" t="s">
        <v>4</v>
      </c>
      <c r="J526" s="22" t="s">
        <v>33</v>
      </c>
    </row>
    <row r="527" spans="1:10" ht="30" x14ac:dyDescent="0.25">
      <c r="A527" s="20">
        <v>6234</v>
      </c>
      <c r="B527" s="21" t="s">
        <v>200</v>
      </c>
      <c r="C527" s="21" t="s">
        <v>284</v>
      </c>
      <c r="D527" s="22" t="s">
        <v>362</v>
      </c>
      <c r="E527" s="23">
        <v>1</v>
      </c>
      <c r="F527" s="23">
        <v>248</v>
      </c>
      <c r="G527" s="24">
        <v>2004</v>
      </c>
      <c r="H527" s="6">
        <v>0</v>
      </c>
      <c r="I527" s="22" t="s">
        <v>4</v>
      </c>
      <c r="J527" s="22" t="s">
        <v>33</v>
      </c>
    </row>
    <row r="528" spans="1:10" ht="45" x14ac:dyDescent="0.25">
      <c r="A528" s="1">
        <v>6287</v>
      </c>
      <c r="B528" s="2" t="s">
        <v>324</v>
      </c>
      <c r="C528" s="2" t="s">
        <v>325</v>
      </c>
      <c r="D528" s="3" t="s">
        <v>324</v>
      </c>
      <c r="E528" s="4">
        <v>1</v>
      </c>
      <c r="F528" s="4">
        <v>127</v>
      </c>
      <c r="G528" s="5">
        <v>2003</v>
      </c>
      <c r="H528" s="6" t="s">
        <v>327</v>
      </c>
      <c r="I528" s="3" t="s">
        <v>4</v>
      </c>
      <c r="J528" s="3" t="s">
        <v>33</v>
      </c>
    </row>
    <row r="529" spans="1:10" ht="30" x14ac:dyDescent="0.25">
      <c r="A529" s="1">
        <v>6450</v>
      </c>
      <c r="B529" s="2" t="s">
        <v>385</v>
      </c>
      <c r="C529" s="2" t="s">
        <v>386</v>
      </c>
      <c r="D529" s="3">
        <v>0</v>
      </c>
      <c r="E529" s="4">
        <v>1</v>
      </c>
      <c r="F529" s="4">
        <v>64</v>
      </c>
      <c r="G529" s="5">
        <v>1947</v>
      </c>
      <c r="H529" s="6">
        <v>0</v>
      </c>
      <c r="I529" s="3" t="s">
        <v>4</v>
      </c>
      <c r="J529" s="3" t="s">
        <v>33</v>
      </c>
    </row>
    <row r="530" spans="1:10" x14ac:dyDescent="0.25">
      <c r="A530" s="1">
        <v>6454</v>
      </c>
      <c r="B530" s="2" t="s">
        <v>387</v>
      </c>
      <c r="C530" s="2" t="s">
        <v>388</v>
      </c>
      <c r="D530" s="3">
        <v>0</v>
      </c>
      <c r="E530" s="4">
        <v>1</v>
      </c>
      <c r="F530" s="4">
        <v>223</v>
      </c>
      <c r="G530" s="5">
        <v>1940</v>
      </c>
      <c r="H530" s="6">
        <v>0</v>
      </c>
      <c r="I530" s="3" t="s">
        <v>4</v>
      </c>
      <c r="J530" s="3" t="s">
        <v>33</v>
      </c>
    </row>
    <row r="531" spans="1:10" ht="30" x14ac:dyDescent="0.25">
      <c r="A531" s="1">
        <v>6456</v>
      </c>
      <c r="B531" s="2" t="s">
        <v>389</v>
      </c>
      <c r="C531" s="2" t="s">
        <v>390</v>
      </c>
      <c r="D531" s="3" t="s">
        <v>56</v>
      </c>
      <c r="E531" s="4">
        <v>1</v>
      </c>
      <c r="F531" s="4">
        <v>71</v>
      </c>
      <c r="G531" s="5">
        <v>1943</v>
      </c>
      <c r="H531" s="6">
        <v>0</v>
      </c>
      <c r="I531" s="3" t="s">
        <v>4</v>
      </c>
      <c r="J531" s="3" t="s">
        <v>33</v>
      </c>
    </row>
    <row r="532" spans="1:10" ht="60" x14ac:dyDescent="0.25">
      <c r="A532" s="1">
        <v>6828</v>
      </c>
      <c r="B532" s="2" t="s">
        <v>404</v>
      </c>
      <c r="C532" s="2" t="s">
        <v>405</v>
      </c>
      <c r="D532" s="3" t="s">
        <v>330</v>
      </c>
      <c r="E532" s="4">
        <v>1</v>
      </c>
      <c r="F532" s="4">
        <v>180</v>
      </c>
      <c r="G532" s="5">
        <v>2004</v>
      </c>
      <c r="H532" s="6">
        <v>0</v>
      </c>
      <c r="I532" s="3" t="s">
        <v>4</v>
      </c>
      <c r="J532" s="3" t="s">
        <v>33</v>
      </c>
    </row>
    <row r="533" spans="1:10" x14ac:dyDescent="0.25">
      <c r="A533" s="1">
        <v>6838</v>
      </c>
      <c r="B533" s="2" t="s">
        <v>410</v>
      </c>
      <c r="C533" s="2" t="s">
        <v>411</v>
      </c>
      <c r="D533" s="3" t="s">
        <v>330</v>
      </c>
      <c r="E533" s="4">
        <v>1</v>
      </c>
      <c r="F533" s="4">
        <v>165</v>
      </c>
      <c r="G533" s="5">
        <v>2004</v>
      </c>
      <c r="H533" s="6" t="s">
        <v>412</v>
      </c>
      <c r="I533" s="3" t="s">
        <v>4</v>
      </c>
      <c r="J533" s="7" t="s">
        <v>33</v>
      </c>
    </row>
    <row r="534" spans="1:10" ht="45" x14ac:dyDescent="0.25">
      <c r="A534" s="1">
        <v>7558</v>
      </c>
      <c r="B534" s="2" t="s">
        <v>324</v>
      </c>
      <c r="C534" s="2" t="s">
        <v>325</v>
      </c>
      <c r="D534" s="3" t="s">
        <v>324</v>
      </c>
      <c r="E534" s="4">
        <v>1</v>
      </c>
      <c r="F534" s="4">
        <v>127</v>
      </c>
      <c r="G534" s="5">
        <v>2003</v>
      </c>
      <c r="H534" s="6" t="s">
        <v>327</v>
      </c>
      <c r="I534" s="3" t="s">
        <v>4</v>
      </c>
      <c r="J534" s="7" t="s">
        <v>33</v>
      </c>
    </row>
    <row r="535" spans="1:10" ht="30" x14ac:dyDescent="0.25">
      <c r="A535" s="1">
        <v>7744</v>
      </c>
      <c r="B535" s="2" t="s">
        <v>461</v>
      </c>
      <c r="C535" s="2" t="s">
        <v>462</v>
      </c>
      <c r="D535" s="3" t="s">
        <v>36</v>
      </c>
      <c r="E535" s="4">
        <v>1</v>
      </c>
      <c r="F535" s="4">
        <v>348</v>
      </c>
      <c r="G535" s="5">
        <v>2006</v>
      </c>
      <c r="H535" s="6" t="s">
        <v>463</v>
      </c>
      <c r="I535" s="3" t="s">
        <v>4</v>
      </c>
      <c r="J535" s="3" t="s">
        <v>33</v>
      </c>
    </row>
    <row r="536" spans="1:10" ht="30" x14ac:dyDescent="0.25">
      <c r="A536" s="1">
        <v>7856</v>
      </c>
      <c r="B536" s="2" t="s">
        <v>48</v>
      </c>
      <c r="C536" s="2" t="s">
        <v>464</v>
      </c>
      <c r="D536" s="3" t="s">
        <v>399</v>
      </c>
      <c r="E536" s="4">
        <v>1</v>
      </c>
      <c r="F536" s="4">
        <v>562</v>
      </c>
      <c r="G536" s="5">
        <v>2007</v>
      </c>
      <c r="H536" s="6" t="s">
        <v>465</v>
      </c>
      <c r="I536" s="3" t="s">
        <v>4</v>
      </c>
      <c r="J536" s="7" t="s">
        <v>33</v>
      </c>
    </row>
    <row r="537" spans="1:10" ht="30" x14ac:dyDescent="0.25">
      <c r="A537" s="1">
        <v>8055</v>
      </c>
      <c r="B537" s="2" t="s">
        <v>473</v>
      </c>
      <c r="C537" s="2" t="s">
        <v>474</v>
      </c>
      <c r="D537" s="3" t="s">
        <v>399</v>
      </c>
      <c r="E537" s="4">
        <v>1</v>
      </c>
      <c r="F537" s="4">
        <v>161</v>
      </c>
      <c r="G537" s="5">
        <v>2006</v>
      </c>
      <c r="H537" s="6" t="s">
        <v>475</v>
      </c>
      <c r="I537" s="3" t="s">
        <v>4</v>
      </c>
      <c r="J537" s="3" t="s">
        <v>33</v>
      </c>
    </row>
    <row r="538" spans="1:10" ht="30" x14ac:dyDescent="0.25">
      <c r="A538" s="1">
        <v>8184</v>
      </c>
      <c r="B538" s="2" t="s">
        <v>480</v>
      </c>
      <c r="C538" s="2" t="s">
        <v>481</v>
      </c>
      <c r="D538" s="3" t="s">
        <v>56</v>
      </c>
      <c r="E538" s="4">
        <v>1</v>
      </c>
      <c r="F538" s="4">
        <v>155</v>
      </c>
      <c r="G538" s="5">
        <v>2007</v>
      </c>
      <c r="H538" s="6" t="s">
        <v>482</v>
      </c>
      <c r="I538" s="3" t="s">
        <v>4</v>
      </c>
      <c r="J538" s="7" t="s">
        <v>33</v>
      </c>
    </row>
    <row r="539" spans="1:10" x14ac:dyDescent="0.25">
      <c r="A539" s="1">
        <v>8185</v>
      </c>
      <c r="B539" s="2" t="s">
        <v>483</v>
      </c>
      <c r="C539" s="2" t="s">
        <v>484</v>
      </c>
      <c r="D539" s="3">
        <v>0</v>
      </c>
      <c r="E539" s="4">
        <v>1</v>
      </c>
      <c r="F539" s="4">
        <v>235</v>
      </c>
      <c r="G539" s="5">
        <v>2007</v>
      </c>
      <c r="H539" s="6" t="s">
        <v>485</v>
      </c>
      <c r="I539" s="3" t="s">
        <v>4</v>
      </c>
      <c r="J539" s="3" t="s">
        <v>33</v>
      </c>
    </row>
    <row r="540" spans="1:10" ht="30" x14ac:dyDescent="0.25">
      <c r="A540" s="20">
        <v>8219</v>
      </c>
      <c r="B540" s="21" t="s">
        <v>488</v>
      </c>
      <c r="C540" s="21" t="s">
        <v>489</v>
      </c>
      <c r="D540" s="22" t="s">
        <v>399</v>
      </c>
      <c r="E540" s="23">
        <v>1</v>
      </c>
      <c r="F540" s="23">
        <v>198</v>
      </c>
      <c r="G540" s="24">
        <v>2006</v>
      </c>
      <c r="H540" s="6" t="s">
        <v>490</v>
      </c>
      <c r="I540" s="22" t="s">
        <v>4</v>
      </c>
      <c r="J540" s="25" t="s">
        <v>33</v>
      </c>
    </row>
    <row r="541" spans="1:10" x14ac:dyDescent="0.25">
      <c r="A541" s="1">
        <v>8221</v>
      </c>
      <c r="B541" s="2" t="s">
        <v>107</v>
      </c>
      <c r="C541" s="2" t="s">
        <v>493</v>
      </c>
      <c r="D541" s="3" t="s">
        <v>399</v>
      </c>
      <c r="E541" s="4">
        <v>1</v>
      </c>
      <c r="F541" s="4">
        <v>174</v>
      </c>
      <c r="G541" s="5">
        <v>2006</v>
      </c>
      <c r="H541" s="6" t="s">
        <v>494</v>
      </c>
      <c r="I541" s="3" t="s">
        <v>4</v>
      </c>
      <c r="J541" s="3" t="s">
        <v>33</v>
      </c>
    </row>
    <row r="542" spans="1:10" ht="45" x14ac:dyDescent="0.25">
      <c r="A542" s="1">
        <v>8223</v>
      </c>
      <c r="B542" s="2" t="s">
        <v>496</v>
      </c>
      <c r="C542" s="2" t="s">
        <v>497</v>
      </c>
      <c r="D542" s="3" t="s">
        <v>56</v>
      </c>
      <c r="E542" s="4">
        <v>1</v>
      </c>
      <c r="F542" s="4">
        <v>80</v>
      </c>
      <c r="G542" s="5">
        <v>2007</v>
      </c>
      <c r="H542" s="6">
        <v>0</v>
      </c>
      <c r="I542" s="3" t="s">
        <v>4</v>
      </c>
      <c r="J542" s="3" t="s">
        <v>33</v>
      </c>
    </row>
    <row r="543" spans="1:10" x14ac:dyDescent="0.25">
      <c r="A543" s="1">
        <v>8232</v>
      </c>
      <c r="B543" s="2" t="s">
        <v>190</v>
      </c>
      <c r="C543" s="2" t="s">
        <v>191</v>
      </c>
      <c r="D543" s="3" t="s">
        <v>399</v>
      </c>
      <c r="E543" s="4">
        <v>1</v>
      </c>
      <c r="F543" s="4">
        <v>435</v>
      </c>
      <c r="G543" s="5">
        <v>2006</v>
      </c>
      <c r="H543" s="6" t="s">
        <v>505</v>
      </c>
      <c r="I543" s="3" t="s">
        <v>4</v>
      </c>
      <c r="J543" s="7" t="s">
        <v>33</v>
      </c>
    </row>
    <row r="544" spans="1:10" ht="45" x14ac:dyDescent="0.25">
      <c r="A544" s="1">
        <v>8259</v>
      </c>
      <c r="B544" s="2" t="s">
        <v>48</v>
      </c>
      <c r="C544" s="2" t="s">
        <v>514</v>
      </c>
      <c r="D544" s="3" t="s">
        <v>399</v>
      </c>
      <c r="E544" s="4">
        <v>1</v>
      </c>
      <c r="F544" s="4">
        <v>611</v>
      </c>
      <c r="G544" s="5">
        <v>2005</v>
      </c>
      <c r="H544" s="6" t="s">
        <v>515</v>
      </c>
      <c r="I544" s="3" t="s">
        <v>4</v>
      </c>
      <c r="J544" s="3" t="s">
        <v>33</v>
      </c>
    </row>
    <row r="545" spans="1:10" ht="30" x14ac:dyDescent="0.25">
      <c r="A545" s="1">
        <v>8269</v>
      </c>
      <c r="B545" s="2" t="s">
        <v>516</v>
      </c>
      <c r="C545" s="2" t="s">
        <v>517</v>
      </c>
      <c r="D545" s="3">
        <v>0</v>
      </c>
      <c r="E545" s="4">
        <v>1</v>
      </c>
      <c r="F545" s="4">
        <v>190</v>
      </c>
      <c r="G545" s="5">
        <v>2007</v>
      </c>
      <c r="H545" s="6">
        <v>0</v>
      </c>
      <c r="I545" s="3" t="s">
        <v>4</v>
      </c>
      <c r="J545" s="3" t="s">
        <v>33</v>
      </c>
    </row>
    <row r="546" spans="1:10" ht="75" x14ac:dyDescent="0.25">
      <c r="A546" s="1">
        <v>8382</v>
      </c>
      <c r="B546" s="2" t="s">
        <v>526</v>
      </c>
      <c r="C546" s="2" t="s">
        <v>527</v>
      </c>
      <c r="D546" s="3" t="s">
        <v>528</v>
      </c>
      <c r="E546" s="4">
        <v>1</v>
      </c>
      <c r="F546" s="4">
        <v>266</v>
      </c>
      <c r="G546" s="5">
        <v>2007</v>
      </c>
      <c r="H546" s="6" t="s">
        <v>529</v>
      </c>
      <c r="I546" s="3" t="s">
        <v>4</v>
      </c>
      <c r="J546" s="3" t="s">
        <v>33</v>
      </c>
    </row>
    <row r="547" spans="1:10" ht="30" x14ac:dyDescent="0.25">
      <c r="A547" s="20">
        <v>8541</v>
      </c>
      <c r="B547" s="21" t="s">
        <v>530</v>
      </c>
      <c r="C547" s="21" t="s">
        <v>531</v>
      </c>
      <c r="D547" s="22" t="s">
        <v>399</v>
      </c>
      <c r="E547" s="23">
        <v>1</v>
      </c>
      <c r="F547" s="23">
        <v>160</v>
      </c>
      <c r="G547" s="24">
        <v>2008</v>
      </c>
      <c r="H547" s="6" t="s">
        <v>532</v>
      </c>
      <c r="I547" s="22" t="s">
        <v>4</v>
      </c>
      <c r="J547" s="22" t="s">
        <v>33</v>
      </c>
    </row>
    <row r="548" spans="1:10" ht="30" x14ac:dyDescent="0.25">
      <c r="A548" s="1">
        <v>8568</v>
      </c>
      <c r="B548" s="2" t="s">
        <v>533</v>
      </c>
      <c r="C548" s="2" t="s">
        <v>534</v>
      </c>
      <c r="D548" s="3" t="s">
        <v>399</v>
      </c>
      <c r="E548" s="4">
        <v>1</v>
      </c>
      <c r="F548" s="4">
        <v>147</v>
      </c>
      <c r="G548" s="5">
        <v>2007</v>
      </c>
      <c r="H548" s="6" t="s">
        <v>535</v>
      </c>
      <c r="I548" s="3" t="s">
        <v>4</v>
      </c>
      <c r="J548" s="3" t="s">
        <v>33</v>
      </c>
    </row>
    <row r="549" spans="1:10" ht="45" x14ac:dyDescent="0.25">
      <c r="A549" s="1">
        <v>9084</v>
      </c>
      <c r="B549" s="2" t="s">
        <v>316</v>
      </c>
      <c r="C549" s="2" t="s">
        <v>550</v>
      </c>
      <c r="D549" s="3" t="s">
        <v>399</v>
      </c>
      <c r="E549" s="4">
        <v>1</v>
      </c>
      <c r="F549" s="4">
        <v>482</v>
      </c>
      <c r="G549" s="5">
        <v>2006</v>
      </c>
      <c r="H549" s="6" t="s">
        <v>551</v>
      </c>
      <c r="I549" s="3" t="s">
        <v>4</v>
      </c>
      <c r="J549" s="3" t="s">
        <v>33</v>
      </c>
    </row>
    <row r="550" spans="1:10" ht="45" x14ac:dyDescent="0.25">
      <c r="A550" s="1">
        <v>9088</v>
      </c>
      <c r="B550" s="2" t="s">
        <v>555</v>
      </c>
      <c r="C550" s="2" t="s">
        <v>556</v>
      </c>
      <c r="D550" s="3" t="s">
        <v>557</v>
      </c>
      <c r="E550" s="4">
        <v>1</v>
      </c>
      <c r="F550" s="4">
        <v>180</v>
      </c>
      <c r="G550" s="5">
        <v>2009</v>
      </c>
      <c r="H550" s="6" t="s">
        <v>558</v>
      </c>
      <c r="I550" s="3" t="s">
        <v>4</v>
      </c>
      <c r="J550" s="3" t="s">
        <v>33</v>
      </c>
    </row>
    <row r="551" spans="1:10" x14ac:dyDescent="0.25">
      <c r="A551" s="1">
        <v>9267</v>
      </c>
      <c r="B551" s="2" t="s">
        <v>200</v>
      </c>
      <c r="C551" s="2" t="s">
        <v>575</v>
      </c>
      <c r="D551" s="3" t="s">
        <v>399</v>
      </c>
      <c r="E551" s="4">
        <v>1</v>
      </c>
      <c r="F551" s="4">
        <v>104</v>
      </c>
      <c r="G551" s="5">
        <v>2009</v>
      </c>
      <c r="H551" s="6" t="s">
        <v>576</v>
      </c>
      <c r="I551" s="3" t="s">
        <v>4</v>
      </c>
      <c r="J551" s="3" t="s">
        <v>33</v>
      </c>
    </row>
    <row r="552" spans="1:10" ht="30" x14ac:dyDescent="0.25">
      <c r="A552" s="20">
        <v>9278</v>
      </c>
      <c r="B552" s="21" t="s">
        <v>128</v>
      </c>
      <c r="C552" s="21" t="s">
        <v>577</v>
      </c>
      <c r="D552" s="22" t="s">
        <v>578</v>
      </c>
      <c r="E552" s="23">
        <v>1</v>
      </c>
      <c r="F552" s="23">
        <v>175</v>
      </c>
      <c r="G552" s="24">
        <v>2009</v>
      </c>
      <c r="H552" s="6" t="s">
        <v>579</v>
      </c>
      <c r="I552" s="22" t="s">
        <v>4</v>
      </c>
      <c r="J552" s="22" t="s">
        <v>33</v>
      </c>
    </row>
    <row r="553" spans="1:10" x14ac:dyDescent="0.25">
      <c r="A553" s="20">
        <v>9595</v>
      </c>
      <c r="B553" s="21" t="s">
        <v>617</v>
      </c>
      <c r="C553" s="21" t="s">
        <v>618</v>
      </c>
      <c r="D553" s="22" t="s">
        <v>619</v>
      </c>
      <c r="E553" s="23">
        <v>1</v>
      </c>
      <c r="F553" s="23">
        <v>164</v>
      </c>
      <c r="G553" s="24">
        <v>2010</v>
      </c>
      <c r="H553" s="6" t="s">
        <v>620</v>
      </c>
      <c r="I553" s="22" t="s">
        <v>4</v>
      </c>
      <c r="J553" s="22" t="s">
        <v>33</v>
      </c>
    </row>
    <row r="554" spans="1:10" x14ac:dyDescent="0.25">
      <c r="A554" s="1">
        <v>9885</v>
      </c>
      <c r="B554" s="2" t="s">
        <v>200</v>
      </c>
      <c r="C554" s="2" t="s">
        <v>635</v>
      </c>
      <c r="D554" s="3" t="s">
        <v>545</v>
      </c>
      <c r="E554" s="4">
        <v>1</v>
      </c>
      <c r="F554" s="4">
        <v>104</v>
      </c>
      <c r="G554" s="5">
        <v>2011</v>
      </c>
      <c r="H554" s="6" t="s">
        <v>636</v>
      </c>
      <c r="I554" s="3" t="s">
        <v>4</v>
      </c>
      <c r="J554" s="3" t="s">
        <v>33</v>
      </c>
    </row>
    <row r="555" spans="1:10" x14ac:dyDescent="0.25">
      <c r="A555" s="20">
        <v>9953</v>
      </c>
      <c r="B555" s="21" t="s">
        <v>30</v>
      </c>
      <c r="C555" s="21" t="s">
        <v>661</v>
      </c>
      <c r="D555" s="22" t="s">
        <v>8</v>
      </c>
      <c r="E555" s="23">
        <v>1</v>
      </c>
      <c r="F555" s="23">
        <v>64</v>
      </c>
      <c r="G555" s="24">
        <v>1999</v>
      </c>
      <c r="H555" s="6" t="s">
        <v>662</v>
      </c>
      <c r="I555" s="22" t="s">
        <v>4</v>
      </c>
      <c r="J555" s="22" t="s">
        <v>33</v>
      </c>
    </row>
    <row r="556" spans="1:10" ht="45" x14ac:dyDescent="0.25">
      <c r="A556" s="20">
        <v>10042</v>
      </c>
      <c r="B556" s="21" t="s">
        <v>663</v>
      </c>
      <c r="C556" s="21" t="s">
        <v>664</v>
      </c>
      <c r="D556" s="22" t="s">
        <v>545</v>
      </c>
      <c r="E556" s="23">
        <v>1</v>
      </c>
      <c r="F556" s="23">
        <v>316</v>
      </c>
      <c r="G556" s="24">
        <v>2011</v>
      </c>
      <c r="H556" s="6" t="s">
        <v>665</v>
      </c>
      <c r="I556" s="22" t="s">
        <v>4</v>
      </c>
      <c r="J556" s="22" t="s">
        <v>33</v>
      </c>
    </row>
    <row r="557" spans="1:10" x14ac:dyDescent="0.25">
      <c r="A557" s="20">
        <v>10043</v>
      </c>
      <c r="B557" s="21" t="s">
        <v>666</v>
      </c>
      <c r="C557" s="21" t="s">
        <v>667</v>
      </c>
      <c r="D557" s="22" t="s">
        <v>545</v>
      </c>
      <c r="E557" s="23">
        <v>1</v>
      </c>
      <c r="F557" s="23">
        <v>430</v>
      </c>
      <c r="G557" s="24">
        <v>2010</v>
      </c>
      <c r="H557" s="6" t="s">
        <v>668</v>
      </c>
      <c r="I557" s="22" t="s">
        <v>4</v>
      </c>
      <c r="J557" s="22" t="s">
        <v>33</v>
      </c>
    </row>
    <row r="558" spans="1:10" ht="45" x14ac:dyDescent="0.25">
      <c r="A558" s="1">
        <v>10044</v>
      </c>
      <c r="B558" s="2" t="s">
        <v>669</v>
      </c>
      <c r="C558" s="2" t="s">
        <v>670</v>
      </c>
      <c r="D558" s="3" t="s">
        <v>545</v>
      </c>
      <c r="E558" s="4">
        <v>1</v>
      </c>
      <c r="F558" s="4">
        <v>423</v>
      </c>
      <c r="G558" s="5">
        <v>2010</v>
      </c>
      <c r="H558" s="6" t="s">
        <v>671</v>
      </c>
      <c r="I558" s="3" t="s">
        <v>4</v>
      </c>
      <c r="J558" s="3" t="s">
        <v>33</v>
      </c>
    </row>
    <row r="559" spans="1:10" x14ac:dyDescent="0.25">
      <c r="A559" s="20">
        <v>10398</v>
      </c>
      <c r="B559" s="21" t="s">
        <v>395</v>
      </c>
      <c r="C559" s="21" t="s">
        <v>686</v>
      </c>
      <c r="D559" s="22" t="s">
        <v>687</v>
      </c>
      <c r="E559" s="23">
        <v>1</v>
      </c>
      <c r="F559" s="23">
        <v>207</v>
      </c>
      <c r="G559" s="24">
        <v>1976</v>
      </c>
      <c r="H559" s="6">
        <v>0</v>
      </c>
      <c r="I559" s="22" t="s">
        <v>4</v>
      </c>
      <c r="J559" s="22" t="s">
        <v>33</v>
      </c>
    </row>
    <row r="560" spans="1:10" ht="75" x14ac:dyDescent="0.25">
      <c r="A560" s="20">
        <v>10726</v>
      </c>
      <c r="B560" s="21" t="s">
        <v>712</v>
      </c>
      <c r="C560" s="21" t="s">
        <v>713</v>
      </c>
      <c r="D560" s="22" t="s">
        <v>714</v>
      </c>
      <c r="E560" s="23">
        <v>1</v>
      </c>
      <c r="F560" s="23">
        <v>258</v>
      </c>
      <c r="G560" s="24">
        <v>2011</v>
      </c>
      <c r="H560" s="6" t="s">
        <v>715</v>
      </c>
      <c r="I560" s="22" t="s">
        <v>4</v>
      </c>
      <c r="J560" s="22" t="s">
        <v>33</v>
      </c>
    </row>
    <row r="561" spans="1:10" ht="30" x14ac:dyDescent="0.25">
      <c r="A561" s="20">
        <v>10789</v>
      </c>
      <c r="B561" s="21" t="s">
        <v>200</v>
      </c>
      <c r="C561" s="21" t="s">
        <v>726</v>
      </c>
      <c r="D561" s="22" t="s">
        <v>362</v>
      </c>
      <c r="E561" s="23">
        <v>1</v>
      </c>
      <c r="F561" s="23">
        <v>100</v>
      </c>
      <c r="G561" s="24">
        <v>2004</v>
      </c>
      <c r="H561" s="6">
        <v>0</v>
      </c>
      <c r="I561" s="22" t="s">
        <v>4</v>
      </c>
      <c r="J561" s="22" t="s">
        <v>33</v>
      </c>
    </row>
    <row r="562" spans="1:10" ht="45" x14ac:dyDescent="0.25">
      <c r="A562" s="20">
        <v>10850</v>
      </c>
      <c r="B562" s="21" t="s">
        <v>727</v>
      </c>
      <c r="C562" s="21" t="s">
        <v>728</v>
      </c>
      <c r="D562" s="22" t="s">
        <v>729</v>
      </c>
      <c r="E562" s="23">
        <v>1</v>
      </c>
      <c r="F562" s="23">
        <v>354</v>
      </c>
      <c r="G562" s="24">
        <v>2007</v>
      </c>
      <c r="H562" s="6" t="s">
        <v>730</v>
      </c>
      <c r="I562" s="22" t="s">
        <v>4</v>
      </c>
      <c r="J562" s="22" t="s">
        <v>33</v>
      </c>
    </row>
    <row r="563" spans="1:10" x14ac:dyDescent="0.25">
      <c r="A563" s="20">
        <v>10929</v>
      </c>
      <c r="B563" s="21" t="s">
        <v>737</v>
      </c>
      <c r="C563" s="21" t="s">
        <v>738</v>
      </c>
      <c r="D563" s="22" t="s">
        <v>399</v>
      </c>
      <c r="E563" s="23">
        <v>1</v>
      </c>
      <c r="F563" s="23">
        <v>240</v>
      </c>
      <c r="G563" s="24">
        <v>2009</v>
      </c>
      <c r="H563" s="6" t="s">
        <v>739</v>
      </c>
      <c r="I563" s="22" t="s">
        <v>4</v>
      </c>
      <c r="J563" s="22" t="s">
        <v>33</v>
      </c>
    </row>
    <row r="564" spans="1:10" x14ac:dyDescent="0.25">
      <c r="A564" s="20">
        <v>11272</v>
      </c>
      <c r="B564" s="21" t="s">
        <v>741</v>
      </c>
      <c r="C564" s="21" t="s">
        <v>742</v>
      </c>
      <c r="D564" s="22" t="s">
        <v>545</v>
      </c>
      <c r="E564" s="23">
        <v>1</v>
      </c>
      <c r="F564" s="23">
        <v>534</v>
      </c>
      <c r="G564" s="24">
        <v>2013</v>
      </c>
      <c r="H564" s="6" t="s">
        <v>743</v>
      </c>
      <c r="I564" s="22" t="s">
        <v>4</v>
      </c>
      <c r="J564" s="22" t="s">
        <v>33</v>
      </c>
    </row>
    <row r="565" spans="1:10" ht="30" x14ac:dyDescent="0.25">
      <c r="A565" s="20">
        <v>11429</v>
      </c>
      <c r="B565" s="21" t="s">
        <v>747</v>
      </c>
      <c r="C565" s="21" t="s">
        <v>748</v>
      </c>
      <c r="D565" s="22" t="s">
        <v>545</v>
      </c>
      <c r="E565" s="23">
        <v>1</v>
      </c>
      <c r="F565" s="23">
        <v>432</v>
      </c>
      <c r="G565" s="24">
        <v>2013</v>
      </c>
      <c r="H565" s="6" t="s">
        <v>749</v>
      </c>
      <c r="I565" s="22" t="s">
        <v>4</v>
      </c>
      <c r="J565" s="22" t="s">
        <v>33</v>
      </c>
    </row>
    <row r="566" spans="1:10" ht="60" x14ac:dyDescent="0.25">
      <c r="A566" s="20">
        <v>11597</v>
      </c>
      <c r="B566" s="21" t="s">
        <v>765</v>
      </c>
      <c r="C566" s="21" t="s">
        <v>766</v>
      </c>
      <c r="D566" s="22" t="s">
        <v>295</v>
      </c>
      <c r="E566" s="23">
        <v>1</v>
      </c>
      <c r="F566" s="23">
        <v>152</v>
      </c>
      <c r="G566" s="24">
        <v>2008</v>
      </c>
      <c r="H566" s="6" t="s">
        <v>767</v>
      </c>
      <c r="I566" s="22" t="s">
        <v>4</v>
      </c>
      <c r="J566" s="25" t="s">
        <v>33</v>
      </c>
    </row>
    <row r="567" spans="1:10" ht="45" x14ac:dyDescent="0.25">
      <c r="A567" s="20">
        <v>11608</v>
      </c>
      <c r="B567" s="21" t="s">
        <v>200</v>
      </c>
      <c r="C567" s="21" t="s">
        <v>768</v>
      </c>
      <c r="D567" s="22" t="s">
        <v>769</v>
      </c>
      <c r="E567" s="23">
        <v>1</v>
      </c>
      <c r="F567" s="23">
        <v>330</v>
      </c>
      <c r="G567" s="24">
        <v>2014</v>
      </c>
      <c r="H567" s="6" t="s">
        <v>770</v>
      </c>
      <c r="I567" s="22" t="s">
        <v>4</v>
      </c>
      <c r="J567" s="22" t="s">
        <v>33</v>
      </c>
    </row>
    <row r="568" spans="1:10" ht="45" x14ac:dyDescent="0.25">
      <c r="A568" s="20">
        <v>11613</v>
      </c>
      <c r="B568" s="21" t="s">
        <v>200</v>
      </c>
      <c r="C568" s="21" t="s">
        <v>771</v>
      </c>
      <c r="D568" s="22" t="s">
        <v>769</v>
      </c>
      <c r="E568" s="23">
        <v>1</v>
      </c>
      <c r="F568" s="23">
        <v>141</v>
      </c>
      <c r="G568" s="24">
        <v>2014</v>
      </c>
      <c r="H568" s="6" t="s">
        <v>772</v>
      </c>
      <c r="I568" s="22" t="s">
        <v>4</v>
      </c>
      <c r="J568" s="22" t="s">
        <v>33</v>
      </c>
    </row>
    <row r="569" spans="1:10" ht="30" x14ac:dyDescent="0.25">
      <c r="A569" s="20">
        <v>11614</v>
      </c>
      <c r="B569" s="21" t="s">
        <v>773</v>
      </c>
      <c r="C569" s="21" t="s">
        <v>774</v>
      </c>
      <c r="D569" s="22" t="s">
        <v>775</v>
      </c>
      <c r="E569" s="23">
        <v>1</v>
      </c>
      <c r="F569" s="23">
        <v>422</v>
      </c>
      <c r="G569" s="24">
        <v>2011</v>
      </c>
      <c r="H569" s="6" t="s">
        <v>776</v>
      </c>
      <c r="I569" s="22" t="s">
        <v>4</v>
      </c>
      <c r="J569" s="22" t="s">
        <v>33</v>
      </c>
    </row>
    <row r="570" spans="1:10" ht="45" x14ac:dyDescent="0.25">
      <c r="A570" s="20">
        <v>11615</v>
      </c>
      <c r="B570" s="21" t="s">
        <v>200</v>
      </c>
      <c r="C570" s="21" t="s">
        <v>777</v>
      </c>
      <c r="D570" s="22" t="s">
        <v>769</v>
      </c>
      <c r="E570" s="23">
        <v>1</v>
      </c>
      <c r="F570" s="23">
        <v>171</v>
      </c>
      <c r="G570" s="24">
        <v>2014</v>
      </c>
      <c r="H570" s="6" t="s">
        <v>778</v>
      </c>
      <c r="I570" s="22" t="s">
        <v>4</v>
      </c>
      <c r="J570" s="22" t="s">
        <v>33</v>
      </c>
    </row>
    <row r="571" spans="1:10" x14ac:dyDescent="0.25">
      <c r="A571" s="20">
        <v>12004</v>
      </c>
      <c r="B571" s="21" t="s">
        <v>200</v>
      </c>
      <c r="C571" s="21" t="s">
        <v>745</v>
      </c>
      <c r="D571" s="22" t="s">
        <v>545</v>
      </c>
      <c r="E571" s="23">
        <v>1</v>
      </c>
      <c r="F571" s="23">
        <v>178</v>
      </c>
      <c r="G571" s="24">
        <v>2013</v>
      </c>
      <c r="H571" s="6" t="s">
        <v>746</v>
      </c>
      <c r="I571" s="22" t="s">
        <v>4</v>
      </c>
      <c r="J571" s="22" t="s">
        <v>33</v>
      </c>
    </row>
    <row r="572" spans="1:10" ht="60" x14ac:dyDescent="0.25">
      <c r="A572" s="20">
        <v>12033</v>
      </c>
      <c r="B572" s="21" t="s">
        <v>200</v>
      </c>
      <c r="C572" s="21" t="s">
        <v>788</v>
      </c>
      <c r="D572" s="22" t="s">
        <v>545</v>
      </c>
      <c r="E572" s="23">
        <v>1</v>
      </c>
      <c r="F572" s="23">
        <v>144</v>
      </c>
      <c r="G572" s="24">
        <v>2015</v>
      </c>
      <c r="H572" s="6" t="s">
        <v>789</v>
      </c>
      <c r="I572" s="22" t="s">
        <v>4</v>
      </c>
      <c r="J572" s="22" t="s">
        <v>33</v>
      </c>
    </row>
    <row r="573" spans="1:10" ht="30" x14ac:dyDescent="0.25">
      <c r="A573" s="20">
        <v>12049</v>
      </c>
      <c r="B573" s="21" t="s">
        <v>271</v>
      </c>
      <c r="C573" s="21" t="s">
        <v>790</v>
      </c>
      <c r="D573" s="22" t="s">
        <v>545</v>
      </c>
      <c r="E573" s="23">
        <v>1</v>
      </c>
      <c r="F573" s="23">
        <v>112</v>
      </c>
      <c r="G573" s="24">
        <v>2015</v>
      </c>
      <c r="H573" s="6" t="s">
        <v>791</v>
      </c>
      <c r="I573" s="22" t="s">
        <v>4</v>
      </c>
      <c r="J573" s="22" t="s">
        <v>33</v>
      </c>
    </row>
    <row r="574" spans="1:10" ht="30" x14ac:dyDescent="0.25">
      <c r="A574" s="20">
        <v>12158</v>
      </c>
      <c r="B574" s="21" t="s">
        <v>792</v>
      </c>
      <c r="C574" s="21" t="s">
        <v>793</v>
      </c>
      <c r="D574" s="22" t="s">
        <v>362</v>
      </c>
      <c r="E574" s="23">
        <v>1</v>
      </c>
      <c r="F574" s="23">
        <v>263</v>
      </c>
      <c r="G574" s="24">
        <v>2003</v>
      </c>
      <c r="H574" s="6" t="s">
        <v>794</v>
      </c>
      <c r="I574" s="22" t="s">
        <v>4</v>
      </c>
      <c r="J574" s="22" t="s">
        <v>33</v>
      </c>
    </row>
    <row r="575" spans="1:10" x14ac:dyDescent="0.25">
      <c r="A575" s="20">
        <v>12309</v>
      </c>
      <c r="B575" s="21" t="s">
        <v>666</v>
      </c>
      <c r="C575" s="21" t="s">
        <v>795</v>
      </c>
      <c r="D575" s="22" t="s">
        <v>545</v>
      </c>
      <c r="E575" s="23">
        <v>1</v>
      </c>
      <c r="F575" s="23">
        <v>396</v>
      </c>
      <c r="G575" s="24">
        <v>2015</v>
      </c>
      <c r="H575" s="6" t="s">
        <v>525</v>
      </c>
      <c r="I575" s="22" t="s">
        <v>4</v>
      </c>
      <c r="J575" s="22" t="s">
        <v>33</v>
      </c>
    </row>
    <row r="576" spans="1:10" ht="30" x14ac:dyDescent="0.25">
      <c r="A576" s="20">
        <v>12442</v>
      </c>
      <c r="B576" s="21" t="s">
        <v>804</v>
      </c>
      <c r="C576" s="21" t="s">
        <v>805</v>
      </c>
      <c r="D576" s="22" t="s">
        <v>545</v>
      </c>
      <c r="E576" s="23">
        <v>1</v>
      </c>
      <c r="F576" s="23">
        <v>153</v>
      </c>
      <c r="G576" s="24">
        <v>2014</v>
      </c>
      <c r="H576" s="6" t="s">
        <v>806</v>
      </c>
      <c r="I576" s="22" t="s">
        <v>4</v>
      </c>
      <c r="J576" s="22" t="s">
        <v>33</v>
      </c>
    </row>
    <row r="577" spans="1:10" x14ac:dyDescent="0.25">
      <c r="A577" s="20">
        <v>12632</v>
      </c>
      <c r="B577" s="21" t="s">
        <v>533</v>
      </c>
      <c r="C577" s="21" t="s">
        <v>808</v>
      </c>
      <c r="D577" s="22" t="s">
        <v>545</v>
      </c>
      <c r="E577" s="23">
        <v>1</v>
      </c>
      <c r="F577" s="23">
        <v>129</v>
      </c>
      <c r="G577" s="24">
        <v>2012</v>
      </c>
      <c r="H577" s="6" t="s">
        <v>809</v>
      </c>
      <c r="I577" s="22" t="s">
        <v>4</v>
      </c>
      <c r="J577" s="22" t="s">
        <v>33</v>
      </c>
    </row>
    <row r="578" spans="1:10" ht="30" x14ac:dyDescent="0.25">
      <c r="A578" s="20">
        <v>12760</v>
      </c>
      <c r="B578" s="21" t="s">
        <v>876</v>
      </c>
      <c r="C578" s="21" t="s">
        <v>877</v>
      </c>
      <c r="D578" s="22" t="s">
        <v>878</v>
      </c>
      <c r="E578" s="23">
        <v>1</v>
      </c>
      <c r="F578" s="23">
        <v>8</v>
      </c>
      <c r="G578" s="24">
        <v>1989</v>
      </c>
      <c r="H578" s="6">
        <v>0</v>
      </c>
      <c r="I578" s="22" t="s">
        <v>4</v>
      </c>
      <c r="J578" s="25" t="s">
        <v>33</v>
      </c>
    </row>
    <row r="579" spans="1:10" ht="30" x14ac:dyDescent="0.25">
      <c r="A579" s="20">
        <v>12761</v>
      </c>
      <c r="B579" s="21" t="s">
        <v>876</v>
      </c>
      <c r="C579" s="21" t="s">
        <v>877</v>
      </c>
      <c r="D579" s="22" t="s">
        <v>878</v>
      </c>
      <c r="E579" s="23">
        <v>1</v>
      </c>
      <c r="F579" s="23">
        <v>8</v>
      </c>
      <c r="G579" s="24">
        <v>1989</v>
      </c>
      <c r="H579" s="6">
        <v>0</v>
      </c>
      <c r="I579" s="22" t="s">
        <v>4</v>
      </c>
      <c r="J579" s="25" t="s">
        <v>33</v>
      </c>
    </row>
    <row r="580" spans="1:10" x14ac:dyDescent="0.25">
      <c r="A580" s="20">
        <v>12959</v>
      </c>
      <c r="B580" s="21" t="s">
        <v>533</v>
      </c>
      <c r="C580" s="21" t="s">
        <v>934</v>
      </c>
      <c r="D580" s="22" t="s">
        <v>545</v>
      </c>
      <c r="E580" s="23">
        <v>1</v>
      </c>
      <c r="F580" s="23">
        <v>256</v>
      </c>
      <c r="G580" s="24">
        <v>2016</v>
      </c>
      <c r="H580" s="6" t="s">
        <v>935</v>
      </c>
      <c r="I580" s="22" t="s">
        <v>4</v>
      </c>
      <c r="J580" s="22" t="s">
        <v>33</v>
      </c>
    </row>
    <row r="581" spans="1:10" ht="30" x14ac:dyDescent="0.25">
      <c r="A581" s="20">
        <v>13109</v>
      </c>
      <c r="B581" s="21" t="s">
        <v>950</v>
      </c>
      <c r="C581" s="21" t="s">
        <v>951</v>
      </c>
      <c r="D581" s="22">
        <v>0</v>
      </c>
      <c r="E581" s="23">
        <v>1</v>
      </c>
      <c r="F581" s="23">
        <v>120</v>
      </c>
      <c r="G581" s="24">
        <v>2017</v>
      </c>
      <c r="H581" s="6">
        <v>0</v>
      </c>
      <c r="I581" s="22" t="s">
        <v>4</v>
      </c>
      <c r="J581" s="22" t="s">
        <v>33</v>
      </c>
    </row>
    <row r="582" spans="1:10" x14ac:dyDescent="0.25">
      <c r="A582" s="20">
        <v>13117</v>
      </c>
      <c r="B582" s="21" t="s">
        <v>955</v>
      </c>
      <c r="C582" s="21" t="s">
        <v>956</v>
      </c>
      <c r="D582" s="22" t="s">
        <v>545</v>
      </c>
      <c r="E582" s="23">
        <v>1</v>
      </c>
      <c r="F582" s="23">
        <v>120</v>
      </c>
      <c r="G582" s="24">
        <v>2017</v>
      </c>
      <c r="H582" s="6" t="s">
        <v>957</v>
      </c>
      <c r="I582" s="22" t="s">
        <v>4</v>
      </c>
      <c r="J582" s="22" t="s">
        <v>33</v>
      </c>
    </row>
    <row r="583" spans="1:10" x14ac:dyDescent="0.25">
      <c r="A583" s="20">
        <v>13120</v>
      </c>
      <c r="B583" s="21" t="s">
        <v>955</v>
      </c>
      <c r="C583" s="21" t="s">
        <v>958</v>
      </c>
      <c r="D583" s="22" t="s">
        <v>545</v>
      </c>
      <c r="E583" s="23">
        <v>1</v>
      </c>
      <c r="F583" s="23">
        <v>120</v>
      </c>
      <c r="G583" s="24">
        <v>2017</v>
      </c>
      <c r="H583" s="6" t="s">
        <v>959</v>
      </c>
      <c r="I583" s="22" t="s">
        <v>4</v>
      </c>
      <c r="J583" s="22" t="s">
        <v>33</v>
      </c>
    </row>
    <row r="584" spans="1:10" ht="45" x14ac:dyDescent="0.25">
      <c r="A584" s="20">
        <v>13354</v>
      </c>
      <c r="B584" s="21" t="s">
        <v>944</v>
      </c>
      <c r="C584" s="21" t="s">
        <v>945</v>
      </c>
      <c r="D584" s="22" t="s">
        <v>545</v>
      </c>
      <c r="E584" s="23">
        <v>1</v>
      </c>
      <c r="F584" s="23">
        <v>160</v>
      </c>
      <c r="G584" s="24">
        <v>2016</v>
      </c>
      <c r="H584" s="6" t="s">
        <v>946</v>
      </c>
      <c r="I584" s="22" t="s">
        <v>4</v>
      </c>
      <c r="J584" s="22" t="s">
        <v>33</v>
      </c>
    </row>
    <row r="585" spans="1:10" ht="30" x14ac:dyDescent="0.25">
      <c r="A585" s="20">
        <v>13356</v>
      </c>
      <c r="B585" s="21" t="s">
        <v>968</v>
      </c>
      <c r="C585" s="21" t="s">
        <v>969</v>
      </c>
      <c r="D585" s="22" t="s">
        <v>970</v>
      </c>
      <c r="E585" s="23">
        <v>1</v>
      </c>
      <c r="F585" s="23">
        <v>68</v>
      </c>
      <c r="G585" s="24">
        <v>2017</v>
      </c>
      <c r="H585" s="6" t="s">
        <v>971</v>
      </c>
      <c r="I585" s="22" t="s">
        <v>4</v>
      </c>
      <c r="J585" s="22" t="s">
        <v>33</v>
      </c>
    </row>
    <row r="586" spans="1:10" ht="30" x14ac:dyDescent="0.25">
      <c r="A586" s="20">
        <v>13379</v>
      </c>
      <c r="B586" s="21" t="s">
        <v>271</v>
      </c>
      <c r="C586" s="21" t="s">
        <v>978</v>
      </c>
      <c r="D586" s="22">
        <v>0</v>
      </c>
      <c r="E586" s="23">
        <v>1</v>
      </c>
      <c r="F586" s="23">
        <v>282</v>
      </c>
      <c r="G586" s="24">
        <v>2018</v>
      </c>
      <c r="H586" s="6">
        <v>0</v>
      </c>
      <c r="I586" s="22" t="s">
        <v>4</v>
      </c>
      <c r="J586" s="22" t="s">
        <v>33</v>
      </c>
    </row>
    <row r="587" spans="1:10" ht="30" x14ac:dyDescent="0.25">
      <c r="A587" s="20">
        <v>13402</v>
      </c>
      <c r="B587" s="21" t="s">
        <v>395</v>
      </c>
      <c r="C587" s="21" t="s">
        <v>501</v>
      </c>
      <c r="D587" s="22" t="s">
        <v>982</v>
      </c>
      <c r="E587" s="23">
        <v>1</v>
      </c>
      <c r="F587" s="23">
        <v>218</v>
      </c>
      <c r="G587" s="24">
        <v>2004</v>
      </c>
      <c r="H587" s="6" t="s">
        <v>502</v>
      </c>
      <c r="I587" s="22" t="s">
        <v>4</v>
      </c>
      <c r="J587" s="22" t="s">
        <v>33</v>
      </c>
    </row>
    <row r="588" spans="1:10" ht="30" x14ac:dyDescent="0.25">
      <c r="A588" s="20">
        <v>13418</v>
      </c>
      <c r="B588" s="21" t="s">
        <v>200</v>
      </c>
      <c r="C588" s="21" t="s">
        <v>986</v>
      </c>
      <c r="D588" s="22">
        <v>0</v>
      </c>
      <c r="E588" s="23">
        <v>1</v>
      </c>
      <c r="F588" s="23">
        <v>125</v>
      </c>
      <c r="G588" s="24">
        <v>1986</v>
      </c>
      <c r="H588" s="6">
        <v>0</v>
      </c>
      <c r="I588" s="22" t="s">
        <v>4</v>
      </c>
      <c r="J588" s="22" t="s">
        <v>33</v>
      </c>
    </row>
    <row r="589" spans="1:10" ht="30" x14ac:dyDescent="0.25">
      <c r="A589" s="20">
        <v>13420</v>
      </c>
      <c r="B589" s="21" t="s">
        <v>128</v>
      </c>
      <c r="C589" s="21" t="s">
        <v>990</v>
      </c>
      <c r="D589" s="22" t="s">
        <v>448</v>
      </c>
      <c r="E589" s="23">
        <v>1</v>
      </c>
      <c r="F589" s="23">
        <v>484</v>
      </c>
      <c r="G589" s="24">
        <v>1992</v>
      </c>
      <c r="H589" s="6" t="s">
        <v>991</v>
      </c>
      <c r="I589" s="22" t="s">
        <v>4</v>
      </c>
      <c r="J589" s="22" t="s">
        <v>33</v>
      </c>
    </row>
    <row r="590" spans="1:10" ht="45" x14ac:dyDescent="0.25">
      <c r="A590" s="20">
        <v>13421</v>
      </c>
      <c r="B590" s="21" t="s">
        <v>992</v>
      </c>
      <c r="C590" s="21" t="s">
        <v>993</v>
      </c>
      <c r="D590" s="22">
        <v>0</v>
      </c>
      <c r="E590" s="23">
        <v>1</v>
      </c>
      <c r="F590" s="23">
        <v>57</v>
      </c>
      <c r="G590" s="24">
        <v>1991</v>
      </c>
      <c r="H590" s="6">
        <v>0</v>
      </c>
      <c r="I590" s="22" t="s">
        <v>4</v>
      </c>
      <c r="J590" s="22" t="s">
        <v>33</v>
      </c>
    </row>
    <row r="591" spans="1:10" ht="30" x14ac:dyDescent="0.25">
      <c r="A591" s="20">
        <v>13422</v>
      </c>
      <c r="B591" s="21" t="s">
        <v>994</v>
      </c>
      <c r="C591" s="21" t="s">
        <v>995</v>
      </c>
      <c r="D591" s="22">
        <v>0</v>
      </c>
      <c r="E591" s="23">
        <v>1</v>
      </c>
      <c r="F591" s="23">
        <v>110</v>
      </c>
      <c r="G591" s="24">
        <v>1986</v>
      </c>
      <c r="H591" s="6">
        <v>0</v>
      </c>
      <c r="I591" s="22" t="s">
        <v>4</v>
      </c>
      <c r="J591" s="22" t="s">
        <v>33</v>
      </c>
    </row>
    <row r="592" spans="1:10" ht="45" x14ac:dyDescent="0.25">
      <c r="A592" s="20">
        <v>13472</v>
      </c>
      <c r="B592" s="21" t="s">
        <v>996</v>
      </c>
      <c r="C592" s="21" t="s">
        <v>997</v>
      </c>
      <c r="D592" s="22" t="s">
        <v>998</v>
      </c>
      <c r="E592" s="23">
        <v>1</v>
      </c>
      <c r="F592" s="23">
        <v>180</v>
      </c>
      <c r="G592" s="24">
        <v>2015</v>
      </c>
      <c r="H592" s="6">
        <v>0</v>
      </c>
      <c r="I592" s="22" t="s">
        <v>4</v>
      </c>
      <c r="J592" s="22" t="s">
        <v>33</v>
      </c>
    </row>
    <row r="593" spans="1:10" ht="30" x14ac:dyDescent="0.25">
      <c r="A593" s="20">
        <v>13855</v>
      </c>
      <c r="B593" s="21" t="s">
        <v>950</v>
      </c>
      <c r="C593" s="21" t="s">
        <v>951</v>
      </c>
      <c r="D593" s="22">
        <v>0</v>
      </c>
      <c r="E593" s="23">
        <v>1</v>
      </c>
      <c r="F593" s="23">
        <v>120</v>
      </c>
      <c r="G593" s="24">
        <v>2017</v>
      </c>
      <c r="H593" s="6">
        <v>0</v>
      </c>
      <c r="I593" s="22" t="s">
        <v>4</v>
      </c>
      <c r="J593" s="22" t="s">
        <v>33</v>
      </c>
    </row>
    <row r="594" spans="1:10" ht="45" x14ac:dyDescent="0.25">
      <c r="A594" s="20">
        <v>14989</v>
      </c>
      <c r="B594" s="21" t="s">
        <v>200</v>
      </c>
      <c r="C594" s="21" t="s">
        <v>1041</v>
      </c>
      <c r="D594" s="22" t="s">
        <v>1042</v>
      </c>
      <c r="E594" s="23">
        <v>1</v>
      </c>
      <c r="F594" s="23">
        <v>148</v>
      </c>
      <c r="G594" s="24">
        <v>2019</v>
      </c>
      <c r="H594" s="6" t="s">
        <v>56</v>
      </c>
      <c r="I594" s="26" t="s">
        <v>4</v>
      </c>
      <c r="J594" s="22" t="s">
        <v>33</v>
      </c>
    </row>
    <row r="595" spans="1:10" ht="45" x14ac:dyDescent="0.25">
      <c r="A595" s="20">
        <v>15403</v>
      </c>
      <c r="B595" s="21" t="s">
        <v>210</v>
      </c>
      <c r="C595" s="21" t="s">
        <v>211</v>
      </c>
      <c r="D595" s="22" t="s">
        <v>56</v>
      </c>
      <c r="E595" s="23">
        <v>1</v>
      </c>
      <c r="F595" s="23">
        <v>117</v>
      </c>
      <c r="G595" s="24">
        <v>1946</v>
      </c>
      <c r="H595" s="6">
        <v>0</v>
      </c>
      <c r="I595" s="22" t="s">
        <v>4</v>
      </c>
      <c r="J595" s="22" t="s">
        <v>33</v>
      </c>
    </row>
    <row r="596" spans="1:10" ht="30" x14ac:dyDescent="0.25">
      <c r="A596" s="20">
        <v>15404</v>
      </c>
      <c r="B596" s="21" t="s">
        <v>128</v>
      </c>
      <c r="C596" s="21" t="s">
        <v>1043</v>
      </c>
      <c r="D596" s="22" t="s">
        <v>448</v>
      </c>
      <c r="E596" s="23">
        <v>1</v>
      </c>
      <c r="F596" s="23">
        <v>486</v>
      </c>
      <c r="G596" s="24">
        <v>1992</v>
      </c>
      <c r="H596" s="6" t="s">
        <v>991</v>
      </c>
      <c r="I596" s="22" t="s">
        <v>4</v>
      </c>
      <c r="J596" s="22" t="s">
        <v>33</v>
      </c>
    </row>
    <row r="597" spans="1:10" x14ac:dyDescent="0.25">
      <c r="A597" s="20">
        <v>15405</v>
      </c>
      <c r="B597" s="21" t="s">
        <v>128</v>
      </c>
      <c r="C597" s="21" t="s">
        <v>1044</v>
      </c>
      <c r="D597" s="22" t="s">
        <v>448</v>
      </c>
      <c r="E597" s="23">
        <v>1</v>
      </c>
      <c r="F597" s="23">
        <v>340</v>
      </c>
      <c r="G597" s="24">
        <v>1995</v>
      </c>
      <c r="H597" s="6" t="s">
        <v>1045</v>
      </c>
      <c r="I597" s="22" t="s">
        <v>4</v>
      </c>
      <c r="J597" s="22" t="s">
        <v>33</v>
      </c>
    </row>
    <row r="598" spans="1:10" x14ac:dyDescent="0.25">
      <c r="A598" s="20">
        <v>15406</v>
      </c>
      <c r="B598" s="21" t="s">
        <v>1046</v>
      </c>
      <c r="C598" s="21" t="s">
        <v>1047</v>
      </c>
      <c r="D598" s="22">
        <v>0</v>
      </c>
      <c r="E598" s="23">
        <v>1</v>
      </c>
      <c r="F598" s="23">
        <v>175</v>
      </c>
      <c r="G598" s="24">
        <v>1967</v>
      </c>
      <c r="H598" s="6">
        <v>0</v>
      </c>
      <c r="I598" s="22" t="s">
        <v>4</v>
      </c>
      <c r="J598" s="22" t="s">
        <v>33</v>
      </c>
    </row>
    <row r="599" spans="1:10" x14ac:dyDescent="0.25">
      <c r="A599" s="20">
        <v>15407</v>
      </c>
      <c r="B599" s="21" t="s">
        <v>200</v>
      </c>
      <c r="C599" s="21" t="s">
        <v>1048</v>
      </c>
      <c r="D599" s="22" t="s">
        <v>351</v>
      </c>
      <c r="E599" s="23">
        <v>1</v>
      </c>
      <c r="F599" s="23">
        <v>83</v>
      </c>
      <c r="G599" s="24">
        <v>1991</v>
      </c>
      <c r="H599" s="6">
        <v>0</v>
      </c>
      <c r="I599" s="22" t="s">
        <v>4</v>
      </c>
      <c r="J599" s="22" t="s">
        <v>33</v>
      </c>
    </row>
    <row r="600" spans="1:10" ht="45" x14ac:dyDescent="0.25">
      <c r="A600" s="20">
        <v>15408</v>
      </c>
      <c r="B600" s="21" t="s">
        <v>1049</v>
      </c>
      <c r="C600" s="21" t="s">
        <v>1050</v>
      </c>
      <c r="D600" s="22" t="s">
        <v>56</v>
      </c>
      <c r="E600" s="23">
        <v>1</v>
      </c>
      <c r="F600" s="23">
        <v>47</v>
      </c>
      <c r="G600" s="24">
        <v>2001</v>
      </c>
      <c r="H600" s="6">
        <v>0</v>
      </c>
      <c r="I600" s="22" t="s">
        <v>4</v>
      </c>
      <c r="J600" s="22" t="s">
        <v>33</v>
      </c>
    </row>
    <row r="601" spans="1:10" x14ac:dyDescent="0.25">
      <c r="A601" s="20">
        <v>15409</v>
      </c>
      <c r="B601" s="21" t="s">
        <v>200</v>
      </c>
      <c r="C601" s="21" t="s">
        <v>1048</v>
      </c>
      <c r="D601" s="22" t="s">
        <v>351</v>
      </c>
      <c r="E601" s="23">
        <v>1</v>
      </c>
      <c r="F601" s="23">
        <v>83</v>
      </c>
      <c r="G601" s="24">
        <v>1991</v>
      </c>
      <c r="H601" s="6">
        <v>0</v>
      </c>
      <c r="I601" s="22" t="s">
        <v>4</v>
      </c>
      <c r="J601" s="22" t="s">
        <v>33</v>
      </c>
    </row>
    <row r="602" spans="1:10" ht="30" x14ac:dyDescent="0.25">
      <c r="A602" s="20">
        <v>15410</v>
      </c>
      <c r="B602" s="21" t="s">
        <v>1051</v>
      </c>
      <c r="C602" s="21" t="s">
        <v>1052</v>
      </c>
      <c r="D602" s="22" t="s">
        <v>171</v>
      </c>
      <c r="E602" s="23">
        <v>1</v>
      </c>
      <c r="F602" s="23">
        <v>87</v>
      </c>
      <c r="G602" s="24">
        <v>1989</v>
      </c>
      <c r="H602" s="6">
        <v>0</v>
      </c>
      <c r="I602" s="22" t="s">
        <v>4</v>
      </c>
      <c r="J602" s="22" t="s">
        <v>33</v>
      </c>
    </row>
    <row r="603" spans="1:10" ht="45" x14ac:dyDescent="0.25">
      <c r="A603" s="20">
        <v>15411</v>
      </c>
      <c r="B603" s="21" t="s">
        <v>1053</v>
      </c>
      <c r="C603" s="21" t="s">
        <v>1054</v>
      </c>
      <c r="D603" s="22" t="s">
        <v>56</v>
      </c>
      <c r="E603" s="23">
        <v>1</v>
      </c>
      <c r="F603" s="23">
        <v>63</v>
      </c>
      <c r="G603" s="24">
        <v>1930</v>
      </c>
      <c r="H603" s="6">
        <v>0</v>
      </c>
      <c r="I603" s="22" t="s">
        <v>4</v>
      </c>
      <c r="J603" s="22" t="s">
        <v>33</v>
      </c>
    </row>
    <row r="604" spans="1:10" x14ac:dyDescent="0.25">
      <c r="A604" s="20">
        <v>15412</v>
      </c>
      <c r="B604" s="21" t="s">
        <v>897</v>
      </c>
      <c r="C604" s="21" t="s">
        <v>1055</v>
      </c>
      <c r="D604" s="22">
        <v>0</v>
      </c>
      <c r="E604" s="23">
        <v>1</v>
      </c>
      <c r="F604" s="23">
        <v>178</v>
      </c>
      <c r="G604" s="24">
        <v>1941</v>
      </c>
      <c r="H604" s="6">
        <v>0</v>
      </c>
      <c r="I604" s="22" t="s">
        <v>4</v>
      </c>
      <c r="J604" s="22" t="s">
        <v>33</v>
      </c>
    </row>
    <row r="605" spans="1:10" ht="30" x14ac:dyDescent="0.25">
      <c r="A605" s="20">
        <v>15413</v>
      </c>
      <c r="B605" s="21" t="s">
        <v>702</v>
      </c>
      <c r="C605" s="21" t="s">
        <v>1056</v>
      </c>
      <c r="D605" s="22" t="s">
        <v>1057</v>
      </c>
      <c r="E605" s="23">
        <v>1</v>
      </c>
      <c r="F605" s="23">
        <v>189</v>
      </c>
      <c r="G605" s="24">
        <v>1975</v>
      </c>
      <c r="H605" s="6">
        <v>0</v>
      </c>
      <c r="I605" s="22" t="s">
        <v>4</v>
      </c>
      <c r="J605" s="22" t="s">
        <v>33</v>
      </c>
    </row>
    <row r="606" spans="1:10" ht="30" x14ac:dyDescent="0.25">
      <c r="A606" s="20">
        <v>15414</v>
      </c>
      <c r="B606" s="21" t="s">
        <v>206</v>
      </c>
      <c r="C606" s="21" t="s">
        <v>1058</v>
      </c>
      <c r="D606" s="22" t="s">
        <v>225</v>
      </c>
      <c r="E606" s="23">
        <v>1</v>
      </c>
      <c r="F606" s="23">
        <v>71</v>
      </c>
      <c r="G606" s="24">
        <v>1969</v>
      </c>
      <c r="H606" s="6">
        <v>0</v>
      </c>
      <c r="I606" s="22" t="s">
        <v>4</v>
      </c>
      <c r="J606" s="22" t="s">
        <v>33</v>
      </c>
    </row>
    <row r="607" spans="1:10" ht="30" x14ac:dyDescent="0.25">
      <c r="A607" s="1">
        <v>15415</v>
      </c>
      <c r="B607" s="2" t="s">
        <v>1059</v>
      </c>
      <c r="C607" s="2" t="s">
        <v>1060</v>
      </c>
      <c r="D607" s="3" t="s">
        <v>56</v>
      </c>
      <c r="E607" s="4">
        <v>1</v>
      </c>
      <c r="F607" s="4">
        <v>143</v>
      </c>
      <c r="G607" s="5">
        <v>1944</v>
      </c>
      <c r="H607" s="6">
        <v>0</v>
      </c>
      <c r="I607" s="3" t="s">
        <v>4</v>
      </c>
      <c r="J607" s="3" t="s">
        <v>33</v>
      </c>
    </row>
    <row r="608" spans="1:10" ht="45" x14ac:dyDescent="0.25">
      <c r="A608" s="1">
        <v>15416</v>
      </c>
      <c r="B608" s="2" t="s">
        <v>210</v>
      </c>
      <c r="C608" s="2" t="s">
        <v>211</v>
      </c>
      <c r="D608" s="3" t="s">
        <v>56</v>
      </c>
      <c r="E608" s="4">
        <v>1</v>
      </c>
      <c r="F608" s="4">
        <v>117</v>
      </c>
      <c r="G608" s="5">
        <v>1946</v>
      </c>
      <c r="H608" s="6">
        <v>0</v>
      </c>
      <c r="I608" s="3" t="s">
        <v>4</v>
      </c>
      <c r="J608" s="3" t="s">
        <v>33</v>
      </c>
    </row>
    <row r="609" spans="1:10" x14ac:dyDescent="0.25">
      <c r="A609" s="1">
        <v>15417</v>
      </c>
      <c r="B609" s="2" t="s">
        <v>128</v>
      </c>
      <c r="C609" s="2" t="s">
        <v>33</v>
      </c>
      <c r="D609" s="3" t="s">
        <v>448</v>
      </c>
      <c r="E609" s="4">
        <v>1</v>
      </c>
      <c r="F609" s="4">
        <v>591</v>
      </c>
      <c r="G609" s="5">
        <v>1979</v>
      </c>
      <c r="H609" s="6">
        <v>0</v>
      </c>
      <c r="I609" s="3" t="s">
        <v>4</v>
      </c>
      <c r="J609" s="3" t="s">
        <v>33</v>
      </c>
    </row>
    <row r="610" spans="1:10" x14ac:dyDescent="0.25">
      <c r="A610" s="20">
        <v>15418</v>
      </c>
      <c r="B610" s="21" t="s">
        <v>128</v>
      </c>
      <c r="C610" s="21" t="s">
        <v>33</v>
      </c>
      <c r="D610" s="22" t="s">
        <v>448</v>
      </c>
      <c r="E610" s="23">
        <v>1</v>
      </c>
      <c r="F610" s="23">
        <v>591</v>
      </c>
      <c r="G610" s="24">
        <v>1979</v>
      </c>
      <c r="H610" s="6">
        <v>0</v>
      </c>
      <c r="I610" s="22" t="s">
        <v>4</v>
      </c>
      <c r="J610" s="22" t="s">
        <v>33</v>
      </c>
    </row>
    <row r="611" spans="1:10" x14ac:dyDescent="0.25">
      <c r="A611" s="1">
        <v>15419</v>
      </c>
      <c r="B611" s="2" t="s">
        <v>1046</v>
      </c>
      <c r="C611" s="2" t="s">
        <v>1047</v>
      </c>
      <c r="D611" s="3">
        <v>0</v>
      </c>
      <c r="E611" s="4">
        <v>1</v>
      </c>
      <c r="F611" s="4">
        <v>175</v>
      </c>
      <c r="G611" s="5">
        <v>1967</v>
      </c>
      <c r="H611" s="6">
        <v>0</v>
      </c>
      <c r="I611" s="3" t="s">
        <v>4</v>
      </c>
      <c r="J611" s="3" t="s">
        <v>33</v>
      </c>
    </row>
    <row r="612" spans="1:10" ht="45" x14ac:dyDescent="0.25">
      <c r="A612" s="1">
        <v>15420</v>
      </c>
      <c r="B612" s="2" t="s">
        <v>40</v>
      </c>
      <c r="C612" s="2" t="s">
        <v>1061</v>
      </c>
      <c r="D612" s="3" t="s">
        <v>56</v>
      </c>
      <c r="E612" s="4">
        <v>1</v>
      </c>
      <c r="F612" s="4">
        <v>44</v>
      </c>
      <c r="G612" s="5">
        <v>1943</v>
      </c>
      <c r="H612" s="6">
        <v>0</v>
      </c>
      <c r="I612" s="3" t="s">
        <v>4</v>
      </c>
      <c r="J612" s="3" t="s">
        <v>33</v>
      </c>
    </row>
    <row r="613" spans="1:10" ht="45" x14ac:dyDescent="0.25">
      <c r="A613" s="1">
        <v>15422</v>
      </c>
      <c r="B613" s="2" t="s">
        <v>432</v>
      </c>
      <c r="C613" s="2" t="s">
        <v>1062</v>
      </c>
      <c r="D613" s="3" t="s">
        <v>1063</v>
      </c>
      <c r="E613" s="4">
        <v>1</v>
      </c>
      <c r="F613" s="4">
        <v>88</v>
      </c>
      <c r="G613" s="5">
        <v>1984</v>
      </c>
      <c r="H613" s="6" t="s">
        <v>1064</v>
      </c>
      <c r="I613" s="3" t="s">
        <v>4</v>
      </c>
      <c r="J613" s="3" t="s">
        <v>33</v>
      </c>
    </row>
    <row r="614" spans="1:10" ht="45" x14ac:dyDescent="0.25">
      <c r="A614" s="20">
        <v>15423</v>
      </c>
      <c r="B614" s="21" t="s">
        <v>1065</v>
      </c>
      <c r="C614" s="21" t="s">
        <v>1066</v>
      </c>
      <c r="D614" s="22" t="s">
        <v>56</v>
      </c>
      <c r="E614" s="23">
        <v>1</v>
      </c>
      <c r="F614" s="23">
        <v>38</v>
      </c>
      <c r="G614" s="24">
        <v>1967</v>
      </c>
      <c r="H614" s="6">
        <v>0</v>
      </c>
      <c r="I614" s="3" t="s">
        <v>4</v>
      </c>
      <c r="J614" s="3" t="s">
        <v>33</v>
      </c>
    </row>
    <row r="615" spans="1:10" ht="45" x14ac:dyDescent="0.25">
      <c r="A615" s="1">
        <v>15424</v>
      </c>
      <c r="B615" s="2" t="s">
        <v>669</v>
      </c>
      <c r="C615" s="2" t="s">
        <v>1067</v>
      </c>
      <c r="D615" s="3" t="s">
        <v>56</v>
      </c>
      <c r="E615" s="4">
        <v>1</v>
      </c>
      <c r="F615" s="4">
        <v>279</v>
      </c>
      <c r="G615" s="5">
        <v>1913</v>
      </c>
      <c r="H615" s="6">
        <v>0</v>
      </c>
      <c r="I615" s="3" t="s">
        <v>4</v>
      </c>
      <c r="J615" s="3" t="s">
        <v>33</v>
      </c>
    </row>
    <row r="616" spans="1:10" ht="30" x14ac:dyDescent="0.25">
      <c r="A616" s="1">
        <v>15425</v>
      </c>
      <c r="B616" s="2" t="s">
        <v>160</v>
      </c>
      <c r="C616" s="2" t="s">
        <v>161</v>
      </c>
      <c r="D616" s="3" t="s">
        <v>126</v>
      </c>
      <c r="E616" s="4">
        <v>1</v>
      </c>
      <c r="F616" s="4">
        <v>172</v>
      </c>
      <c r="G616" s="5">
        <v>1920</v>
      </c>
      <c r="H616" s="6">
        <v>0</v>
      </c>
      <c r="I616" s="3" t="s">
        <v>4</v>
      </c>
      <c r="J616" s="3" t="s">
        <v>33</v>
      </c>
    </row>
    <row r="617" spans="1:10" x14ac:dyDescent="0.25">
      <c r="A617" s="20">
        <v>15426</v>
      </c>
      <c r="B617" s="21" t="s">
        <v>1068</v>
      </c>
      <c r="C617" s="21" t="s">
        <v>1069</v>
      </c>
      <c r="D617" s="22" t="s">
        <v>545</v>
      </c>
      <c r="E617" s="23">
        <v>1</v>
      </c>
      <c r="F617" s="23">
        <v>134</v>
      </c>
      <c r="G617" s="24">
        <v>2010</v>
      </c>
      <c r="H617" s="6" t="s">
        <v>1070</v>
      </c>
      <c r="I617" s="3" t="s">
        <v>4</v>
      </c>
      <c r="J617" s="3" t="s">
        <v>33</v>
      </c>
    </row>
    <row r="618" spans="1:10" x14ac:dyDescent="0.25">
      <c r="A618" s="20">
        <v>15427</v>
      </c>
      <c r="B618" s="21" t="s">
        <v>167</v>
      </c>
      <c r="C618" s="21" t="s">
        <v>1071</v>
      </c>
      <c r="D618" s="22">
        <v>0</v>
      </c>
      <c r="E618" s="23">
        <v>1</v>
      </c>
      <c r="F618" s="23">
        <v>136</v>
      </c>
      <c r="G618" s="24">
        <v>0</v>
      </c>
      <c r="H618" s="6">
        <v>0</v>
      </c>
      <c r="I618" s="22" t="s">
        <v>4</v>
      </c>
      <c r="J618" s="22" t="s">
        <v>33</v>
      </c>
    </row>
    <row r="619" spans="1:10" ht="60" x14ac:dyDescent="0.25">
      <c r="A619" s="20">
        <v>15428</v>
      </c>
      <c r="B619" s="21" t="s">
        <v>1072</v>
      </c>
      <c r="C619" s="21" t="s">
        <v>1073</v>
      </c>
      <c r="D619" s="22" t="s">
        <v>56</v>
      </c>
      <c r="E619" s="23">
        <v>1</v>
      </c>
      <c r="F619" s="23">
        <v>59</v>
      </c>
      <c r="G619" s="24">
        <v>1916</v>
      </c>
      <c r="H619" s="6">
        <v>0</v>
      </c>
      <c r="I619" s="22" t="s">
        <v>4</v>
      </c>
      <c r="J619" s="22" t="s">
        <v>33</v>
      </c>
    </row>
    <row r="620" spans="1:10" ht="60" x14ac:dyDescent="0.25">
      <c r="A620" s="20">
        <v>15429</v>
      </c>
      <c r="B620" s="21" t="s">
        <v>1074</v>
      </c>
      <c r="C620" s="21" t="s">
        <v>1075</v>
      </c>
      <c r="D620" s="22" t="s">
        <v>1076</v>
      </c>
      <c r="E620" s="23">
        <v>1</v>
      </c>
      <c r="F620" s="23">
        <v>139</v>
      </c>
      <c r="G620" s="24">
        <v>0</v>
      </c>
      <c r="H620" s="6">
        <v>0</v>
      </c>
      <c r="I620" s="22" t="s">
        <v>4</v>
      </c>
      <c r="J620" s="22" t="s">
        <v>33</v>
      </c>
    </row>
    <row r="621" spans="1:10" ht="30" x14ac:dyDescent="0.25">
      <c r="A621" s="1">
        <v>15432</v>
      </c>
      <c r="B621" s="2" t="s">
        <v>34</v>
      </c>
      <c r="C621" s="2" t="s">
        <v>35</v>
      </c>
      <c r="D621" s="3" t="s">
        <v>36</v>
      </c>
      <c r="E621" s="4">
        <v>1</v>
      </c>
      <c r="F621" s="4">
        <v>183</v>
      </c>
      <c r="G621" s="5">
        <v>1992</v>
      </c>
      <c r="H621" s="6">
        <v>0</v>
      </c>
      <c r="I621" s="3" t="s">
        <v>4</v>
      </c>
      <c r="J621" s="3" t="s">
        <v>33</v>
      </c>
    </row>
    <row r="622" spans="1:10" ht="45" x14ac:dyDescent="0.25">
      <c r="A622" s="20">
        <v>15433</v>
      </c>
      <c r="B622" s="21" t="s">
        <v>305</v>
      </c>
      <c r="C622" s="21" t="s">
        <v>306</v>
      </c>
      <c r="D622" s="22" t="s">
        <v>78</v>
      </c>
      <c r="E622" s="23">
        <v>1</v>
      </c>
      <c r="F622" s="23">
        <v>63</v>
      </c>
      <c r="G622" s="24">
        <v>1997</v>
      </c>
      <c r="H622" s="6" t="s">
        <v>307</v>
      </c>
      <c r="I622" s="22" t="s">
        <v>4</v>
      </c>
      <c r="J622" s="22" t="s">
        <v>33</v>
      </c>
    </row>
    <row r="623" spans="1:10" ht="45" x14ac:dyDescent="0.25">
      <c r="A623" s="20">
        <v>15438</v>
      </c>
      <c r="B623" s="21" t="s">
        <v>1081</v>
      </c>
      <c r="C623" s="21" t="s">
        <v>1082</v>
      </c>
      <c r="D623" s="22" t="s">
        <v>56</v>
      </c>
      <c r="E623" s="23">
        <v>1</v>
      </c>
      <c r="F623" s="23">
        <v>408</v>
      </c>
      <c r="G623" s="24">
        <v>1890</v>
      </c>
      <c r="H623" s="6">
        <v>0</v>
      </c>
      <c r="I623" s="22" t="s">
        <v>4</v>
      </c>
      <c r="J623" s="22" t="s">
        <v>33</v>
      </c>
    </row>
    <row r="624" spans="1:10" ht="45" x14ac:dyDescent="0.25">
      <c r="A624" s="20">
        <v>15439</v>
      </c>
      <c r="B624" s="21" t="s">
        <v>1081</v>
      </c>
      <c r="C624" s="21" t="s">
        <v>1083</v>
      </c>
      <c r="D624" s="22" t="s">
        <v>56</v>
      </c>
      <c r="E624" s="23">
        <v>1</v>
      </c>
      <c r="F624" s="23">
        <v>404</v>
      </c>
      <c r="G624" s="24">
        <v>1890</v>
      </c>
      <c r="H624" s="6">
        <v>0</v>
      </c>
      <c r="I624" s="22" t="s">
        <v>4</v>
      </c>
      <c r="J624" s="22" t="s">
        <v>33</v>
      </c>
    </row>
    <row r="625" spans="1:10" ht="45" x14ac:dyDescent="0.25">
      <c r="A625" s="20">
        <v>15440</v>
      </c>
      <c r="B625" s="21" t="s">
        <v>1081</v>
      </c>
      <c r="C625" s="21" t="s">
        <v>1084</v>
      </c>
      <c r="D625" s="22" t="s">
        <v>56</v>
      </c>
      <c r="E625" s="23">
        <v>1</v>
      </c>
      <c r="F625" s="23">
        <v>615</v>
      </c>
      <c r="G625" s="24">
        <v>1890</v>
      </c>
      <c r="H625" s="6">
        <v>0</v>
      </c>
      <c r="I625" s="22" t="s">
        <v>4</v>
      </c>
      <c r="J625" s="22" t="s">
        <v>33</v>
      </c>
    </row>
    <row r="626" spans="1:10" ht="45" x14ac:dyDescent="0.25">
      <c r="A626" s="20">
        <v>15441</v>
      </c>
      <c r="B626" s="21" t="s">
        <v>1081</v>
      </c>
      <c r="C626" s="21" t="s">
        <v>1085</v>
      </c>
      <c r="D626" s="22" t="s">
        <v>56</v>
      </c>
      <c r="E626" s="23">
        <v>1</v>
      </c>
      <c r="F626" s="23">
        <v>452</v>
      </c>
      <c r="G626" s="24">
        <v>1890</v>
      </c>
      <c r="H626" s="6">
        <v>0</v>
      </c>
      <c r="I626" s="22" t="s">
        <v>4</v>
      </c>
      <c r="J626" s="22" t="s">
        <v>33</v>
      </c>
    </row>
    <row r="627" spans="1:10" ht="45" x14ac:dyDescent="0.25">
      <c r="A627" s="1">
        <v>15442</v>
      </c>
      <c r="B627" s="2" t="s">
        <v>1081</v>
      </c>
      <c r="C627" s="2" t="s">
        <v>1086</v>
      </c>
      <c r="D627" s="3" t="s">
        <v>56</v>
      </c>
      <c r="E627" s="4">
        <v>1</v>
      </c>
      <c r="F627" s="4">
        <v>455</v>
      </c>
      <c r="G627" s="5">
        <v>1980</v>
      </c>
      <c r="H627" s="6">
        <v>0</v>
      </c>
      <c r="I627" s="3" t="s">
        <v>4</v>
      </c>
      <c r="J627" s="3" t="s">
        <v>33</v>
      </c>
    </row>
    <row r="628" spans="1:10" ht="45" x14ac:dyDescent="0.25">
      <c r="A628" s="1">
        <v>15443</v>
      </c>
      <c r="B628" s="2" t="s">
        <v>1081</v>
      </c>
      <c r="C628" s="2" t="s">
        <v>1087</v>
      </c>
      <c r="D628" s="3" t="s">
        <v>56</v>
      </c>
      <c r="E628" s="4">
        <v>1</v>
      </c>
      <c r="F628" s="4">
        <v>395</v>
      </c>
      <c r="G628" s="5">
        <v>1890</v>
      </c>
      <c r="H628" s="6">
        <v>0</v>
      </c>
      <c r="I628" s="3" t="s">
        <v>4</v>
      </c>
      <c r="J628" s="3" t="s">
        <v>33</v>
      </c>
    </row>
    <row r="629" spans="1:10" x14ac:dyDescent="0.25">
      <c r="A629" s="1">
        <v>15444</v>
      </c>
      <c r="B629" s="2" t="s">
        <v>1088</v>
      </c>
      <c r="C629" s="2" t="s">
        <v>1089</v>
      </c>
      <c r="D629" s="3">
        <v>0</v>
      </c>
      <c r="E629" s="4">
        <v>1</v>
      </c>
      <c r="F629" s="4">
        <v>103</v>
      </c>
      <c r="G629" s="5">
        <v>1937</v>
      </c>
      <c r="H629" s="6">
        <v>0</v>
      </c>
      <c r="I629" s="3" t="s">
        <v>4</v>
      </c>
      <c r="J629" s="3" t="s">
        <v>33</v>
      </c>
    </row>
    <row r="630" spans="1:10" ht="60" x14ac:dyDescent="0.25">
      <c r="A630" s="1">
        <v>15445</v>
      </c>
      <c r="B630" s="2" t="s">
        <v>40</v>
      </c>
      <c r="C630" s="2" t="s">
        <v>1090</v>
      </c>
      <c r="D630" s="3" t="s">
        <v>56</v>
      </c>
      <c r="E630" s="4">
        <v>1</v>
      </c>
      <c r="F630" s="4">
        <v>52</v>
      </c>
      <c r="G630" s="5">
        <v>1938</v>
      </c>
      <c r="H630" s="6">
        <v>0</v>
      </c>
      <c r="I630" s="3" t="s">
        <v>4</v>
      </c>
      <c r="J630" s="3" t="s">
        <v>33</v>
      </c>
    </row>
    <row r="631" spans="1:10" ht="60" x14ac:dyDescent="0.25">
      <c r="A631" s="1">
        <v>15446</v>
      </c>
      <c r="B631" s="2" t="s">
        <v>40</v>
      </c>
      <c r="C631" s="2" t="s">
        <v>1090</v>
      </c>
      <c r="D631" s="3" t="s">
        <v>56</v>
      </c>
      <c r="E631" s="4">
        <v>1</v>
      </c>
      <c r="F631" s="4">
        <v>52</v>
      </c>
      <c r="G631" s="5">
        <v>1938</v>
      </c>
      <c r="H631" s="6">
        <v>0</v>
      </c>
      <c r="I631" s="3" t="s">
        <v>4</v>
      </c>
      <c r="J631" s="3" t="s">
        <v>33</v>
      </c>
    </row>
    <row r="632" spans="1:10" ht="45" x14ac:dyDescent="0.25">
      <c r="A632" s="1">
        <v>15447</v>
      </c>
      <c r="B632" s="2" t="s">
        <v>40</v>
      </c>
      <c r="C632" s="2" t="s">
        <v>1091</v>
      </c>
      <c r="D632" s="3" t="s">
        <v>56</v>
      </c>
      <c r="E632" s="4">
        <v>1</v>
      </c>
      <c r="F632" s="4">
        <v>32</v>
      </c>
      <c r="G632" s="5">
        <v>1933</v>
      </c>
      <c r="H632" s="6">
        <v>0</v>
      </c>
      <c r="I632" s="3" t="s">
        <v>4</v>
      </c>
      <c r="J632" s="3" t="s">
        <v>33</v>
      </c>
    </row>
    <row r="633" spans="1:10" ht="45" x14ac:dyDescent="0.25">
      <c r="A633" s="20">
        <v>15448</v>
      </c>
      <c r="B633" s="21" t="s">
        <v>40</v>
      </c>
      <c r="C633" s="21" t="s">
        <v>1091</v>
      </c>
      <c r="D633" s="22" t="s">
        <v>56</v>
      </c>
      <c r="E633" s="23">
        <v>1</v>
      </c>
      <c r="F633" s="23">
        <v>32</v>
      </c>
      <c r="G633" s="24">
        <v>1933</v>
      </c>
      <c r="H633" s="6">
        <v>0</v>
      </c>
      <c r="I633" s="22" t="s">
        <v>4</v>
      </c>
      <c r="J633" s="22" t="s">
        <v>33</v>
      </c>
    </row>
    <row r="634" spans="1:10" x14ac:dyDescent="0.25">
      <c r="A634" s="20">
        <v>15449</v>
      </c>
      <c r="B634" s="21" t="s">
        <v>387</v>
      </c>
      <c r="C634" s="21" t="s">
        <v>388</v>
      </c>
      <c r="D634" s="22">
        <v>0</v>
      </c>
      <c r="E634" s="23">
        <v>1</v>
      </c>
      <c r="F634" s="23">
        <v>223</v>
      </c>
      <c r="G634" s="24">
        <v>1940</v>
      </c>
      <c r="H634" s="6">
        <v>0</v>
      </c>
      <c r="I634" s="22" t="s">
        <v>4</v>
      </c>
      <c r="J634" s="22" t="s">
        <v>33</v>
      </c>
    </row>
    <row r="635" spans="1:10" ht="45" x14ac:dyDescent="0.25">
      <c r="A635" s="1">
        <v>15450</v>
      </c>
      <c r="B635" s="2" t="s">
        <v>40</v>
      </c>
      <c r="C635" s="2" t="s">
        <v>1091</v>
      </c>
      <c r="D635" s="3" t="s">
        <v>56</v>
      </c>
      <c r="E635" s="4">
        <v>1</v>
      </c>
      <c r="F635" s="4">
        <v>32</v>
      </c>
      <c r="G635" s="5">
        <v>1933</v>
      </c>
      <c r="H635" s="6">
        <v>0</v>
      </c>
      <c r="I635" s="3" t="s">
        <v>4</v>
      </c>
      <c r="J635" s="3" t="s">
        <v>33</v>
      </c>
    </row>
    <row r="636" spans="1:10" x14ac:dyDescent="0.25">
      <c r="A636" s="1">
        <v>15451</v>
      </c>
      <c r="B636" s="2" t="s">
        <v>878</v>
      </c>
      <c r="C636" s="2" t="s">
        <v>1092</v>
      </c>
      <c r="D636" s="3">
        <v>0</v>
      </c>
      <c r="E636" s="4">
        <v>1</v>
      </c>
      <c r="F636" s="4">
        <v>64</v>
      </c>
      <c r="G636" s="5">
        <v>1984</v>
      </c>
      <c r="H636" s="6">
        <v>0</v>
      </c>
      <c r="I636" s="3" t="s">
        <v>4</v>
      </c>
      <c r="J636" s="3" t="s">
        <v>33</v>
      </c>
    </row>
    <row r="637" spans="1:10" ht="60" x14ac:dyDescent="0.25">
      <c r="A637" s="1">
        <v>15452</v>
      </c>
      <c r="B637" s="2" t="s">
        <v>1093</v>
      </c>
      <c r="C637" s="2" t="s">
        <v>1094</v>
      </c>
      <c r="D637" s="3" t="s">
        <v>1095</v>
      </c>
      <c r="E637" s="4">
        <v>1</v>
      </c>
      <c r="F637" s="4">
        <v>159</v>
      </c>
      <c r="G637" s="5">
        <v>1941</v>
      </c>
      <c r="H637" s="6">
        <v>0</v>
      </c>
      <c r="I637" s="3" t="s">
        <v>4</v>
      </c>
      <c r="J637" s="3" t="s">
        <v>33</v>
      </c>
    </row>
    <row r="638" spans="1:10" ht="45" x14ac:dyDescent="0.25">
      <c r="A638" s="1">
        <v>15453</v>
      </c>
      <c r="B638" s="2" t="s">
        <v>1096</v>
      </c>
      <c r="C638" s="2" t="s">
        <v>1097</v>
      </c>
      <c r="D638" s="3" t="s">
        <v>1098</v>
      </c>
      <c r="E638" s="4">
        <v>1</v>
      </c>
      <c r="F638" s="4">
        <v>75</v>
      </c>
      <c r="G638" s="5">
        <v>1938</v>
      </c>
      <c r="H638" s="6">
        <v>0</v>
      </c>
      <c r="I638" s="3" t="s">
        <v>4</v>
      </c>
      <c r="J638" s="3" t="s">
        <v>33</v>
      </c>
    </row>
    <row r="639" spans="1:10" ht="45" x14ac:dyDescent="0.25">
      <c r="A639" s="1">
        <v>15454</v>
      </c>
      <c r="B639" s="2" t="s">
        <v>1099</v>
      </c>
      <c r="C639" s="2" t="s">
        <v>1100</v>
      </c>
      <c r="D639" s="3" t="s">
        <v>56</v>
      </c>
      <c r="E639" s="4">
        <v>1</v>
      </c>
      <c r="F639" s="4">
        <v>47</v>
      </c>
      <c r="G639" s="5">
        <v>1938</v>
      </c>
      <c r="H639" s="6">
        <v>0</v>
      </c>
      <c r="I639" s="3" t="s">
        <v>4</v>
      </c>
      <c r="J639" s="3" t="s">
        <v>33</v>
      </c>
    </row>
    <row r="640" spans="1:10" ht="30" x14ac:dyDescent="0.25">
      <c r="A640" s="20">
        <v>15455</v>
      </c>
      <c r="B640" s="21" t="s">
        <v>54</v>
      </c>
      <c r="C640" s="21" t="s">
        <v>1101</v>
      </c>
      <c r="D640" s="22">
        <v>0</v>
      </c>
      <c r="E640" s="23">
        <v>1</v>
      </c>
      <c r="F640" s="23">
        <v>12</v>
      </c>
      <c r="G640" s="24">
        <v>1986</v>
      </c>
      <c r="H640" s="6">
        <v>0</v>
      </c>
      <c r="I640" s="22" t="s">
        <v>4</v>
      </c>
      <c r="J640" s="22" t="s">
        <v>33</v>
      </c>
    </row>
    <row r="641" spans="1:10" ht="30" x14ac:dyDescent="0.25">
      <c r="A641" s="20">
        <v>15456</v>
      </c>
      <c r="B641" s="21" t="s">
        <v>1102</v>
      </c>
      <c r="C641" s="21" t="s">
        <v>1103</v>
      </c>
      <c r="D641" s="22">
        <v>0</v>
      </c>
      <c r="E641" s="23">
        <v>1</v>
      </c>
      <c r="F641" s="23">
        <v>26</v>
      </c>
      <c r="G641" s="24">
        <v>1954</v>
      </c>
      <c r="H641" s="6">
        <v>0</v>
      </c>
      <c r="I641" s="22" t="s">
        <v>4</v>
      </c>
      <c r="J641" s="22" t="s">
        <v>33</v>
      </c>
    </row>
    <row r="642" spans="1:10" ht="30" x14ac:dyDescent="0.25">
      <c r="A642" s="20">
        <v>15457</v>
      </c>
      <c r="B642" s="21" t="s">
        <v>1102</v>
      </c>
      <c r="C642" s="21" t="s">
        <v>1103</v>
      </c>
      <c r="D642" s="22">
        <v>0</v>
      </c>
      <c r="E642" s="23">
        <v>1</v>
      </c>
      <c r="F642" s="23">
        <v>26</v>
      </c>
      <c r="G642" s="24">
        <v>1954</v>
      </c>
      <c r="H642" s="6">
        <v>0</v>
      </c>
      <c r="I642" s="22" t="s">
        <v>4</v>
      </c>
      <c r="J642" s="22" t="s">
        <v>33</v>
      </c>
    </row>
    <row r="643" spans="1:10" ht="45" x14ac:dyDescent="0.25">
      <c r="A643" s="1">
        <v>15458</v>
      </c>
      <c r="B643" s="2" t="s">
        <v>1104</v>
      </c>
      <c r="C643" s="2" t="s">
        <v>1105</v>
      </c>
      <c r="D643" s="3" t="s">
        <v>1106</v>
      </c>
      <c r="E643" s="4">
        <v>1</v>
      </c>
      <c r="F643" s="4">
        <v>15</v>
      </c>
      <c r="G643" s="5">
        <v>1948</v>
      </c>
      <c r="H643" s="6">
        <v>0</v>
      </c>
      <c r="I643" s="3" t="s">
        <v>4</v>
      </c>
      <c r="J643" s="3" t="s">
        <v>33</v>
      </c>
    </row>
    <row r="644" spans="1:10" ht="45" x14ac:dyDescent="0.25">
      <c r="A644" s="1">
        <v>15459</v>
      </c>
      <c r="B644" s="2" t="s">
        <v>118</v>
      </c>
      <c r="C644" s="2" t="s">
        <v>1107</v>
      </c>
      <c r="D644" s="3" t="s">
        <v>56</v>
      </c>
      <c r="E644" s="4">
        <v>1</v>
      </c>
      <c r="F644" s="4">
        <v>26</v>
      </c>
      <c r="G644" s="5">
        <v>1987</v>
      </c>
      <c r="H644" s="6">
        <v>0</v>
      </c>
      <c r="I644" s="3" t="s">
        <v>4</v>
      </c>
      <c r="J644" s="3" t="s">
        <v>33</v>
      </c>
    </row>
    <row r="645" spans="1:10" ht="30" x14ac:dyDescent="0.25">
      <c r="A645" s="1">
        <v>15460</v>
      </c>
      <c r="B645" s="2" t="s">
        <v>1108</v>
      </c>
      <c r="C645" s="2" t="s">
        <v>1109</v>
      </c>
      <c r="D645" s="3" t="s">
        <v>1110</v>
      </c>
      <c r="E645" s="4">
        <v>1</v>
      </c>
      <c r="F645" s="4">
        <v>12</v>
      </c>
      <c r="G645" s="5">
        <v>0</v>
      </c>
      <c r="H645" s="6">
        <v>0</v>
      </c>
      <c r="I645" s="3" t="s">
        <v>4</v>
      </c>
      <c r="J645" s="3" t="s">
        <v>33</v>
      </c>
    </row>
    <row r="646" spans="1:10" ht="45" x14ac:dyDescent="0.25">
      <c r="A646" s="1">
        <v>15461</v>
      </c>
      <c r="B646" s="2" t="s">
        <v>1065</v>
      </c>
      <c r="C646" s="2" t="s">
        <v>1111</v>
      </c>
      <c r="D646" s="3" t="s">
        <v>1112</v>
      </c>
      <c r="E646" s="4">
        <v>1</v>
      </c>
      <c r="F646" s="4">
        <v>25</v>
      </c>
      <c r="G646" s="5">
        <v>1959</v>
      </c>
      <c r="H646" s="6">
        <v>0</v>
      </c>
      <c r="I646" s="3" t="s">
        <v>4</v>
      </c>
      <c r="J646" s="3" t="s">
        <v>33</v>
      </c>
    </row>
    <row r="647" spans="1:10" ht="45" x14ac:dyDescent="0.25">
      <c r="A647" s="1">
        <v>15462</v>
      </c>
      <c r="B647" s="2" t="s">
        <v>128</v>
      </c>
      <c r="C647" s="2" t="s">
        <v>1113</v>
      </c>
      <c r="D647" s="3" t="s">
        <v>1114</v>
      </c>
      <c r="E647" s="4">
        <v>1</v>
      </c>
      <c r="F647" s="4">
        <v>43</v>
      </c>
      <c r="G647" s="5">
        <v>1959</v>
      </c>
      <c r="H647" s="6">
        <v>0</v>
      </c>
      <c r="I647" s="3" t="s">
        <v>4</v>
      </c>
      <c r="J647" s="3" t="s">
        <v>33</v>
      </c>
    </row>
    <row r="648" spans="1:10" ht="45" x14ac:dyDescent="0.25">
      <c r="A648" s="1">
        <v>15464</v>
      </c>
      <c r="B648" s="2" t="s">
        <v>1099</v>
      </c>
      <c r="C648" s="2" t="s">
        <v>1100</v>
      </c>
      <c r="D648" s="3" t="s">
        <v>56</v>
      </c>
      <c r="E648" s="4">
        <v>1</v>
      </c>
      <c r="F648" s="4">
        <v>47</v>
      </c>
      <c r="G648" s="5">
        <v>1938</v>
      </c>
      <c r="H648" s="6">
        <v>0</v>
      </c>
      <c r="I648" s="3" t="s">
        <v>4</v>
      </c>
      <c r="J648" s="3" t="s">
        <v>33</v>
      </c>
    </row>
    <row r="649" spans="1:10" ht="30" x14ac:dyDescent="0.25">
      <c r="A649" s="1">
        <v>15636</v>
      </c>
      <c r="B649" s="2" t="s">
        <v>1078</v>
      </c>
      <c r="C649" s="2" t="s">
        <v>1302</v>
      </c>
      <c r="D649" s="3">
        <v>0</v>
      </c>
      <c r="E649" s="4">
        <v>1</v>
      </c>
      <c r="F649" s="4">
        <v>139</v>
      </c>
      <c r="G649" s="5">
        <v>1966</v>
      </c>
      <c r="H649" s="6">
        <v>0</v>
      </c>
      <c r="I649" s="3" t="s">
        <v>4</v>
      </c>
      <c r="J649" s="7" t="s">
        <v>33</v>
      </c>
    </row>
    <row r="650" spans="1:10" ht="45" x14ac:dyDescent="0.25">
      <c r="A650" s="1">
        <v>15994</v>
      </c>
      <c r="B650" s="2" t="s">
        <v>1459</v>
      </c>
      <c r="C650" s="8" t="s">
        <v>1462</v>
      </c>
      <c r="D650" s="3" t="s">
        <v>962</v>
      </c>
      <c r="E650" s="4">
        <v>1</v>
      </c>
      <c r="F650" s="4">
        <v>135</v>
      </c>
      <c r="G650" s="5">
        <v>2020</v>
      </c>
      <c r="H650" s="6" t="s">
        <v>1463</v>
      </c>
      <c r="I650" s="3" t="s">
        <v>4</v>
      </c>
      <c r="J650" s="3" t="s">
        <v>33</v>
      </c>
    </row>
    <row r="651" spans="1:10" x14ac:dyDescent="0.25">
      <c r="A651" s="9">
        <v>16054</v>
      </c>
      <c r="B651" s="2" t="s">
        <v>617</v>
      </c>
      <c r="C651" s="8" t="s">
        <v>731</v>
      </c>
      <c r="D651" s="3" t="s">
        <v>619</v>
      </c>
      <c r="E651" s="4">
        <v>1</v>
      </c>
      <c r="F651" s="4">
        <v>192</v>
      </c>
      <c r="G651" s="5">
        <v>2012</v>
      </c>
      <c r="H651" s="6" t="s">
        <v>733</v>
      </c>
      <c r="I651" s="3" t="s">
        <v>4</v>
      </c>
      <c r="J651" s="3" t="s">
        <v>33</v>
      </c>
    </row>
    <row r="652" spans="1:10" x14ac:dyDescent="0.25">
      <c r="A652" s="1">
        <v>16087</v>
      </c>
      <c r="B652" s="2" t="s">
        <v>30</v>
      </c>
      <c r="C652" s="8" t="s">
        <v>661</v>
      </c>
      <c r="D652" s="3" t="s">
        <v>8</v>
      </c>
      <c r="E652" s="4">
        <v>1</v>
      </c>
      <c r="F652" s="4">
        <v>55</v>
      </c>
      <c r="G652" s="5">
        <v>1992</v>
      </c>
      <c r="H652" s="6" t="s">
        <v>1466</v>
      </c>
      <c r="I652" s="3" t="s">
        <v>4</v>
      </c>
      <c r="J652" s="3" t="s">
        <v>33</v>
      </c>
    </row>
    <row r="653" spans="1:10" x14ac:dyDescent="0.25">
      <c r="A653" s="1">
        <v>16088</v>
      </c>
      <c r="B653" s="2" t="s">
        <v>30</v>
      </c>
      <c r="C653" s="8" t="s">
        <v>661</v>
      </c>
      <c r="D653" s="3" t="s">
        <v>1467</v>
      </c>
      <c r="E653" s="4">
        <v>1</v>
      </c>
      <c r="F653" s="4">
        <v>53</v>
      </c>
      <c r="G653" s="5">
        <v>1982</v>
      </c>
      <c r="H653" s="6" t="s">
        <v>1466</v>
      </c>
      <c r="I653" s="3" t="s">
        <v>4</v>
      </c>
      <c r="J653" s="3" t="s">
        <v>33</v>
      </c>
    </row>
    <row r="654" spans="1:10" x14ac:dyDescent="0.25">
      <c r="A654" s="9">
        <v>16101</v>
      </c>
      <c r="B654" s="2" t="s">
        <v>271</v>
      </c>
      <c r="C654" s="8" t="s">
        <v>1468</v>
      </c>
      <c r="D654" s="3" t="s">
        <v>962</v>
      </c>
      <c r="E654" s="4">
        <v>1</v>
      </c>
      <c r="F654" s="4">
        <v>178</v>
      </c>
      <c r="G654" s="5">
        <v>2020</v>
      </c>
      <c r="H654" s="6" t="s">
        <v>1469</v>
      </c>
      <c r="I654" s="3" t="s">
        <v>4</v>
      </c>
      <c r="J654" s="3" t="s">
        <v>33</v>
      </c>
    </row>
    <row r="655" spans="1:10" ht="30" x14ac:dyDescent="0.25">
      <c r="A655" s="1">
        <v>16113</v>
      </c>
      <c r="B655" s="2" t="s">
        <v>950</v>
      </c>
      <c r="C655" s="8" t="s">
        <v>1477</v>
      </c>
      <c r="D655" s="3">
        <v>0</v>
      </c>
      <c r="E655" s="4">
        <v>1</v>
      </c>
      <c r="F655" s="4">
        <v>147</v>
      </c>
      <c r="G655" s="5">
        <v>2021</v>
      </c>
      <c r="H655" s="6">
        <v>0</v>
      </c>
      <c r="I655" s="3" t="s">
        <v>4</v>
      </c>
      <c r="J655" s="3" t="s">
        <v>33</v>
      </c>
    </row>
    <row r="656" spans="1:10" x14ac:dyDescent="0.25">
      <c r="A656" s="20">
        <v>16181</v>
      </c>
      <c r="B656" s="21" t="s">
        <v>200</v>
      </c>
      <c r="C656" s="27" t="s">
        <v>284</v>
      </c>
      <c r="D656" s="22">
        <v>0</v>
      </c>
      <c r="E656" s="23">
        <v>1</v>
      </c>
      <c r="F656" s="23">
        <v>198</v>
      </c>
      <c r="G656" s="24">
        <v>1995</v>
      </c>
      <c r="H656" s="6">
        <v>0</v>
      </c>
      <c r="I656" s="22" t="s">
        <v>4</v>
      </c>
      <c r="J656" s="22" t="s">
        <v>33</v>
      </c>
    </row>
    <row r="657" spans="1:10" x14ac:dyDescent="0.25">
      <c r="A657" s="28">
        <v>16211</v>
      </c>
      <c r="B657" s="21" t="s">
        <v>1480</v>
      </c>
      <c r="C657" s="27" t="s">
        <v>1481</v>
      </c>
      <c r="D657" s="22" t="s">
        <v>545</v>
      </c>
      <c r="E657" s="23">
        <v>1</v>
      </c>
      <c r="F657" s="23">
        <v>124</v>
      </c>
      <c r="G657" s="24">
        <v>2005</v>
      </c>
      <c r="H657" s="6" t="s">
        <v>1482</v>
      </c>
      <c r="I657" s="22" t="s">
        <v>4</v>
      </c>
      <c r="J657" s="22" t="s">
        <v>33</v>
      </c>
    </row>
    <row r="658" spans="1:10" ht="45" x14ac:dyDescent="0.25">
      <c r="A658" s="28">
        <v>16231</v>
      </c>
      <c r="B658" s="21" t="s">
        <v>1459</v>
      </c>
      <c r="C658" s="27" t="s">
        <v>1460</v>
      </c>
      <c r="D658" s="22" t="s">
        <v>962</v>
      </c>
      <c r="E658" s="23">
        <v>1</v>
      </c>
      <c r="F658" s="23">
        <v>135</v>
      </c>
      <c r="G658" s="24">
        <v>2020</v>
      </c>
      <c r="H658" s="6" t="s">
        <v>1461</v>
      </c>
      <c r="I658" s="22" t="s">
        <v>4</v>
      </c>
      <c r="J658" s="22" t="s">
        <v>33</v>
      </c>
    </row>
    <row r="659" spans="1:10" x14ac:dyDescent="0.25">
      <c r="A659" s="28">
        <v>16232</v>
      </c>
      <c r="B659" s="21" t="s">
        <v>271</v>
      </c>
      <c r="C659" s="27" t="s">
        <v>1468</v>
      </c>
      <c r="D659" s="22" t="s">
        <v>962</v>
      </c>
      <c r="E659" s="23">
        <v>1</v>
      </c>
      <c r="F659" s="23">
        <v>178</v>
      </c>
      <c r="G659" s="24">
        <v>2020</v>
      </c>
      <c r="H659" s="6" t="s">
        <v>1469</v>
      </c>
      <c r="I659" s="22" t="s">
        <v>4</v>
      </c>
      <c r="J659" s="22" t="s">
        <v>33</v>
      </c>
    </row>
    <row r="660" spans="1:10" ht="75" x14ac:dyDescent="0.25">
      <c r="A660" s="28">
        <v>16359</v>
      </c>
      <c r="B660" s="21" t="s">
        <v>1484</v>
      </c>
      <c r="C660" s="27" t="s">
        <v>1485</v>
      </c>
      <c r="D660" s="22" t="s">
        <v>1486</v>
      </c>
      <c r="E660" s="23">
        <v>1</v>
      </c>
      <c r="F660" s="23">
        <v>264</v>
      </c>
      <c r="G660" s="24">
        <v>2013</v>
      </c>
      <c r="H660" s="6" t="s">
        <v>1487</v>
      </c>
      <c r="I660" s="22" t="s">
        <v>4</v>
      </c>
      <c r="J660" s="22" t="s">
        <v>33</v>
      </c>
    </row>
    <row r="661" spans="1:10" ht="45" x14ac:dyDescent="0.25">
      <c r="A661" s="20">
        <v>16388</v>
      </c>
      <c r="B661" s="21" t="s">
        <v>316</v>
      </c>
      <c r="C661" s="27" t="s">
        <v>550</v>
      </c>
      <c r="D661" s="22" t="s">
        <v>399</v>
      </c>
      <c r="E661" s="23">
        <v>1</v>
      </c>
      <c r="F661" s="23">
        <v>482</v>
      </c>
      <c r="G661" s="24">
        <v>2006</v>
      </c>
      <c r="H661" s="6" t="s">
        <v>551</v>
      </c>
      <c r="I661" s="22" t="s">
        <v>4</v>
      </c>
      <c r="J661" s="22" t="s">
        <v>33</v>
      </c>
    </row>
    <row r="662" spans="1:10" ht="30" x14ac:dyDescent="0.25">
      <c r="A662" s="28">
        <v>16406</v>
      </c>
      <c r="B662" s="21" t="s">
        <v>1488</v>
      </c>
      <c r="C662" s="27" t="s">
        <v>1489</v>
      </c>
      <c r="D662" s="22" t="s">
        <v>455</v>
      </c>
      <c r="E662" s="23">
        <v>1</v>
      </c>
      <c r="F662" s="23">
        <v>132</v>
      </c>
      <c r="G662" s="24">
        <v>2019</v>
      </c>
      <c r="H662" s="6" t="s">
        <v>1490</v>
      </c>
      <c r="I662" s="22" t="s">
        <v>4</v>
      </c>
      <c r="J662" s="22" t="s">
        <v>33</v>
      </c>
    </row>
    <row r="663" spans="1:10" ht="30" x14ac:dyDescent="0.25">
      <c r="A663" s="28">
        <v>16408</v>
      </c>
      <c r="B663" s="21" t="s">
        <v>781</v>
      </c>
      <c r="C663" s="27" t="s">
        <v>782</v>
      </c>
      <c r="D663" s="22" t="s">
        <v>455</v>
      </c>
      <c r="E663" s="23">
        <v>1</v>
      </c>
      <c r="F663" s="23">
        <v>88</v>
      </c>
      <c r="G663" s="24">
        <v>2014</v>
      </c>
      <c r="H663" s="6" t="s">
        <v>783</v>
      </c>
      <c r="I663" s="22" t="s">
        <v>4</v>
      </c>
      <c r="J663" s="22" t="s">
        <v>33</v>
      </c>
    </row>
    <row r="664" spans="1:10" ht="60" x14ac:dyDescent="0.25">
      <c r="A664" s="1">
        <v>16553</v>
      </c>
      <c r="B664" s="2" t="s">
        <v>1494</v>
      </c>
      <c r="C664" s="8" t="s">
        <v>1495</v>
      </c>
      <c r="D664" s="3" t="s">
        <v>1496</v>
      </c>
      <c r="E664" s="4">
        <v>1</v>
      </c>
      <c r="F664" s="4">
        <v>172</v>
      </c>
      <c r="G664" s="5">
        <v>2022</v>
      </c>
      <c r="H664" s="6" t="s">
        <v>1497</v>
      </c>
      <c r="I664" s="22" t="s">
        <v>4</v>
      </c>
      <c r="J664" s="22" t="s">
        <v>33</v>
      </c>
    </row>
    <row r="665" spans="1:10" ht="30" x14ac:dyDescent="0.25">
      <c r="A665" s="20">
        <v>343</v>
      </c>
      <c r="B665" s="21" t="s">
        <v>20</v>
      </c>
      <c r="C665" s="21" t="s">
        <v>21</v>
      </c>
      <c r="D665" s="22" t="s">
        <v>8</v>
      </c>
      <c r="E665" s="23">
        <v>1</v>
      </c>
      <c r="F665" s="23">
        <v>107</v>
      </c>
      <c r="G665" s="24">
        <v>1996</v>
      </c>
      <c r="H665" s="6" t="s">
        <v>22</v>
      </c>
      <c r="I665" s="22" t="s">
        <v>4</v>
      </c>
      <c r="J665" s="25" t="s">
        <v>23</v>
      </c>
    </row>
    <row r="666" spans="1:10" ht="45" x14ac:dyDescent="0.25">
      <c r="A666" s="20">
        <v>814</v>
      </c>
      <c r="B666" s="21" t="s">
        <v>30</v>
      </c>
      <c r="C666" s="21" t="s">
        <v>77</v>
      </c>
      <c r="D666" s="22" t="s">
        <v>78</v>
      </c>
      <c r="E666" s="23">
        <v>1</v>
      </c>
      <c r="F666" s="23">
        <v>16</v>
      </c>
      <c r="G666" s="24">
        <v>0</v>
      </c>
      <c r="H666" s="6">
        <v>0</v>
      </c>
      <c r="I666" s="22" t="s">
        <v>4</v>
      </c>
      <c r="J666" s="25" t="s">
        <v>23</v>
      </c>
    </row>
    <row r="667" spans="1:10" ht="60" x14ac:dyDescent="0.25">
      <c r="A667" s="20">
        <v>998</v>
      </c>
      <c r="B667" s="21" t="s">
        <v>34</v>
      </c>
      <c r="C667" s="21" t="s">
        <v>91</v>
      </c>
      <c r="D667" s="22" t="s">
        <v>36</v>
      </c>
      <c r="E667" s="23">
        <v>1</v>
      </c>
      <c r="F667" s="23">
        <v>236</v>
      </c>
      <c r="G667" s="24">
        <v>1998</v>
      </c>
      <c r="H667" s="6">
        <v>0</v>
      </c>
      <c r="I667" s="22" t="s">
        <v>4</v>
      </c>
      <c r="J667" s="25" t="s">
        <v>23</v>
      </c>
    </row>
    <row r="668" spans="1:10" ht="30" x14ac:dyDescent="0.25">
      <c r="A668" s="20">
        <v>1005</v>
      </c>
      <c r="B668" s="21" t="s">
        <v>94</v>
      </c>
      <c r="C668" s="21" t="s">
        <v>95</v>
      </c>
      <c r="D668" s="22" t="s">
        <v>96</v>
      </c>
      <c r="E668" s="23">
        <v>1</v>
      </c>
      <c r="F668" s="23">
        <v>75</v>
      </c>
      <c r="G668" s="24">
        <v>1987</v>
      </c>
      <c r="H668" s="6" t="s">
        <v>97</v>
      </c>
      <c r="I668" s="22" t="s">
        <v>4</v>
      </c>
      <c r="J668" s="25" t="s">
        <v>23</v>
      </c>
    </row>
    <row r="669" spans="1:10" ht="30" x14ac:dyDescent="0.25">
      <c r="A669" s="20">
        <v>2849</v>
      </c>
      <c r="B669" s="21" t="s">
        <v>200</v>
      </c>
      <c r="C669" s="21" t="s">
        <v>201</v>
      </c>
      <c r="D669" s="22" t="s">
        <v>192</v>
      </c>
      <c r="E669" s="23">
        <v>1</v>
      </c>
      <c r="F669" s="23">
        <v>169</v>
      </c>
      <c r="G669" s="24">
        <v>2000</v>
      </c>
      <c r="H669" s="6" t="s">
        <v>202</v>
      </c>
      <c r="I669" s="22" t="s">
        <v>4</v>
      </c>
      <c r="J669" s="22" t="s">
        <v>23</v>
      </c>
    </row>
    <row r="670" spans="1:10" ht="30" x14ac:dyDescent="0.25">
      <c r="A670" s="1">
        <v>4383</v>
      </c>
      <c r="B670" s="2" t="s">
        <v>30</v>
      </c>
      <c r="C670" s="2" t="s">
        <v>243</v>
      </c>
      <c r="D670" s="3" t="s">
        <v>56</v>
      </c>
      <c r="E670" s="4">
        <v>1</v>
      </c>
      <c r="F670" s="4">
        <v>63</v>
      </c>
      <c r="G670" s="5">
        <v>1965</v>
      </c>
      <c r="H670" s="6">
        <v>0</v>
      </c>
      <c r="I670" s="22" t="s">
        <v>4</v>
      </c>
      <c r="J670" s="25" t="s">
        <v>23</v>
      </c>
    </row>
    <row r="671" spans="1:10" ht="30" x14ac:dyDescent="0.25">
      <c r="A671" s="1">
        <v>4384</v>
      </c>
      <c r="B671" s="2" t="s">
        <v>30</v>
      </c>
      <c r="C671" s="2" t="s">
        <v>244</v>
      </c>
      <c r="D671" s="3" t="s">
        <v>245</v>
      </c>
      <c r="E671" s="4">
        <v>1</v>
      </c>
      <c r="F671" s="4">
        <v>52</v>
      </c>
      <c r="G671" s="5">
        <v>1963</v>
      </c>
      <c r="H671" s="6">
        <v>0</v>
      </c>
      <c r="I671" s="22" t="s">
        <v>4</v>
      </c>
      <c r="J671" s="25" t="s">
        <v>23</v>
      </c>
    </row>
    <row r="672" spans="1:10" ht="30" x14ac:dyDescent="0.25">
      <c r="A672" s="1">
        <v>4526</v>
      </c>
      <c r="B672" s="2" t="s">
        <v>34</v>
      </c>
      <c r="C672" s="2" t="s">
        <v>257</v>
      </c>
      <c r="D672" s="3" t="s">
        <v>36</v>
      </c>
      <c r="E672" s="4">
        <v>1</v>
      </c>
      <c r="F672" s="4">
        <v>153</v>
      </c>
      <c r="G672" s="5">
        <v>2001</v>
      </c>
      <c r="H672" s="6" t="s">
        <v>258</v>
      </c>
      <c r="I672" s="22" t="s">
        <v>4</v>
      </c>
      <c r="J672" s="25" t="s">
        <v>23</v>
      </c>
    </row>
    <row r="673" spans="1:10" ht="30" x14ac:dyDescent="0.25">
      <c r="A673" s="1">
        <v>4527</v>
      </c>
      <c r="B673" s="2" t="s">
        <v>34</v>
      </c>
      <c r="C673" s="2" t="s">
        <v>259</v>
      </c>
      <c r="D673" s="3" t="s">
        <v>36</v>
      </c>
      <c r="E673" s="4">
        <v>1</v>
      </c>
      <c r="F673" s="4">
        <v>151</v>
      </c>
      <c r="G673" s="5">
        <v>2001</v>
      </c>
      <c r="H673" s="6" t="s">
        <v>260</v>
      </c>
      <c r="I673" s="22" t="s">
        <v>4</v>
      </c>
      <c r="J673" s="25" t="s">
        <v>23</v>
      </c>
    </row>
    <row r="674" spans="1:10" ht="30" x14ac:dyDescent="0.25">
      <c r="A674" s="1">
        <v>4528</v>
      </c>
      <c r="B674" s="2" t="s">
        <v>34</v>
      </c>
      <c r="C674" s="2" t="s">
        <v>261</v>
      </c>
      <c r="D674" s="3" t="s">
        <v>36</v>
      </c>
      <c r="E674" s="4">
        <v>1</v>
      </c>
      <c r="F674" s="4">
        <v>222</v>
      </c>
      <c r="G674" s="5">
        <v>2001</v>
      </c>
      <c r="H674" s="6" t="s">
        <v>262</v>
      </c>
      <c r="I674" s="22" t="s">
        <v>4</v>
      </c>
      <c r="J674" s="25" t="s">
        <v>23</v>
      </c>
    </row>
    <row r="675" spans="1:10" ht="30" x14ac:dyDescent="0.25">
      <c r="A675" s="20">
        <v>5265</v>
      </c>
      <c r="B675" s="21" t="s">
        <v>30</v>
      </c>
      <c r="C675" s="21" t="s">
        <v>297</v>
      </c>
      <c r="D675" s="22" t="s">
        <v>8</v>
      </c>
      <c r="E675" s="23">
        <v>1</v>
      </c>
      <c r="F675" s="23">
        <v>197</v>
      </c>
      <c r="G675" s="24">
        <v>1995</v>
      </c>
      <c r="H675" s="6" t="s">
        <v>298</v>
      </c>
      <c r="I675" s="22" t="s">
        <v>4</v>
      </c>
      <c r="J675" s="22" t="s">
        <v>23</v>
      </c>
    </row>
    <row r="676" spans="1:10" ht="30" x14ac:dyDescent="0.25">
      <c r="A676" s="1">
        <v>6060</v>
      </c>
      <c r="B676" s="2" t="s">
        <v>34</v>
      </c>
      <c r="C676" s="2" t="s">
        <v>350</v>
      </c>
      <c r="D676" s="3" t="s">
        <v>351</v>
      </c>
      <c r="E676" s="4">
        <v>1</v>
      </c>
      <c r="F676" s="4">
        <v>196</v>
      </c>
      <c r="G676" s="5">
        <v>2003</v>
      </c>
      <c r="H676" s="6">
        <v>0</v>
      </c>
      <c r="I676" s="3" t="s">
        <v>4</v>
      </c>
      <c r="J676" s="7" t="s">
        <v>23</v>
      </c>
    </row>
    <row r="677" spans="1:10" ht="30" x14ac:dyDescent="0.25">
      <c r="A677" s="1">
        <v>6066</v>
      </c>
      <c r="B677" s="2" t="s">
        <v>34</v>
      </c>
      <c r="C677" s="2" t="s">
        <v>352</v>
      </c>
      <c r="D677" s="3" t="s">
        <v>351</v>
      </c>
      <c r="E677" s="4">
        <v>2</v>
      </c>
      <c r="F677" s="4">
        <v>96</v>
      </c>
      <c r="G677" s="5">
        <v>2003</v>
      </c>
      <c r="H677" s="6">
        <v>0</v>
      </c>
      <c r="I677" s="3" t="s">
        <v>4</v>
      </c>
      <c r="J677" s="7" t="s">
        <v>23</v>
      </c>
    </row>
    <row r="678" spans="1:10" ht="30" x14ac:dyDescent="0.25">
      <c r="A678" s="1">
        <v>6441</v>
      </c>
      <c r="B678" s="2" t="s">
        <v>380</v>
      </c>
      <c r="C678" s="2" t="s">
        <v>381</v>
      </c>
      <c r="D678" s="3">
        <v>0</v>
      </c>
      <c r="E678" s="4">
        <v>1</v>
      </c>
      <c r="F678" s="4">
        <v>115</v>
      </c>
      <c r="G678" s="5">
        <v>1930</v>
      </c>
      <c r="H678" s="6">
        <v>0</v>
      </c>
      <c r="I678" s="3" t="s">
        <v>4</v>
      </c>
      <c r="J678" s="7" t="s">
        <v>23</v>
      </c>
    </row>
    <row r="679" spans="1:10" ht="45" x14ac:dyDescent="0.25">
      <c r="A679" s="1">
        <v>7016</v>
      </c>
      <c r="B679" s="2" t="s">
        <v>34</v>
      </c>
      <c r="C679" s="2" t="s">
        <v>428</v>
      </c>
      <c r="D679" s="3" t="s">
        <v>36</v>
      </c>
      <c r="E679" s="4">
        <v>1</v>
      </c>
      <c r="F679" s="4">
        <v>328</v>
      </c>
      <c r="G679" s="5">
        <v>2004</v>
      </c>
      <c r="H679" s="6" t="s">
        <v>429</v>
      </c>
      <c r="I679" s="3" t="s">
        <v>4</v>
      </c>
      <c r="J679" s="7" t="s">
        <v>23</v>
      </c>
    </row>
    <row r="680" spans="1:10" ht="45" x14ac:dyDescent="0.25">
      <c r="A680" s="1">
        <v>7017</v>
      </c>
      <c r="B680" s="2" t="s">
        <v>34</v>
      </c>
      <c r="C680" s="2" t="s">
        <v>430</v>
      </c>
      <c r="D680" s="3" t="s">
        <v>36</v>
      </c>
      <c r="E680" s="4">
        <v>1</v>
      </c>
      <c r="F680" s="4">
        <v>311</v>
      </c>
      <c r="G680" s="5">
        <v>2004</v>
      </c>
      <c r="H680" s="6" t="s">
        <v>431</v>
      </c>
      <c r="I680" s="3" t="s">
        <v>4</v>
      </c>
      <c r="J680" s="7" t="s">
        <v>23</v>
      </c>
    </row>
    <row r="681" spans="1:10" ht="45" x14ac:dyDescent="0.25">
      <c r="A681" s="1">
        <v>8183</v>
      </c>
      <c r="B681" s="2" t="s">
        <v>477</v>
      </c>
      <c r="C681" s="2" t="s">
        <v>478</v>
      </c>
      <c r="D681" s="3" t="s">
        <v>56</v>
      </c>
      <c r="E681" s="4">
        <v>1</v>
      </c>
      <c r="F681" s="4">
        <v>130</v>
      </c>
      <c r="G681" s="5">
        <v>2007</v>
      </c>
      <c r="H681" s="6" t="s">
        <v>479</v>
      </c>
      <c r="I681" s="3" t="s">
        <v>4</v>
      </c>
      <c r="J681" s="7" t="s">
        <v>23</v>
      </c>
    </row>
    <row r="682" spans="1:10" ht="45" x14ac:dyDescent="0.25">
      <c r="A682" s="1">
        <v>8695</v>
      </c>
      <c r="B682" s="2" t="s">
        <v>34</v>
      </c>
      <c r="C682" s="2" t="s">
        <v>536</v>
      </c>
      <c r="D682" s="3" t="s">
        <v>399</v>
      </c>
      <c r="E682" s="4">
        <v>1</v>
      </c>
      <c r="F682" s="4">
        <v>453</v>
      </c>
      <c r="G682" s="5">
        <v>2008</v>
      </c>
      <c r="H682" s="6" t="s">
        <v>537</v>
      </c>
      <c r="I682" s="3" t="s">
        <v>4</v>
      </c>
      <c r="J682" s="7" t="s">
        <v>23</v>
      </c>
    </row>
    <row r="683" spans="1:10" ht="45" x14ac:dyDescent="0.25">
      <c r="A683" s="1">
        <v>8697</v>
      </c>
      <c r="B683" s="2" t="s">
        <v>34</v>
      </c>
      <c r="C683" s="2" t="s">
        <v>428</v>
      </c>
      <c r="D683" s="3" t="s">
        <v>399</v>
      </c>
      <c r="E683" s="4">
        <v>1</v>
      </c>
      <c r="F683" s="4">
        <v>368</v>
      </c>
      <c r="G683" s="5">
        <v>2008</v>
      </c>
      <c r="H683" s="6" t="s">
        <v>538</v>
      </c>
      <c r="I683" s="3" t="s">
        <v>4</v>
      </c>
      <c r="J683" s="7" t="s">
        <v>23</v>
      </c>
    </row>
    <row r="684" spans="1:10" ht="30" x14ac:dyDescent="0.25">
      <c r="A684" s="1">
        <v>9087</v>
      </c>
      <c r="B684" s="2" t="s">
        <v>480</v>
      </c>
      <c r="C684" s="2" t="s">
        <v>554</v>
      </c>
      <c r="D684" s="3">
        <v>0</v>
      </c>
      <c r="E684" s="4">
        <v>1</v>
      </c>
      <c r="F684" s="4">
        <v>156</v>
      </c>
      <c r="G684" s="5">
        <v>2007</v>
      </c>
      <c r="H684" s="6" t="s">
        <v>482</v>
      </c>
      <c r="I684" s="3" t="s">
        <v>4</v>
      </c>
      <c r="J684" s="7" t="s">
        <v>23</v>
      </c>
    </row>
    <row r="685" spans="1:10" ht="30" x14ac:dyDescent="0.25">
      <c r="A685" s="1">
        <v>9426</v>
      </c>
      <c r="B685" s="2" t="s">
        <v>30</v>
      </c>
      <c r="C685" s="2" t="s">
        <v>581</v>
      </c>
      <c r="D685" s="3" t="s">
        <v>399</v>
      </c>
      <c r="E685" s="4">
        <v>0</v>
      </c>
      <c r="F685" s="4">
        <v>90</v>
      </c>
      <c r="G685" s="5">
        <v>1997</v>
      </c>
      <c r="H685" s="6" t="s">
        <v>582</v>
      </c>
      <c r="I685" s="3" t="s">
        <v>4</v>
      </c>
      <c r="J685" s="7" t="s">
        <v>23</v>
      </c>
    </row>
    <row r="686" spans="1:10" ht="30" x14ac:dyDescent="0.25">
      <c r="A686" s="1">
        <v>9427</v>
      </c>
      <c r="B686" s="2" t="s">
        <v>30</v>
      </c>
      <c r="C686" s="2" t="s">
        <v>581</v>
      </c>
      <c r="D686" s="3" t="s">
        <v>399</v>
      </c>
      <c r="E686" s="4">
        <v>1</v>
      </c>
      <c r="F686" s="4">
        <v>90</v>
      </c>
      <c r="G686" s="5">
        <v>1997</v>
      </c>
      <c r="H686" s="6" t="s">
        <v>582</v>
      </c>
      <c r="I686" s="3" t="s">
        <v>4</v>
      </c>
      <c r="J686" s="7" t="s">
        <v>23</v>
      </c>
    </row>
    <row r="687" spans="1:10" ht="30" x14ac:dyDescent="0.25">
      <c r="A687" s="20">
        <v>9468</v>
      </c>
      <c r="B687" s="21" t="s">
        <v>30</v>
      </c>
      <c r="C687" s="21" t="s">
        <v>297</v>
      </c>
      <c r="D687" s="22" t="s">
        <v>545</v>
      </c>
      <c r="E687" s="23">
        <v>1</v>
      </c>
      <c r="F687" s="23">
        <v>208</v>
      </c>
      <c r="G687" s="24">
        <v>2010</v>
      </c>
      <c r="H687" s="6" t="s">
        <v>608</v>
      </c>
      <c r="I687" s="22" t="s">
        <v>4</v>
      </c>
      <c r="J687" s="22" t="s">
        <v>23</v>
      </c>
    </row>
    <row r="688" spans="1:10" ht="45" x14ac:dyDescent="0.25">
      <c r="A688" s="20">
        <v>9662</v>
      </c>
      <c r="B688" s="21" t="s">
        <v>622</v>
      </c>
      <c r="C688" s="21" t="s">
        <v>623</v>
      </c>
      <c r="D688" s="22" t="s">
        <v>624</v>
      </c>
      <c r="E688" s="23">
        <v>1</v>
      </c>
      <c r="F688" s="23">
        <v>166</v>
      </c>
      <c r="G688" s="24">
        <v>2010</v>
      </c>
      <c r="H688" s="6" t="s">
        <v>625</v>
      </c>
      <c r="I688" s="22" t="s">
        <v>4</v>
      </c>
      <c r="J688" s="22" t="s">
        <v>23</v>
      </c>
    </row>
    <row r="689" spans="1:10" ht="45" x14ac:dyDescent="0.25">
      <c r="A689" s="20">
        <v>9665</v>
      </c>
      <c r="B689" s="21" t="s">
        <v>622</v>
      </c>
      <c r="C689" s="21" t="s">
        <v>626</v>
      </c>
      <c r="D689" s="22" t="s">
        <v>624</v>
      </c>
      <c r="E689" s="23">
        <v>1</v>
      </c>
      <c r="F689" s="23">
        <v>146</v>
      </c>
      <c r="G689" s="24">
        <v>2010</v>
      </c>
      <c r="H689" s="6" t="s">
        <v>627</v>
      </c>
      <c r="I689" s="22" t="s">
        <v>4</v>
      </c>
      <c r="J689" s="22" t="s">
        <v>23</v>
      </c>
    </row>
    <row r="690" spans="1:10" ht="30" x14ac:dyDescent="0.25">
      <c r="A690" s="20">
        <v>9819</v>
      </c>
      <c r="B690" s="21" t="s">
        <v>437</v>
      </c>
      <c r="C690" s="21" t="s">
        <v>628</v>
      </c>
      <c r="D690" s="22">
        <v>0</v>
      </c>
      <c r="E690" s="23">
        <v>1</v>
      </c>
      <c r="F690" s="23">
        <v>114</v>
      </c>
      <c r="G690" s="24">
        <v>2011</v>
      </c>
      <c r="H690" s="6" t="s">
        <v>629</v>
      </c>
      <c r="I690" s="22" t="s">
        <v>4</v>
      </c>
      <c r="J690" s="25" t="s">
        <v>23</v>
      </c>
    </row>
    <row r="691" spans="1:10" ht="45" x14ac:dyDescent="0.25">
      <c r="A691" s="20">
        <v>9942</v>
      </c>
      <c r="B691" s="21" t="s">
        <v>212</v>
      </c>
      <c r="C691" s="21" t="s">
        <v>649</v>
      </c>
      <c r="D691" s="22" t="s">
        <v>56</v>
      </c>
      <c r="E691" s="23">
        <v>1</v>
      </c>
      <c r="F691" s="23">
        <v>88</v>
      </c>
      <c r="G691" s="24">
        <v>1920</v>
      </c>
      <c r="H691" s="6">
        <v>0</v>
      </c>
      <c r="I691" s="22" t="s">
        <v>4</v>
      </c>
      <c r="J691" s="25" t="s">
        <v>23</v>
      </c>
    </row>
    <row r="692" spans="1:10" ht="30" x14ac:dyDescent="0.25">
      <c r="A692" s="20">
        <v>10339</v>
      </c>
      <c r="B692" s="21" t="s">
        <v>200</v>
      </c>
      <c r="C692" s="21" t="s">
        <v>201</v>
      </c>
      <c r="D692" s="22" t="s">
        <v>192</v>
      </c>
      <c r="E692" s="23">
        <v>1</v>
      </c>
      <c r="F692" s="23">
        <v>169</v>
      </c>
      <c r="G692" s="24">
        <v>2000</v>
      </c>
      <c r="H692" s="6" t="s">
        <v>202</v>
      </c>
      <c r="I692" s="22" t="s">
        <v>4</v>
      </c>
      <c r="J692" s="25" t="s">
        <v>23</v>
      </c>
    </row>
    <row r="693" spans="1:10" ht="30" x14ac:dyDescent="0.25">
      <c r="A693" s="20">
        <v>10340</v>
      </c>
      <c r="B693" s="21" t="s">
        <v>30</v>
      </c>
      <c r="C693" s="21" t="s">
        <v>681</v>
      </c>
      <c r="D693" s="22" t="s">
        <v>245</v>
      </c>
      <c r="E693" s="23">
        <v>1</v>
      </c>
      <c r="F693" s="23">
        <v>52</v>
      </c>
      <c r="G693" s="24">
        <v>1963</v>
      </c>
      <c r="H693" s="6">
        <v>0</v>
      </c>
      <c r="I693" s="22" t="s">
        <v>4</v>
      </c>
      <c r="J693" s="25" t="s">
        <v>23</v>
      </c>
    </row>
    <row r="694" spans="1:10" ht="30" x14ac:dyDescent="0.25">
      <c r="A694" s="1">
        <v>12751</v>
      </c>
      <c r="B694" s="2" t="s">
        <v>30</v>
      </c>
      <c r="C694" s="2" t="s">
        <v>867</v>
      </c>
      <c r="D694" s="3" t="s">
        <v>56</v>
      </c>
      <c r="E694" s="4">
        <v>1</v>
      </c>
      <c r="F694" s="4">
        <v>28</v>
      </c>
      <c r="G694" s="5">
        <v>1985</v>
      </c>
      <c r="H694" s="6">
        <v>0</v>
      </c>
      <c r="I694" s="3" t="s">
        <v>4</v>
      </c>
      <c r="J694" s="7" t="s">
        <v>23</v>
      </c>
    </row>
    <row r="695" spans="1:10" ht="45" x14ac:dyDescent="0.25">
      <c r="A695" s="1">
        <v>15430</v>
      </c>
      <c r="B695" s="2" t="s">
        <v>30</v>
      </c>
      <c r="C695" s="2" t="s">
        <v>1077</v>
      </c>
      <c r="D695" s="3" t="s">
        <v>641</v>
      </c>
      <c r="E695" s="4">
        <v>1</v>
      </c>
      <c r="F695" s="4">
        <v>65</v>
      </c>
      <c r="G695" s="5">
        <v>0</v>
      </c>
      <c r="H695" s="6">
        <v>0</v>
      </c>
      <c r="I695" s="3" t="s">
        <v>4</v>
      </c>
      <c r="J695" s="7" t="s">
        <v>23</v>
      </c>
    </row>
    <row r="696" spans="1:10" ht="45" x14ac:dyDescent="0.25">
      <c r="A696" s="1">
        <v>15434</v>
      </c>
      <c r="B696" s="2" t="s">
        <v>30</v>
      </c>
      <c r="C696" s="2" t="s">
        <v>1077</v>
      </c>
      <c r="D696" s="3" t="s">
        <v>8</v>
      </c>
      <c r="E696" s="4">
        <v>1</v>
      </c>
      <c r="F696" s="4">
        <v>115</v>
      </c>
      <c r="G696" s="5">
        <v>1997</v>
      </c>
      <c r="H696" s="6" t="s">
        <v>1080</v>
      </c>
      <c r="I696" s="3" t="s">
        <v>4</v>
      </c>
      <c r="J696" s="7" t="s">
        <v>23</v>
      </c>
    </row>
    <row r="697" spans="1:10" ht="45" x14ac:dyDescent="0.25">
      <c r="A697" s="1">
        <v>15657</v>
      </c>
      <c r="B697" s="2" t="s">
        <v>1329</v>
      </c>
      <c r="C697" s="2" t="s">
        <v>1330</v>
      </c>
      <c r="D697" s="3" t="s">
        <v>1331</v>
      </c>
      <c r="E697" s="4">
        <v>1</v>
      </c>
      <c r="F697" s="4">
        <v>288</v>
      </c>
      <c r="G697" s="5">
        <v>1937</v>
      </c>
      <c r="H697" s="6">
        <v>0</v>
      </c>
      <c r="I697" s="3" t="s">
        <v>4</v>
      </c>
      <c r="J697" s="7" t="s">
        <v>23</v>
      </c>
    </row>
    <row r="698" spans="1:10" ht="45" x14ac:dyDescent="0.25">
      <c r="A698" s="1">
        <v>15658</v>
      </c>
      <c r="B698" s="2" t="s">
        <v>1329</v>
      </c>
      <c r="C698" s="2" t="s">
        <v>1332</v>
      </c>
      <c r="D698" s="3" t="s">
        <v>1331</v>
      </c>
      <c r="E698" s="4">
        <v>1</v>
      </c>
      <c r="F698" s="4">
        <v>495</v>
      </c>
      <c r="G698" s="5">
        <v>1938</v>
      </c>
      <c r="H698" s="6">
        <v>0</v>
      </c>
      <c r="I698" s="3" t="s">
        <v>4</v>
      </c>
      <c r="J698" s="7" t="s">
        <v>23</v>
      </c>
    </row>
    <row r="699" spans="1:10" ht="45" x14ac:dyDescent="0.25">
      <c r="A699" s="1">
        <v>15659</v>
      </c>
      <c r="B699" s="2" t="s">
        <v>1333</v>
      </c>
      <c r="C699" s="2" t="s">
        <v>1334</v>
      </c>
      <c r="D699" s="3" t="s">
        <v>56</v>
      </c>
      <c r="E699" s="4">
        <v>1</v>
      </c>
      <c r="F699" s="4">
        <v>214</v>
      </c>
      <c r="G699" s="5">
        <v>1993</v>
      </c>
      <c r="H699" s="6" t="s">
        <v>1335</v>
      </c>
      <c r="I699" s="3" t="s">
        <v>4</v>
      </c>
      <c r="J699" s="7" t="s">
        <v>23</v>
      </c>
    </row>
    <row r="700" spans="1:10" ht="45" x14ac:dyDescent="0.25">
      <c r="A700" s="20">
        <v>15660</v>
      </c>
      <c r="B700" s="21" t="s">
        <v>1336</v>
      </c>
      <c r="C700" s="21" t="s">
        <v>1337</v>
      </c>
      <c r="D700" s="22" t="s">
        <v>56</v>
      </c>
      <c r="E700" s="23">
        <v>1</v>
      </c>
      <c r="F700" s="23">
        <v>219</v>
      </c>
      <c r="G700" s="24">
        <v>1995</v>
      </c>
      <c r="H700" s="6">
        <v>0</v>
      </c>
      <c r="I700" s="22" t="s">
        <v>4</v>
      </c>
      <c r="J700" s="25" t="s">
        <v>23</v>
      </c>
    </row>
    <row r="701" spans="1:10" ht="45" x14ac:dyDescent="0.25">
      <c r="A701" s="20">
        <v>15661</v>
      </c>
      <c r="B701" s="21" t="s">
        <v>200</v>
      </c>
      <c r="C701" s="21" t="s">
        <v>1338</v>
      </c>
      <c r="D701" s="22" t="s">
        <v>56</v>
      </c>
      <c r="E701" s="23">
        <v>1</v>
      </c>
      <c r="F701" s="23">
        <v>44</v>
      </c>
      <c r="G701" s="24">
        <v>1985</v>
      </c>
      <c r="H701" s="29">
        <v>0</v>
      </c>
      <c r="I701" s="22" t="s">
        <v>4</v>
      </c>
      <c r="J701" s="25" t="s">
        <v>23</v>
      </c>
    </row>
    <row r="702" spans="1:10" ht="45" x14ac:dyDescent="0.25">
      <c r="A702" s="1">
        <v>15662</v>
      </c>
      <c r="B702" s="21" t="s">
        <v>1339</v>
      </c>
      <c r="C702" s="21" t="s">
        <v>1340</v>
      </c>
      <c r="D702" s="22" t="s">
        <v>56</v>
      </c>
      <c r="E702" s="23">
        <v>1</v>
      </c>
      <c r="F702" s="23">
        <v>22</v>
      </c>
      <c r="G702" s="24">
        <v>1885</v>
      </c>
      <c r="H702" s="29">
        <v>0</v>
      </c>
      <c r="I702" s="22" t="s">
        <v>4</v>
      </c>
      <c r="J702" s="25" t="s">
        <v>23</v>
      </c>
    </row>
    <row r="703" spans="1:10" ht="30" x14ac:dyDescent="0.25">
      <c r="A703" s="1">
        <v>15663</v>
      </c>
      <c r="B703" s="2" t="s">
        <v>200</v>
      </c>
      <c r="C703" s="2" t="s">
        <v>1341</v>
      </c>
      <c r="D703" s="3" t="s">
        <v>8</v>
      </c>
      <c r="E703" s="4">
        <v>1</v>
      </c>
      <c r="F703" s="4">
        <v>164</v>
      </c>
      <c r="G703" s="5">
        <v>1995</v>
      </c>
      <c r="H703" s="6" t="s">
        <v>1342</v>
      </c>
      <c r="I703" s="3" t="s">
        <v>4</v>
      </c>
      <c r="J703" s="7" t="s">
        <v>23</v>
      </c>
    </row>
    <row r="704" spans="1:10" ht="30" x14ac:dyDescent="0.25">
      <c r="A704" s="1">
        <v>15664</v>
      </c>
      <c r="B704" s="2" t="s">
        <v>380</v>
      </c>
      <c r="C704" s="2" t="s">
        <v>381</v>
      </c>
      <c r="D704" s="3">
        <v>0</v>
      </c>
      <c r="E704" s="4">
        <v>1</v>
      </c>
      <c r="F704" s="4">
        <v>115</v>
      </c>
      <c r="G704" s="5">
        <v>1930</v>
      </c>
      <c r="H704" s="6">
        <v>0</v>
      </c>
      <c r="I704" s="3" t="s">
        <v>4</v>
      </c>
      <c r="J704" s="7" t="s">
        <v>23</v>
      </c>
    </row>
    <row r="705" spans="1:10" ht="30" x14ac:dyDescent="0.25">
      <c r="A705" s="1">
        <v>15665</v>
      </c>
      <c r="B705" s="2" t="s">
        <v>1343</v>
      </c>
      <c r="C705" s="2" t="s">
        <v>1344</v>
      </c>
      <c r="D705" s="3" t="s">
        <v>56</v>
      </c>
      <c r="E705" s="4">
        <v>1</v>
      </c>
      <c r="F705" s="4">
        <v>179</v>
      </c>
      <c r="G705" s="5">
        <v>1946</v>
      </c>
      <c r="H705" s="6">
        <v>0</v>
      </c>
      <c r="I705" s="3" t="s">
        <v>4</v>
      </c>
      <c r="J705" s="7" t="s">
        <v>23</v>
      </c>
    </row>
    <row r="706" spans="1:10" ht="30" x14ac:dyDescent="0.25">
      <c r="A706" s="1">
        <v>15666</v>
      </c>
      <c r="B706" s="2" t="s">
        <v>824</v>
      </c>
      <c r="C706" s="2" t="s">
        <v>1345</v>
      </c>
      <c r="D706" s="3" t="s">
        <v>56</v>
      </c>
      <c r="E706" s="4">
        <v>1</v>
      </c>
      <c r="F706" s="4">
        <v>284</v>
      </c>
      <c r="G706" s="5">
        <v>1942</v>
      </c>
      <c r="H706" s="6">
        <v>0</v>
      </c>
      <c r="I706" s="3" t="s">
        <v>4</v>
      </c>
      <c r="J706" s="7" t="s">
        <v>23</v>
      </c>
    </row>
    <row r="707" spans="1:10" ht="30" x14ac:dyDescent="0.25">
      <c r="A707" s="1">
        <v>15667</v>
      </c>
      <c r="B707" s="2" t="s">
        <v>1346</v>
      </c>
      <c r="C707" s="2" t="s">
        <v>1347</v>
      </c>
      <c r="D707" s="3">
        <v>0</v>
      </c>
      <c r="E707" s="4">
        <v>1</v>
      </c>
      <c r="F707" s="4">
        <v>441</v>
      </c>
      <c r="G707" s="5">
        <v>1953</v>
      </c>
      <c r="H707" s="6">
        <v>0</v>
      </c>
      <c r="I707" s="3" t="s">
        <v>4</v>
      </c>
      <c r="J707" s="7" t="s">
        <v>23</v>
      </c>
    </row>
    <row r="708" spans="1:10" ht="30" x14ac:dyDescent="0.25">
      <c r="A708" s="1">
        <v>15668</v>
      </c>
      <c r="B708" s="2" t="s">
        <v>34</v>
      </c>
      <c r="C708" s="2" t="s">
        <v>1348</v>
      </c>
      <c r="D708" s="3" t="s">
        <v>8</v>
      </c>
      <c r="E708" s="4">
        <v>2</v>
      </c>
      <c r="F708" s="4">
        <v>209</v>
      </c>
      <c r="G708" s="5">
        <v>1994</v>
      </c>
      <c r="H708" s="6" t="s">
        <v>1349</v>
      </c>
      <c r="I708" s="3" t="s">
        <v>4</v>
      </c>
      <c r="J708" s="7" t="s">
        <v>23</v>
      </c>
    </row>
    <row r="709" spans="1:10" ht="60" x14ac:dyDescent="0.25">
      <c r="A709" s="1">
        <v>15669</v>
      </c>
      <c r="B709" s="2" t="s">
        <v>34</v>
      </c>
      <c r="C709" s="2" t="s">
        <v>1350</v>
      </c>
      <c r="D709" s="3" t="s">
        <v>36</v>
      </c>
      <c r="E709" s="4">
        <v>1</v>
      </c>
      <c r="F709" s="4">
        <v>248</v>
      </c>
      <c r="G709" s="5">
        <v>1994</v>
      </c>
      <c r="H709" s="6">
        <v>0</v>
      </c>
      <c r="I709" s="3" t="s">
        <v>4</v>
      </c>
      <c r="J709" s="7" t="s">
        <v>23</v>
      </c>
    </row>
    <row r="710" spans="1:10" ht="60" x14ac:dyDescent="0.25">
      <c r="A710" s="1">
        <v>15670</v>
      </c>
      <c r="B710" s="2" t="s">
        <v>34</v>
      </c>
      <c r="C710" s="2" t="s">
        <v>1351</v>
      </c>
      <c r="D710" s="3" t="s">
        <v>36</v>
      </c>
      <c r="E710" s="4">
        <v>1</v>
      </c>
      <c r="F710" s="4">
        <v>260</v>
      </c>
      <c r="G710" s="5">
        <v>1992</v>
      </c>
      <c r="H710" s="6">
        <v>0</v>
      </c>
      <c r="I710" s="3" t="s">
        <v>4</v>
      </c>
      <c r="J710" s="7" t="s">
        <v>23</v>
      </c>
    </row>
    <row r="711" spans="1:10" ht="45" x14ac:dyDescent="0.25">
      <c r="A711" s="1">
        <v>15671</v>
      </c>
      <c r="B711" s="2" t="s">
        <v>1352</v>
      </c>
      <c r="C711" s="2" t="s">
        <v>1353</v>
      </c>
      <c r="D711" s="3" t="s">
        <v>1354</v>
      </c>
      <c r="E711" s="4">
        <v>1</v>
      </c>
      <c r="F711" s="4">
        <v>308</v>
      </c>
      <c r="G711" s="5">
        <v>1926</v>
      </c>
      <c r="H711" s="6">
        <v>0</v>
      </c>
      <c r="I711" s="3" t="s">
        <v>4</v>
      </c>
      <c r="J711" s="7" t="s">
        <v>23</v>
      </c>
    </row>
    <row r="712" spans="1:10" ht="45" x14ac:dyDescent="0.25">
      <c r="A712" s="1">
        <v>15672</v>
      </c>
      <c r="B712" s="2" t="s">
        <v>1355</v>
      </c>
      <c r="C712" s="2" t="s">
        <v>1356</v>
      </c>
      <c r="D712" s="3" t="s">
        <v>56</v>
      </c>
      <c r="E712" s="4">
        <v>1</v>
      </c>
      <c r="F712" s="4">
        <v>360</v>
      </c>
      <c r="G712" s="5">
        <v>1943</v>
      </c>
      <c r="H712" s="6">
        <v>0</v>
      </c>
      <c r="I712" s="3" t="s">
        <v>4</v>
      </c>
      <c r="J712" s="7" t="s">
        <v>23</v>
      </c>
    </row>
    <row r="713" spans="1:10" ht="30" x14ac:dyDescent="0.25">
      <c r="A713" s="1">
        <v>15673</v>
      </c>
      <c r="B713" s="2" t="s">
        <v>271</v>
      </c>
      <c r="C713" s="2" t="s">
        <v>1357</v>
      </c>
      <c r="D713" s="3" t="s">
        <v>1358</v>
      </c>
      <c r="E713" s="4">
        <v>1</v>
      </c>
      <c r="F713" s="4">
        <v>222</v>
      </c>
      <c r="G713" s="5">
        <v>1994</v>
      </c>
      <c r="H713" s="6" t="s">
        <v>1359</v>
      </c>
      <c r="I713" s="3" t="s">
        <v>4</v>
      </c>
      <c r="J713" s="7" t="s">
        <v>23</v>
      </c>
    </row>
    <row r="714" spans="1:10" ht="30" x14ac:dyDescent="0.25">
      <c r="A714" s="1">
        <v>15674</v>
      </c>
      <c r="B714" s="2" t="s">
        <v>1360</v>
      </c>
      <c r="C714" s="2" t="s">
        <v>1361</v>
      </c>
      <c r="D714" s="3" t="s">
        <v>56</v>
      </c>
      <c r="E714" s="4">
        <v>1</v>
      </c>
      <c r="F714" s="4">
        <v>227</v>
      </c>
      <c r="G714" s="5">
        <v>1946</v>
      </c>
      <c r="H714" s="6">
        <v>0</v>
      </c>
      <c r="I714" s="3" t="s">
        <v>4</v>
      </c>
      <c r="J714" s="7" t="s">
        <v>23</v>
      </c>
    </row>
    <row r="715" spans="1:10" ht="30" x14ac:dyDescent="0.25">
      <c r="A715" s="1">
        <v>15675</v>
      </c>
      <c r="B715" s="2" t="s">
        <v>30</v>
      </c>
      <c r="C715" s="2" t="s">
        <v>244</v>
      </c>
      <c r="D715" s="3" t="s">
        <v>245</v>
      </c>
      <c r="E715" s="4">
        <v>1</v>
      </c>
      <c r="F715" s="4">
        <v>52</v>
      </c>
      <c r="G715" s="5">
        <v>1963</v>
      </c>
      <c r="H715" s="6">
        <v>0</v>
      </c>
      <c r="I715" s="3" t="s">
        <v>4</v>
      </c>
      <c r="J715" s="7" t="s">
        <v>23</v>
      </c>
    </row>
    <row r="716" spans="1:10" ht="30" x14ac:dyDescent="0.25">
      <c r="A716" s="1">
        <v>15676</v>
      </c>
      <c r="B716" s="2" t="s">
        <v>1362</v>
      </c>
      <c r="C716" s="2" t="s">
        <v>1363</v>
      </c>
      <c r="D716" s="3" t="s">
        <v>56</v>
      </c>
      <c r="E716" s="4">
        <v>1</v>
      </c>
      <c r="F716" s="4">
        <v>130</v>
      </c>
      <c r="G716" s="5">
        <v>1920</v>
      </c>
      <c r="H716" s="6">
        <v>0</v>
      </c>
      <c r="I716" s="3" t="s">
        <v>4</v>
      </c>
      <c r="J716" s="7" t="s">
        <v>23</v>
      </c>
    </row>
    <row r="717" spans="1:10" ht="30" x14ac:dyDescent="0.25">
      <c r="A717" s="1">
        <v>15677</v>
      </c>
      <c r="B717" s="2" t="s">
        <v>30</v>
      </c>
      <c r="C717" s="2" t="s">
        <v>867</v>
      </c>
      <c r="D717" s="3" t="s">
        <v>56</v>
      </c>
      <c r="E717" s="4">
        <v>1</v>
      </c>
      <c r="F717" s="4">
        <v>28</v>
      </c>
      <c r="G717" s="5">
        <v>1985</v>
      </c>
      <c r="H717" s="6">
        <v>0</v>
      </c>
      <c r="I717" s="3" t="s">
        <v>4</v>
      </c>
      <c r="J717" s="7" t="s">
        <v>23</v>
      </c>
    </row>
    <row r="718" spans="1:10" ht="30" x14ac:dyDescent="0.25">
      <c r="A718" s="1">
        <v>16652</v>
      </c>
      <c r="B718" s="2" t="s">
        <v>1503</v>
      </c>
      <c r="C718" s="8" t="s">
        <v>1504</v>
      </c>
      <c r="D718" s="3" t="s">
        <v>545</v>
      </c>
      <c r="E718" s="4">
        <v>1</v>
      </c>
      <c r="F718" s="4">
        <v>237</v>
      </c>
      <c r="G718" s="5">
        <v>2010</v>
      </c>
      <c r="H718" s="6" t="s">
        <v>1505</v>
      </c>
      <c r="I718" s="3" t="s">
        <v>4</v>
      </c>
      <c r="J718" s="3" t="s">
        <v>23</v>
      </c>
    </row>
    <row r="719" spans="1:10" ht="30" x14ac:dyDescent="0.25">
      <c r="A719" s="1">
        <v>344</v>
      </c>
      <c r="B719" s="2" t="s">
        <v>24</v>
      </c>
      <c r="C719" s="2" t="s">
        <v>25</v>
      </c>
      <c r="D719" s="3" t="s">
        <v>8</v>
      </c>
      <c r="E719" s="4">
        <v>1</v>
      </c>
      <c r="F719" s="4">
        <v>95</v>
      </c>
      <c r="G719" s="5">
        <v>1997</v>
      </c>
      <c r="H719" s="6" t="s">
        <v>26</v>
      </c>
      <c r="I719" s="3" t="s">
        <v>4</v>
      </c>
      <c r="J719" s="7" t="s">
        <v>27</v>
      </c>
    </row>
    <row r="720" spans="1:10" x14ac:dyDescent="0.25">
      <c r="A720" s="1">
        <v>1550</v>
      </c>
      <c r="B720" s="2" t="s">
        <v>107</v>
      </c>
      <c r="C720" s="2" t="s">
        <v>108</v>
      </c>
      <c r="D720" s="3" t="s">
        <v>8</v>
      </c>
      <c r="E720" s="4">
        <v>1</v>
      </c>
      <c r="F720" s="4">
        <v>175</v>
      </c>
      <c r="G720" s="5">
        <v>1999</v>
      </c>
      <c r="H720" s="6" t="s">
        <v>109</v>
      </c>
      <c r="I720" s="3" t="s">
        <v>4</v>
      </c>
      <c r="J720" s="7" t="s">
        <v>27</v>
      </c>
    </row>
    <row r="721" spans="1:10" ht="30" x14ac:dyDescent="0.25">
      <c r="A721" s="1">
        <v>2839</v>
      </c>
      <c r="B721" s="2" t="s">
        <v>194</v>
      </c>
      <c r="C721" s="2" t="s">
        <v>195</v>
      </c>
      <c r="D721" s="3" t="s">
        <v>8</v>
      </c>
      <c r="E721" s="4">
        <v>1</v>
      </c>
      <c r="F721" s="4">
        <v>263</v>
      </c>
      <c r="G721" s="5">
        <v>1997</v>
      </c>
      <c r="H721" s="6" t="s">
        <v>196</v>
      </c>
      <c r="I721" s="3" t="s">
        <v>4</v>
      </c>
      <c r="J721" s="7" t="s">
        <v>27</v>
      </c>
    </row>
    <row r="722" spans="1:10" ht="45" x14ac:dyDescent="0.25">
      <c r="A722" s="1">
        <v>6774</v>
      </c>
      <c r="B722" s="2" t="s">
        <v>400</v>
      </c>
      <c r="C722" s="2" t="s">
        <v>401</v>
      </c>
      <c r="D722" s="3" t="s">
        <v>402</v>
      </c>
      <c r="E722" s="4">
        <v>1</v>
      </c>
      <c r="F722" s="4">
        <v>142</v>
      </c>
      <c r="G722" s="5">
        <v>2004</v>
      </c>
      <c r="H722" s="6" t="s">
        <v>403</v>
      </c>
      <c r="I722" s="3" t="s">
        <v>4</v>
      </c>
      <c r="J722" s="7" t="s">
        <v>27</v>
      </c>
    </row>
    <row r="723" spans="1:10" ht="30" x14ac:dyDescent="0.25">
      <c r="A723" s="1">
        <v>8220</v>
      </c>
      <c r="B723" s="2" t="s">
        <v>491</v>
      </c>
      <c r="C723" s="2" t="s">
        <v>492</v>
      </c>
      <c r="D723" s="3" t="s">
        <v>322</v>
      </c>
      <c r="E723" s="4">
        <v>1</v>
      </c>
      <c r="F723" s="4">
        <v>148</v>
      </c>
      <c r="G723" s="5">
        <v>2003</v>
      </c>
      <c r="H723" s="6">
        <v>0</v>
      </c>
      <c r="I723" s="3" t="s">
        <v>4</v>
      </c>
      <c r="J723" s="7" t="s">
        <v>27</v>
      </c>
    </row>
    <row r="724" spans="1:10" ht="30" x14ac:dyDescent="0.25">
      <c r="A724" s="1">
        <v>8255</v>
      </c>
      <c r="B724" s="2" t="s">
        <v>509</v>
      </c>
      <c r="C724" s="2" t="s">
        <v>510</v>
      </c>
      <c r="D724" s="3">
        <v>0</v>
      </c>
      <c r="E724" s="4">
        <v>1</v>
      </c>
      <c r="F724" s="4">
        <v>108</v>
      </c>
      <c r="G724" s="5">
        <v>2007</v>
      </c>
      <c r="H724" s="6" t="s">
        <v>511</v>
      </c>
      <c r="I724" s="3" t="s">
        <v>4</v>
      </c>
      <c r="J724" s="7" t="s">
        <v>27</v>
      </c>
    </row>
    <row r="725" spans="1:10" ht="30" x14ac:dyDescent="0.25">
      <c r="A725" s="1">
        <v>9254</v>
      </c>
      <c r="B725" s="2" t="s">
        <v>509</v>
      </c>
      <c r="C725" s="2" t="s">
        <v>510</v>
      </c>
      <c r="D725" s="3">
        <v>0</v>
      </c>
      <c r="E725" s="4">
        <v>1</v>
      </c>
      <c r="F725" s="4">
        <v>108</v>
      </c>
      <c r="G725" s="5">
        <v>2007</v>
      </c>
      <c r="H725" s="6" t="s">
        <v>511</v>
      </c>
      <c r="I725" s="3" t="s">
        <v>4</v>
      </c>
      <c r="J725" s="7" t="s">
        <v>27</v>
      </c>
    </row>
    <row r="726" spans="1:10" ht="45" x14ac:dyDescent="0.25">
      <c r="A726" s="1">
        <v>9431</v>
      </c>
      <c r="B726" s="2" t="s">
        <v>584</v>
      </c>
      <c r="C726" s="2" t="s">
        <v>585</v>
      </c>
      <c r="D726" s="3" t="s">
        <v>56</v>
      </c>
      <c r="E726" s="4">
        <v>1</v>
      </c>
      <c r="F726" s="4">
        <v>96</v>
      </c>
      <c r="G726" s="5">
        <v>2006</v>
      </c>
      <c r="H726" s="6" t="s">
        <v>586</v>
      </c>
      <c r="I726" s="3" t="s">
        <v>4</v>
      </c>
      <c r="J726" s="7" t="s">
        <v>27</v>
      </c>
    </row>
    <row r="727" spans="1:10" x14ac:dyDescent="0.25">
      <c r="A727" s="1">
        <v>10337</v>
      </c>
      <c r="B727" s="2" t="s">
        <v>678</v>
      </c>
      <c r="C727" s="2" t="s">
        <v>679</v>
      </c>
      <c r="D727" s="3" t="s">
        <v>680</v>
      </c>
      <c r="E727" s="4">
        <v>1</v>
      </c>
      <c r="F727" s="4">
        <v>345</v>
      </c>
      <c r="G727" s="5">
        <v>2012</v>
      </c>
      <c r="H727" s="6">
        <v>0</v>
      </c>
      <c r="I727" s="3" t="s">
        <v>4</v>
      </c>
      <c r="J727" s="7" t="s">
        <v>27</v>
      </c>
    </row>
    <row r="728" spans="1:10" x14ac:dyDescent="0.25">
      <c r="A728" s="1">
        <v>12419</v>
      </c>
      <c r="B728" s="2" t="s">
        <v>799</v>
      </c>
      <c r="C728" s="2" t="s">
        <v>800</v>
      </c>
      <c r="D728" s="3" t="s">
        <v>545</v>
      </c>
      <c r="E728" s="4">
        <v>1</v>
      </c>
      <c r="F728" s="4">
        <v>542</v>
      </c>
      <c r="G728" s="5">
        <v>2013</v>
      </c>
      <c r="H728" s="6">
        <v>0</v>
      </c>
      <c r="I728" s="3" t="s">
        <v>4</v>
      </c>
      <c r="J728" s="7" t="s">
        <v>27</v>
      </c>
    </row>
    <row r="729" spans="1:10" ht="45" x14ac:dyDescent="0.25">
      <c r="A729" s="1">
        <v>13166</v>
      </c>
      <c r="B729" s="2" t="s">
        <v>899</v>
      </c>
      <c r="C729" s="2" t="s">
        <v>960</v>
      </c>
      <c r="D729" s="3">
        <v>0</v>
      </c>
      <c r="E729" s="4">
        <v>1</v>
      </c>
      <c r="F729" s="4">
        <v>261</v>
      </c>
      <c r="G729" s="5">
        <v>2017</v>
      </c>
      <c r="H729" s="6" t="s">
        <v>961</v>
      </c>
      <c r="I729" s="3" t="s">
        <v>4</v>
      </c>
      <c r="J729" s="7" t="s">
        <v>27</v>
      </c>
    </row>
    <row r="730" spans="1:10" x14ac:dyDescent="0.25">
      <c r="A730" s="1">
        <v>13484</v>
      </c>
      <c r="B730" s="2" t="s">
        <v>1016</v>
      </c>
      <c r="C730" s="2" t="s">
        <v>1017</v>
      </c>
      <c r="D730" s="3" t="s">
        <v>8</v>
      </c>
      <c r="E730" s="4">
        <v>1</v>
      </c>
      <c r="F730" s="4">
        <v>89</v>
      </c>
      <c r="G730" s="5">
        <v>1997</v>
      </c>
      <c r="H730" s="6" t="s">
        <v>1018</v>
      </c>
      <c r="I730" s="3" t="s">
        <v>4</v>
      </c>
      <c r="J730" s="7" t="s">
        <v>27</v>
      </c>
    </row>
    <row r="731" spans="1:10" ht="30" x14ac:dyDescent="0.25">
      <c r="A731" s="9">
        <v>16772</v>
      </c>
      <c r="B731" s="2" t="s">
        <v>1627</v>
      </c>
      <c r="C731" s="8" t="s">
        <v>1628</v>
      </c>
      <c r="D731" s="3" t="s">
        <v>1629</v>
      </c>
      <c r="E731" s="4">
        <v>1</v>
      </c>
      <c r="F731" s="4">
        <v>180</v>
      </c>
      <c r="G731" s="5">
        <v>1934</v>
      </c>
      <c r="H731" s="6">
        <v>0</v>
      </c>
      <c r="I731" s="3" t="s">
        <v>4</v>
      </c>
      <c r="J731" s="7" t="s">
        <v>27</v>
      </c>
    </row>
    <row r="732" spans="1:10" x14ac:dyDescent="0.25">
      <c r="A732" s="9">
        <v>16773</v>
      </c>
      <c r="B732" s="2" t="s">
        <v>899</v>
      </c>
      <c r="C732" s="8" t="s">
        <v>1630</v>
      </c>
      <c r="D732" s="3">
        <v>0</v>
      </c>
      <c r="E732" s="4">
        <v>1</v>
      </c>
      <c r="F732" s="4">
        <v>49</v>
      </c>
      <c r="G732" s="5">
        <v>1991</v>
      </c>
      <c r="H732" s="6">
        <v>0</v>
      </c>
      <c r="I732" s="3" t="s">
        <v>4</v>
      </c>
      <c r="J732" s="7" t="s">
        <v>27</v>
      </c>
    </row>
    <row r="733" spans="1:10" ht="30" x14ac:dyDescent="0.25">
      <c r="A733" s="9">
        <v>16774</v>
      </c>
      <c r="B733" s="2" t="s">
        <v>905</v>
      </c>
      <c r="C733" s="8" t="s">
        <v>1631</v>
      </c>
      <c r="D733" s="3" t="s">
        <v>56</v>
      </c>
      <c r="E733" s="4">
        <v>1</v>
      </c>
      <c r="F733" s="4">
        <v>89</v>
      </c>
      <c r="G733" s="5">
        <v>1945</v>
      </c>
      <c r="H733" s="6">
        <v>0</v>
      </c>
      <c r="I733" s="3" t="s">
        <v>4</v>
      </c>
      <c r="J733" s="7" t="s">
        <v>27</v>
      </c>
    </row>
    <row r="734" spans="1:10" x14ac:dyDescent="0.25">
      <c r="A734" s="9">
        <v>16775</v>
      </c>
      <c r="B734" s="2" t="s">
        <v>143</v>
      </c>
      <c r="C734" s="8" t="s">
        <v>1632</v>
      </c>
      <c r="D734" s="3">
        <v>0</v>
      </c>
      <c r="E734" s="4">
        <v>1</v>
      </c>
      <c r="F734" s="4">
        <v>515</v>
      </c>
      <c r="G734" s="5">
        <v>1996</v>
      </c>
      <c r="H734" s="6">
        <v>0</v>
      </c>
      <c r="I734" s="3" t="s">
        <v>4</v>
      </c>
      <c r="J734" s="7" t="s">
        <v>27</v>
      </c>
    </row>
    <row r="735" spans="1:10" ht="30" x14ac:dyDescent="0.25">
      <c r="A735" s="9">
        <v>16776</v>
      </c>
      <c r="B735" s="2" t="s">
        <v>1633</v>
      </c>
      <c r="C735" s="8" t="s">
        <v>1634</v>
      </c>
      <c r="D735" s="3" t="s">
        <v>56</v>
      </c>
      <c r="E735" s="4">
        <v>1</v>
      </c>
      <c r="F735" s="4">
        <v>12</v>
      </c>
      <c r="G735" s="5">
        <v>1949</v>
      </c>
      <c r="H735" s="6">
        <v>0</v>
      </c>
      <c r="I735" s="3" t="s">
        <v>4</v>
      </c>
      <c r="J735" s="7" t="s">
        <v>27</v>
      </c>
    </row>
    <row r="736" spans="1:10" ht="30" x14ac:dyDescent="0.25">
      <c r="A736" s="9">
        <v>16777</v>
      </c>
      <c r="B736" s="2" t="s">
        <v>1635</v>
      </c>
      <c r="C736" s="8" t="s">
        <v>1636</v>
      </c>
      <c r="D736" s="3">
        <v>0</v>
      </c>
      <c r="E736" s="4">
        <v>1</v>
      </c>
      <c r="F736" s="4">
        <v>22</v>
      </c>
      <c r="G736" s="5">
        <v>1936</v>
      </c>
      <c r="H736" s="6">
        <v>0</v>
      </c>
      <c r="I736" s="3" t="s">
        <v>4</v>
      </c>
      <c r="J736" s="7" t="s">
        <v>27</v>
      </c>
    </row>
    <row r="737" spans="1:10" ht="45" x14ac:dyDescent="0.25">
      <c r="A737" s="9">
        <v>16778</v>
      </c>
      <c r="B737" s="2" t="s">
        <v>1637</v>
      </c>
      <c r="C737" s="8" t="s">
        <v>1638</v>
      </c>
      <c r="D737" s="3" t="s">
        <v>56</v>
      </c>
      <c r="E737" s="4">
        <v>1</v>
      </c>
      <c r="F737" s="4">
        <v>24</v>
      </c>
      <c r="G737" s="5">
        <v>1967</v>
      </c>
      <c r="H737" s="6">
        <v>0</v>
      </c>
      <c r="I737" s="3" t="s">
        <v>4</v>
      </c>
      <c r="J737" s="7" t="s">
        <v>27</v>
      </c>
    </row>
    <row r="738" spans="1:10" ht="30" x14ac:dyDescent="0.25">
      <c r="A738" s="9">
        <v>16779</v>
      </c>
      <c r="B738" s="2" t="s">
        <v>1639</v>
      </c>
      <c r="C738" s="8" t="s">
        <v>1640</v>
      </c>
      <c r="D738" s="3" t="s">
        <v>56</v>
      </c>
      <c r="E738" s="4">
        <v>1</v>
      </c>
      <c r="F738" s="4">
        <v>151</v>
      </c>
      <c r="G738" s="5">
        <v>1969</v>
      </c>
      <c r="H738" s="6">
        <v>0</v>
      </c>
      <c r="I738" s="3" t="s">
        <v>4</v>
      </c>
      <c r="J738" s="7" t="s">
        <v>27</v>
      </c>
    </row>
    <row r="739" spans="1:10" ht="30" x14ac:dyDescent="0.25">
      <c r="A739" s="9">
        <v>16780</v>
      </c>
      <c r="B739" s="2" t="s">
        <v>818</v>
      </c>
      <c r="C739" s="8" t="s">
        <v>1641</v>
      </c>
      <c r="D739" s="3" t="s">
        <v>1642</v>
      </c>
      <c r="E739" s="4">
        <v>1</v>
      </c>
      <c r="F739" s="4">
        <v>125</v>
      </c>
      <c r="G739" s="5">
        <v>1912</v>
      </c>
      <c r="H739" s="6">
        <v>0</v>
      </c>
      <c r="I739" s="3" t="s">
        <v>4</v>
      </c>
      <c r="J739" s="7" t="s">
        <v>27</v>
      </c>
    </row>
    <row r="740" spans="1:10" ht="30" x14ac:dyDescent="0.25">
      <c r="A740" s="9">
        <v>16781</v>
      </c>
      <c r="B740" s="2" t="s">
        <v>1136</v>
      </c>
      <c r="C740" s="8" t="s">
        <v>1643</v>
      </c>
      <c r="D740" s="3" t="s">
        <v>56</v>
      </c>
      <c r="E740" s="4">
        <v>1</v>
      </c>
      <c r="F740" s="4">
        <v>12</v>
      </c>
      <c r="G740" s="5">
        <v>1942</v>
      </c>
      <c r="H740" s="6">
        <v>0</v>
      </c>
      <c r="I740" s="3" t="s">
        <v>4</v>
      </c>
      <c r="J740" s="7" t="s">
        <v>27</v>
      </c>
    </row>
    <row r="741" spans="1:10" ht="60" x14ac:dyDescent="0.25">
      <c r="A741" s="9">
        <v>16782</v>
      </c>
      <c r="B741" s="2" t="s">
        <v>1136</v>
      </c>
      <c r="C741" s="8" t="s">
        <v>1644</v>
      </c>
      <c r="D741" s="3" t="s">
        <v>56</v>
      </c>
      <c r="E741" s="4">
        <v>1</v>
      </c>
      <c r="F741" s="4">
        <v>15</v>
      </c>
      <c r="G741" s="5">
        <v>1940</v>
      </c>
      <c r="H741" s="6">
        <v>0</v>
      </c>
      <c r="I741" s="3" t="s">
        <v>4</v>
      </c>
      <c r="J741" s="7" t="s">
        <v>27</v>
      </c>
    </row>
    <row r="742" spans="1:10" ht="30" x14ac:dyDescent="0.25">
      <c r="A742" s="9">
        <v>16783</v>
      </c>
      <c r="B742" s="2" t="s">
        <v>1136</v>
      </c>
      <c r="C742" s="8" t="s">
        <v>1645</v>
      </c>
      <c r="D742" s="3">
        <v>0</v>
      </c>
      <c r="E742" s="4">
        <v>1</v>
      </c>
      <c r="F742" s="4">
        <v>98</v>
      </c>
      <c r="G742" s="5">
        <v>1983</v>
      </c>
      <c r="H742" s="6">
        <v>0</v>
      </c>
      <c r="I742" s="3" t="s">
        <v>4</v>
      </c>
      <c r="J742" s="7" t="s">
        <v>27</v>
      </c>
    </row>
    <row r="743" spans="1:10" ht="45" x14ac:dyDescent="0.25">
      <c r="A743" s="9">
        <v>16784</v>
      </c>
      <c r="B743" s="2" t="s">
        <v>1646</v>
      </c>
      <c r="C743" s="8" t="s">
        <v>1647</v>
      </c>
      <c r="D743" s="3" t="s">
        <v>56</v>
      </c>
      <c r="E743" s="4">
        <v>1</v>
      </c>
      <c r="F743" s="4">
        <v>101</v>
      </c>
      <c r="G743" s="5">
        <v>1912</v>
      </c>
      <c r="H743" s="6">
        <v>0</v>
      </c>
      <c r="I743" s="3" t="s">
        <v>4</v>
      </c>
      <c r="J743" s="7" t="s">
        <v>27</v>
      </c>
    </row>
    <row r="744" spans="1:10" ht="30" x14ac:dyDescent="0.25">
      <c r="A744" s="9">
        <v>16785</v>
      </c>
      <c r="B744" s="2" t="s">
        <v>1136</v>
      </c>
      <c r="C744" s="8" t="s">
        <v>1648</v>
      </c>
      <c r="D744" s="3" t="s">
        <v>56</v>
      </c>
      <c r="E744" s="4">
        <v>1</v>
      </c>
      <c r="F744" s="4">
        <v>53</v>
      </c>
      <c r="G744" s="5">
        <v>1948</v>
      </c>
      <c r="H744" s="6">
        <v>0</v>
      </c>
      <c r="I744" s="3" t="s">
        <v>4</v>
      </c>
      <c r="J744" s="7" t="s">
        <v>27</v>
      </c>
    </row>
    <row r="745" spans="1:10" x14ac:dyDescent="0.25">
      <c r="A745" s="9">
        <v>16786</v>
      </c>
      <c r="B745" s="2" t="s">
        <v>1136</v>
      </c>
      <c r="C745" s="8" t="s">
        <v>1649</v>
      </c>
      <c r="D745" s="3">
        <v>0</v>
      </c>
      <c r="E745" s="4">
        <v>1</v>
      </c>
      <c r="F745" s="4">
        <v>30</v>
      </c>
      <c r="G745" s="5">
        <v>1952</v>
      </c>
      <c r="H745" s="6">
        <v>0</v>
      </c>
      <c r="I745" s="3" t="s">
        <v>4</v>
      </c>
      <c r="J745" s="7" t="s">
        <v>27</v>
      </c>
    </row>
    <row r="746" spans="1:10" ht="30" x14ac:dyDescent="0.25">
      <c r="A746" s="9">
        <v>16787</v>
      </c>
      <c r="B746" s="2" t="s">
        <v>1136</v>
      </c>
      <c r="C746" s="8" t="s">
        <v>1650</v>
      </c>
      <c r="D746" s="3" t="s">
        <v>56</v>
      </c>
      <c r="E746" s="4">
        <v>1</v>
      </c>
      <c r="F746" s="4">
        <v>17</v>
      </c>
      <c r="G746" s="5">
        <v>1944</v>
      </c>
      <c r="H746" s="6">
        <v>0</v>
      </c>
      <c r="I746" s="3" t="s">
        <v>4</v>
      </c>
      <c r="J746" s="7" t="s">
        <v>27</v>
      </c>
    </row>
    <row r="747" spans="1:10" ht="30" x14ac:dyDescent="0.25">
      <c r="A747" s="9">
        <v>16788</v>
      </c>
      <c r="B747" s="2" t="s">
        <v>1136</v>
      </c>
      <c r="C747" s="8" t="s">
        <v>1650</v>
      </c>
      <c r="D747" s="3" t="s">
        <v>56</v>
      </c>
      <c r="E747" s="4">
        <v>1</v>
      </c>
      <c r="F747" s="4">
        <v>17</v>
      </c>
      <c r="G747" s="5">
        <v>1944</v>
      </c>
      <c r="H747" s="6">
        <v>0</v>
      </c>
      <c r="I747" s="3" t="s">
        <v>4</v>
      </c>
      <c r="J747" s="7" t="s">
        <v>27</v>
      </c>
    </row>
    <row r="748" spans="1:10" ht="60" x14ac:dyDescent="0.25">
      <c r="A748" s="9">
        <v>16789</v>
      </c>
      <c r="B748" s="2" t="s">
        <v>1651</v>
      </c>
      <c r="C748" s="8" t="s">
        <v>1652</v>
      </c>
      <c r="D748" s="3" t="s">
        <v>56</v>
      </c>
      <c r="E748" s="4">
        <v>1</v>
      </c>
      <c r="F748" s="4">
        <v>21</v>
      </c>
      <c r="G748" s="5">
        <v>1934</v>
      </c>
      <c r="H748" s="6">
        <v>0</v>
      </c>
      <c r="I748" s="3" t="s">
        <v>4</v>
      </c>
      <c r="J748" s="7" t="s">
        <v>27</v>
      </c>
    </row>
    <row r="749" spans="1:10" ht="30" x14ac:dyDescent="0.25">
      <c r="A749" s="9">
        <v>16790</v>
      </c>
      <c r="B749" s="2" t="s">
        <v>1136</v>
      </c>
      <c r="C749" s="8" t="s">
        <v>1643</v>
      </c>
      <c r="D749" s="3" t="s">
        <v>56</v>
      </c>
      <c r="E749" s="4">
        <v>1</v>
      </c>
      <c r="F749" s="4">
        <v>12</v>
      </c>
      <c r="G749" s="5">
        <v>1942</v>
      </c>
      <c r="H749" s="6">
        <v>0</v>
      </c>
      <c r="I749" s="3" t="s">
        <v>4</v>
      </c>
      <c r="J749" s="7" t="s">
        <v>27</v>
      </c>
    </row>
    <row r="750" spans="1:10" ht="30" x14ac:dyDescent="0.25">
      <c r="A750" s="9">
        <v>16791</v>
      </c>
      <c r="B750" s="2" t="s">
        <v>1136</v>
      </c>
      <c r="C750" s="8" t="s">
        <v>1653</v>
      </c>
      <c r="D750" s="3" t="s">
        <v>56</v>
      </c>
      <c r="E750" s="4">
        <v>1</v>
      </c>
      <c r="F750" s="4">
        <v>61</v>
      </c>
      <c r="G750" s="5">
        <v>1985</v>
      </c>
      <c r="H750" s="6">
        <v>0</v>
      </c>
      <c r="I750" s="3" t="s">
        <v>4</v>
      </c>
      <c r="J750" s="7" t="s">
        <v>27</v>
      </c>
    </row>
    <row r="751" spans="1:10" ht="30" x14ac:dyDescent="0.25">
      <c r="A751" s="9">
        <v>16792</v>
      </c>
      <c r="B751" s="2" t="s">
        <v>194</v>
      </c>
      <c r="C751" s="8" t="s">
        <v>1654</v>
      </c>
      <c r="D751" s="3" t="s">
        <v>8</v>
      </c>
      <c r="E751" s="4">
        <v>1</v>
      </c>
      <c r="F751" s="4">
        <v>247</v>
      </c>
      <c r="G751" s="5">
        <v>1994</v>
      </c>
      <c r="H751" s="6" t="s">
        <v>1655</v>
      </c>
      <c r="I751" s="3" t="s">
        <v>4</v>
      </c>
      <c r="J751" s="7" t="s">
        <v>27</v>
      </c>
    </row>
    <row r="752" spans="1:10" ht="60" x14ac:dyDescent="0.25">
      <c r="A752" s="1">
        <v>2444</v>
      </c>
      <c r="B752" s="2" t="s">
        <v>148</v>
      </c>
      <c r="C752" s="2" t="s">
        <v>149</v>
      </c>
      <c r="D752" s="3" t="s">
        <v>56</v>
      </c>
      <c r="E752" s="4">
        <v>1</v>
      </c>
      <c r="F752" s="4">
        <v>28</v>
      </c>
      <c r="G752" s="5">
        <v>1928</v>
      </c>
      <c r="H752" s="6">
        <v>0</v>
      </c>
      <c r="I752" s="3" t="s">
        <v>4</v>
      </c>
      <c r="J752" s="3" t="s">
        <v>150</v>
      </c>
    </row>
    <row r="753" spans="1:10" ht="45" x14ac:dyDescent="0.25">
      <c r="A753" s="1">
        <v>15481</v>
      </c>
      <c r="B753" s="2" t="s">
        <v>1117</v>
      </c>
      <c r="C753" s="2" t="s">
        <v>1118</v>
      </c>
      <c r="D753" s="3" t="s">
        <v>56</v>
      </c>
      <c r="E753" s="4">
        <v>1</v>
      </c>
      <c r="F753" s="4">
        <v>316</v>
      </c>
      <c r="G753" s="5">
        <v>1890</v>
      </c>
      <c r="H753" s="6">
        <v>0</v>
      </c>
      <c r="I753" s="3" t="s">
        <v>4</v>
      </c>
      <c r="J753" s="3" t="s">
        <v>150</v>
      </c>
    </row>
    <row r="754" spans="1:10" ht="60" x14ac:dyDescent="0.25">
      <c r="A754" s="1">
        <v>15482</v>
      </c>
      <c r="B754" s="2" t="s">
        <v>1119</v>
      </c>
      <c r="C754" s="2" t="s">
        <v>1120</v>
      </c>
      <c r="D754" s="3" t="s">
        <v>56</v>
      </c>
      <c r="E754" s="4">
        <v>1</v>
      </c>
      <c r="F754" s="4">
        <v>124</v>
      </c>
      <c r="G754" s="5">
        <v>1942</v>
      </c>
      <c r="H754" s="6">
        <v>0</v>
      </c>
      <c r="I754" s="3" t="s">
        <v>4</v>
      </c>
      <c r="J754" s="3" t="s">
        <v>150</v>
      </c>
    </row>
    <row r="755" spans="1:10" ht="60" x14ac:dyDescent="0.25">
      <c r="A755" s="1">
        <v>15483</v>
      </c>
      <c r="B755" s="2" t="s">
        <v>1119</v>
      </c>
      <c r="C755" s="2" t="s">
        <v>1120</v>
      </c>
      <c r="D755" s="3" t="s">
        <v>56</v>
      </c>
      <c r="E755" s="4">
        <v>1</v>
      </c>
      <c r="F755" s="4">
        <v>124</v>
      </c>
      <c r="G755" s="5">
        <v>1942</v>
      </c>
      <c r="H755" s="6">
        <v>0</v>
      </c>
      <c r="I755" s="3" t="s">
        <v>4</v>
      </c>
      <c r="J755" s="3" t="s">
        <v>150</v>
      </c>
    </row>
    <row r="756" spans="1:10" ht="30" x14ac:dyDescent="0.25">
      <c r="A756" s="1">
        <v>15484</v>
      </c>
      <c r="B756" s="2" t="s">
        <v>1121</v>
      </c>
      <c r="C756" s="2" t="s">
        <v>1122</v>
      </c>
      <c r="D756" s="3">
        <v>0</v>
      </c>
      <c r="E756" s="4">
        <v>1</v>
      </c>
      <c r="F756" s="4">
        <v>64</v>
      </c>
      <c r="G756" s="5">
        <v>1895</v>
      </c>
      <c r="H756" s="6">
        <v>0</v>
      </c>
      <c r="I756" s="3" t="s">
        <v>4</v>
      </c>
      <c r="J756" s="3" t="s">
        <v>150</v>
      </c>
    </row>
    <row r="757" spans="1:10" ht="45" x14ac:dyDescent="0.25">
      <c r="A757" s="1">
        <v>15485</v>
      </c>
      <c r="B757" s="2" t="s">
        <v>1123</v>
      </c>
      <c r="C757" s="2" t="s">
        <v>1124</v>
      </c>
      <c r="D757" s="3" t="s">
        <v>56</v>
      </c>
      <c r="E757" s="4">
        <v>1</v>
      </c>
      <c r="F757" s="4">
        <v>62</v>
      </c>
      <c r="G757" s="5">
        <v>1949</v>
      </c>
      <c r="H757" s="6">
        <v>0</v>
      </c>
      <c r="I757" s="3" t="s">
        <v>4</v>
      </c>
      <c r="J757" s="3" t="s">
        <v>150</v>
      </c>
    </row>
    <row r="758" spans="1:10" ht="45" x14ac:dyDescent="0.25">
      <c r="A758" s="1">
        <v>15486</v>
      </c>
      <c r="B758" s="2" t="s">
        <v>1125</v>
      </c>
      <c r="C758" s="2" t="s">
        <v>1126</v>
      </c>
      <c r="D758" s="3" t="s">
        <v>56</v>
      </c>
      <c r="E758" s="4">
        <v>1</v>
      </c>
      <c r="F758" s="4">
        <v>25</v>
      </c>
      <c r="G758" s="5">
        <v>1968</v>
      </c>
      <c r="H758" s="6">
        <v>0</v>
      </c>
      <c r="I758" s="3" t="s">
        <v>4</v>
      </c>
      <c r="J758" s="3" t="s">
        <v>150</v>
      </c>
    </row>
    <row r="759" spans="1:10" ht="30" x14ac:dyDescent="0.25">
      <c r="A759" s="1">
        <v>15487</v>
      </c>
      <c r="B759" s="2" t="s">
        <v>1127</v>
      </c>
      <c r="C759" s="2" t="s">
        <v>1128</v>
      </c>
      <c r="D759" s="3" t="s">
        <v>1129</v>
      </c>
      <c r="E759" s="4">
        <v>1</v>
      </c>
      <c r="F759" s="4">
        <v>40</v>
      </c>
      <c r="G759" s="5">
        <v>1971</v>
      </c>
      <c r="H759" s="6">
        <v>0</v>
      </c>
      <c r="I759" s="3" t="s">
        <v>4</v>
      </c>
      <c r="J759" s="3" t="s">
        <v>150</v>
      </c>
    </row>
    <row r="760" spans="1:10" ht="30" x14ac:dyDescent="0.25">
      <c r="A760" s="1">
        <v>15488</v>
      </c>
      <c r="B760" s="2" t="s">
        <v>1127</v>
      </c>
      <c r="C760" s="2" t="s">
        <v>1128</v>
      </c>
      <c r="D760" s="3" t="s">
        <v>1129</v>
      </c>
      <c r="E760" s="4">
        <v>1</v>
      </c>
      <c r="F760" s="4">
        <v>40</v>
      </c>
      <c r="G760" s="5">
        <v>1971</v>
      </c>
      <c r="H760" s="6">
        <v>0</v>
      </c>
      <c r="I760" s="3" t="s">
        <v>4</v>
      </c>
      <c r="J760" s="3" t="s">
        <v>150</v>
      </c>
    </row>
    <row r="761" spans="1:10" ht="60" x14ac:dyDescent="0.25">
      <c r="A761" s="1">
        <v>15489</v>
      </c>
      <c r="B761" s="2" t="s">
        <v>148</v>
      </c>
      <c r="C761" s="2" t="s">
        <v>149</v>
      </c>
      <c r="D761" s="3" t="s">
        <v>56</v>
      </c>
      <c r="E761" s="4">
        <v>1</v>
      </c>
      <c r="F761" s="4">
        <v>42</v>
      </c>
      <c r="G761" s="5">
        <v>1929</v>
      </c>
      <c r="H761" s="6">
        <v>0</v>
      </c>
      <c r="I761" s="3" t="s">
        <v>4</v>
      </c>
      <c r="J761" s="3" t="s">
        <v>150</v>
      </c>
    </row>
    <row r="762" spans="1:10" ht="45" x14ac:dyDescent="0.25">
      <c r="A762" s="1">
        <v>15490</v>
      </c>
      <c r="B762" s="2" t="s">
        <v>1130</v>
      </c>
      <c r="C762" s="2" t="s">
        <v>1131</v>
      </c>
      <c r="D762" s="3" t="s">
        <v>56</v>
      </c>
      <c r="E762" s="4">
        <v>1</v>
      </c>
      <c r="F762" s="4">
        <v>166</v>
      </c>
      <c r="G762" s="5">
        <v>1915</v>
      </c>
      <c r="H762" s="6">
        <v>0</v>
      </c>
      <c r="I762" s="3" t="s">
        <v>4</v>
      </c>
      <c r="J762" s="3" t="s">
        <v>150</v>
      </c>
    </row>
    <row r="763" spans="1:10" ht="45" x14ac:dyDescent="0.25">
      <c r="A763" s="1">
        <v>15491</v>
      </c>
      <c r="B763" s="2" t="s">
        <v>1132</v>
      </c>
      <c r="C763" s="2" t="s">
        <v>1133</v>
      </c>
      <c r="D763" s="3" t="s">
        <v>56</v>
      </c>
      <c r="E763" s="4">
        <v>1</v>
      </c>
      <c r="F763" s="4">
        <v>26</v>
      </c>
      <c r="G763" s="5">
        <v>1948</v>
      </c>
      <c r="H763" s="6">
        <v>0</v>
      </c>
      <c r="I763" s="3" t="s">
        <v>4</v>
      </c>
      <c r="J763" s="3" t="s">
        <v>150</v>
      </c>
    </row>
    <row r="764" spans="1:10" ht="45" x14ac:dyDescent="0.25">
      <c r="A764" s="1">
        <v>15492</v>
      </c>
      <c r="B764" s="2" t="s">
        <v>1134</v>
      </c>
      <c r="C764" s="2" t="s">
        <v>1135</v>
      </c>
      <c r="D764" s="3" t="s">
        <v>56</v>
      </c>
      <c r="E764" s="4">
        <v>1</v>
      </c>
      <c r="F764" s="4">
        <v>175</v>
      </c>
      <c r="G764" s="5">
        <v>1949</v>
      </c>
      <c r="H764" s="6">
        <v>0</v>
      </c>
      <c r="I764" s="3" t="s">
        <v>4</v>
      </c>
      <c r="J764" s="3" t="s">
        <v>150</v>
      </c>
    </row>
    <row r="765" spans="1:10" ht="75" x14ac:dyDescent="0.25">
      <c r="A765" s="1">
        <v>15493</v>
      </c>
      <c r="B765" s="2" t="s">
        <v>1136</v>
      </c>
      <c r="C765" s="2" t="s">
        <v>1137</v>
      </c>
      <c r="D765" s="3" t="s">
        <v>56</v>
      </c>
      <c r="E765" s="4">
        <v>1</v>
      </c>
      <c r="F765" s="4">
        <v>34</v>
      </c>
      <c r="G765" s="5">
        <v>1944</v>
      </c>
      <c r="H765" s="6">
        <v>0</v>
      </c>
      <c r="I765" s="3" t="s">
        <v>4</v>
      </c>
      <c r="J765" s="3" t="s">
        <v>150</v>
      </c>
    </row>
    <row r="766" spans="1:10" ht="60" x14ac:dyDescent="0.25">
      <c r="A766" s="1">
        <v>15494</v>
      </c>
      <c r="B766" s="2" t="s">
        <v>148</v>
      </c>
      <c r="C766" s="2" t="s">
        <v>149</v>
      </c>
      <c r="D766" s="3" t="s">
        <v>56</v>
      </c>
      <c r="E766" s="4">
        <v>1</v>
      </c>
      <c r="F766" s="4">
        <v>42</v>
      </c>
      <c r="G766" s="5">
        <v>1929</v>
      </c>
      <c r="H766" s="6">
        <v>0</v>
      </c>
      <c r="I766" s="3" t="s">
        <v>4</v>
      </c>
      <c r="J766" s="3" t="s">
        <v>150</v>
      </c>
    </row>
    <row r="767" spans="1:10" ht="60" x14ac:dyDescent="0.25">
      <c r="A767" s="1">
        <v>15495</v>
      </c>
      <c r="B767" s="2" t="s">
        <v>148</v>
      </c>
      <c r="C767" s="2" t="s">
        <v>149</v>
      </c>
      <c r="D767" s="3" t="s">
        <v>56</v>
      </c>
      <c r="E767" s="4">
        <v>1</v>
      </c>
      <c r="F767" s="4">
        <v>42</v>
      </c>
      <c r="G767" s="5">
        <v>1929</v>
      </c>
      <c r="H767" s="6">
        <v>0</v>
      </c>
      <c r="I767" s="3" t="s">
        <v>4</v>
      </c>
      <c r="J767" s="3" t="s">
        <v>150</v>
      </c>
    </row>
    <row r="768" spans="1:10" ht="75" x14ac:dyDescent="0.25">
      <c r="A768" s="1">
        <v>15496</v>
      </c>
      <c r="B768" s="2" t="s">
        <v>1138</v>
      </c>
      <c r="C768" s="2" t="s">
        <v>1139</v>
      </c>
      <c r="D768" s="3" t="s">
        <v>56</v>
      </c>
      <c r="E768" s="4">
        <v>1</v>
      </c>
      <c r="F768" s="4">
        <v>31</v>
      </c>
      <c r="G768" s="5">
        <v>1908</v>
      </c>
      <c r="H768" s="6">
        <v>0</v>
      </c>
      <c r="I768" s="3" t="s">
        <v>4</v>
      </c>
      <c r="J768" s="3" t="s">
        <v>150</v>
      </c>
    </row>
    <row r="769" spans="1:10" ht="45" x14ac:dyDescent="0.25">
      <c r="A769" s="1">
        <v>15497</v>
      </c>
      <c r="B769" s="2" t="s">
        <v>1132</v>
      </c>
      <c r="C769" s="2" t="s">
        <v>1133</v>
      </c>
      <c r="D769" s="3" t="s">
        <v>56</v>
      </c>
      <c r="E769" s="4">
        <v>1</v>
      </c>
      <c r="F769" s="4">
        <v>26</v>
      </c>
      <c r="G769" s="5">
        <v>1948</v>
      </c>
      <c r="H769" s="6">
        <v>0</v>
      </c>
      <c r="I769" s="3" t="s">
        <v>4</v>
      </c>
      <c r="J769" s="3" t="s">
        <v>150</v>
      </c>
    </row>
    <row r="770" spans="1:10" ht="60" x14ac:dyDescent="0.25">
      <c r="A770" s="1">
        <v>15498</v>
      </c>
      <c r="B770" s="2" t="s">
        <v>1140</v>
      </c>
      <c r="C770" s="2" t="s">
        <v>1141</v>
      </c>
      <c r="D770" s="3" t="s">
        <v>56</v>
      </c>
      <c r="E770" s="4">
        <v>1</v>
      </c>
      <c r="F770" s="4">
        <v>76</v>
      </c>
      <c r="G770" s="5">
        <v>1946</v>
      </c>
      <c r="H770" s="6">
        <v>0</v>
      </c>
      <c r="I770" s="3" t="s">
        <v>4</v>
      </c>
      <c r="J770" s="3" t="s">
        <v>150</v>
      </c>
    </row>
    <row r="771" spans="1:10" ht="75" x14ac:dyDescent="0.25">
      <c r="A771" s="1">
        <v>15499</v>
      </c>
      <c r="B771" s="2" t="s">
        <v>1130</v>
      </c>
      <c r="C771" s="2" t="s">
        <v>1142</v>
      </c>
      <c r="D771" s="3" t="s">
        <v>56</v>
      </c>
      <c r="E771" s="4">
        <v>1</v>
      </c>
      <c r="F771" s="4">
        <v>140</v>
      </c>
      <c r="G771" s="5">
        <v>1914</v>
      </c>
      <c r="H771" s="6">
        <v>0</v>
      </c>
      <c r="I771" s="3" t="s">
        <v>4</v>
      </c>
      <c r="J771" s="3" t="s">
        <v>150</v>
      </c>
    </row>
    <row r="772" spans="1:10" ht="30" x14ac:dyDescent="0.25">
      <c r="A772" s="1">
        <v>15500</v>
      </c>
      <c r="B772" s="2" t="s">
        <v>1123</v>
      </c>
      <c r="C772" s="2" t="s">
        <v>1143</v>
      </c>
      <c r="D772" s="3" t="s">
        <v>56</v>
      </c>
      <c r="E772" s="4">
        <v>1</v>
      </c>
      <c r="F772" s="4">
        <v>42</v>
      </c>
      <c r="G772" s="5">
        <v>1949</v>
      </c>
      <c r="H772" s="6">
        <v>0</v>
      </c>
      <c r="I772" s="3" t="s">
        <v>4</v>
      </c>
      <c r="J772" s="3" t="s">
        <v>150</v>
      </c>
    </row>
    <row r="773" spans="1:10" ht="30" x14ac:dyDescent="0.25">
      <c r="A773" s="1">
        <v>15501</v>
      </c>
      <c r="B773" s="2" t="s">
        <v>1119</v>
      </c>
      <c r="C773" s="2" t="s">
        <v>1144</v>
      </c>
      <c r="D773" s="3">
        <v>0</v>
      </c>
      <c r="E773" s="4">
        <v>1</v>
      </c>
      <c r="F773" s="4">
        <v>31</v>
      </c>
      <c r="G773" s="5">
        <v>1973</v>
      </c>
      <c r="H773" s="6">
        <v>0</v>
      </c>
      <c r="I773" s="3" t="s">
        <v>4</v>
      </c>
      <c r="J773" s="3" t="s">
        <v>150</v>
      </c>
    </row>
    <row r="774" spans="1:10" ht="30" x14ac:dyDescent="0.25">
      <c r="A774" s="1">
        <v>15502</v>
      </c>
      <c r="B774" s="2" t="s">
        <v>1123</v>
      </c>
      <c r="C774" s="2" t="s">
        <v>1145</v>
      </c>
      <c r="D774" s="3" t="s">
        <v>56</v>
      </c>
      <c r="E774" s="4">
        <v>1</v>
      </c>
      <c r="F774" s="4">
        <v>30</v>
      </c>
      <c r="G774" s="5">
        <v>1948</v>
      </c>
      <c r="H774" s="6">
        <v>0</v>
      </c>
      <c r="I774" s="3" t="s">
        <v>4</v>
      </c>
      <c r="J774" s="3" t="s">
        <v>150</v>
      </c>
    </row>
    <row r="775" spans="1:10" ht="45" x14ac:dyDescent="0.25">
      <c r="A775" s="1">
        <v>15503</v>
      </c>
      <c r="B775" s="2" t="s">
        <v>1146</v>
      </c>
      <c r="C775" s="2" t="s">
        <v>1147</v>
      </c>
      <c r="D775" s="3" t="s">
        <v>56</v>
      </c>
      <c r="E775" s="4">
        <v>1</v>
      </c>
      <c r="F775" s="4">
        <v>45</v>
      </c>
      <c r="G775" s="5">
        <v>1935</v>
      </c>
      <c r="H775" s="6">
        <v>0</v>
      </c>
      <c r="I775" s="3" t="s">
        <v>4</v>
      </c>
      <c r="J775" s="3" t="s">
        <v>150</v>
      </c>
    </row>
    <row r="776" spans="1:10" ht="45" x14ac:dyDescent="0.25">
      <c r="A776" s="1">
        <v>15504</v>
      </c>
      <c r="B776" s="2" t="s">
        <v>1148</v>
      </c>
      <c r="C776" s="2" t="s">
        <v>1149</v>
      </c>
      <c r="D776" s="3" t="s">
        <v>56</v>
      </c>
      <c r="E776" s="4">
        <v>1</v>
      </c>
      <c r="F776" s="4">
        <v>19</v>
      </c>
      <c r="G776" s="5">
        <v>1937</v>
      </c>
      <c r="H776" s="6">
        <v>0</v>
      </c>
      <c r="I776" s="3" t="s">
        <v>4</v>
      </c>
      <c r="J776" s="3" t="s">
        <v>150</v>
      </c>
    </row>
    <row r="777" spans="1:10" ht="75" x14ac:dyDescent="0.25">
      <c r="A777" s="1">
        <v>15505</v>
      </c>
      <c r="B777" s="2" t="s">
        <v>1150</v>
      </c>
      <c r="C777" s="2" t="s">
        <v>1151</v>
      </c>
      <c r="D777" s="3" t="s">
        <v>56</v>
      </c>
      <c r="E777" s="4">
        <v>1</v>
      </c>
      <c r="F777" s="4">
        <v>21</v>
      </c>
      <c r="G777" s="5">
        <v>1897</v>
      </c>
      <c r="H777" s="6">
        <v>0</v>
      </c>
      <c r="I777" s="3" t="s">
        <v>4</v>
      </c>
      <c r="J777" s="3" t="s">
        <v>150</v>
      </c>
    </row>
    <row r="778" spans="1:10" ht="45" x14ac:dyDescent="0.25">
      <c r="A778" s="1">
        <v>15506</v>
      </c>
      <c r="B778" s="2" t="s">
        <v>1148</v>
      </c>
      <c r="C778" s="2" t="s">
        <v>1152</v>
      </c>
      <c r="D778" s="3" t="s">
        <v>56</v>
      </c>
      <c r="E778" s="4">
        <v>1</v>
      </c>
      <c r="F778" s="4">
        <v>29</v>
      </c>
      <c r="G778" s="5">
        <v>1951</v>
      </c>
      <c r="H778" s="6">
        <v>0</v>
      </c>
      <c r="I778" s="3" t="s">
        <v>4</v>
      </c>
      <c r="J778" s="3" t="s">
        <v>150</v>
      </c>
    </row>
    <row r="779" spans="1:10" ht="45" x14ac:dyDescent="0.25">
      <c r="A779" s="1">
        <v>15507</v>
      </c>
      <c r="B779" s="2" t="s">
        <v>1153</v>
      </c>
      <c r="C779" s="2" t="s">
        <v>1154</v>
      </c>
      <c r="D779" s="3" t="s">
        <v>1155</v>
      </c>
      <c r="E779" s="4">
        <v>1</v>
      </c>
      <c r="F779" s="4">
        <v>191</v>
      </c>
      <c r="G779" s="5">
        <v>2010</v>
      </c>
      <c r="H779" s="6" t="s">
        <v>1156</v>
      </c>
      <c r="I779" s="3" t="s">
        <v>4</v>
      </c>
      <c r="J779" s="3" t="s">
        <v>150</v>
      </c>
    </row>
    <row r="780" spans="1:10" ht="45" x14ac:dyDescent="0.25">
      <c r="A780" s="1">
        <v>15508</v>
      </c>
      <c r="B780" s="2" t="s">
        <v>1153</v>
      </c>
      <c r="C780" s="2" t="s">
        <v>1154</v>
      </c>
      <c r="D780" s="3" t="s">
        <v>1157</v>
      </c>
      <c r="E780" s="4">
        <v>1</v>
      </c>
      <c r="F780" s="4">
        <v>191</v>
      </c>
      <c r="G780" s="5">
        <v>2010</v>
      </c>
      <c r="H780" s="6" t="s">
        <v>1156</v>
      </c>
      <c r="I780" s="3" t="s">
        <v>4</v>
      </c>
      <c r="J780" s="3" t="s">
        <v>150</v>
      </c>
    </row>
    <row r="781" spans="1:10" ht="30" x14ac:dyDescent="0.25">
      <c r="A781" s="1">
        <v>2479</v>
      </c>
      <c r="B781" s="2" t="s">
        <v>163</v>
      </c>
      <c r="C781" s="2" t="s">
        <v>164</v>
      </c>
      <c r="D781" s="3" t="s">
        <v>8</v>
      </c>
      <c r="E781" s="4">
        <v>1</v>
      </c>
      <c r="F781" s="4">
        <v>251</v>
      </c>
      <c r="G781" s="5">
        <v>1999</v>
      </c>
      <c r="H781" s="6" t="s">
        <v>165</v>
      </c>
      <c r="I781" s="3" t="s">
        <v>4</v>
      </c>
      <c r="J781" s="3" t="s">
        <v>166</v>
      </c>
    </row>
    <row r="782" spans="1:10" ht="30" x14ac:dyDescent="0.25">
      <c r="A782" s="1">
        <v>5026</v>
      </c>
      <c r="B782" s="2" t="s">
        <v>163</v>
      </c>
      <c r="C782" s="2" t="s">
        <v>289</v>
      </c>
      <c r="D782" s="3" t="s">
        <v>290</v>
      </c>
      <c r="E782" s="4">
        <v>1</v>
      </c>
      <c r="F782" s="4">
        <v>189</v>
      </c>
      <c r="G782" s="5">
        <v>1945</v>
      </c>
      <c r="H782" s="6">
        <v>0</v>
      </c>
      <c r="I782" s="3" t="s">
        <v>4</v>
      </c>
      <c r="J782" s="7" t="s">
        <v>166</v>
      </c>
    </row>
    <row r="783" spans="1:10" ht="30" x14ac:dyDescent="0.25">
      <c r="A783" s="1">
        <v>5541</v>
      </c>
      <c r="B783" s="2" t="s">
        <v>163</v>
      </c>
      <c r="C783" s="2" t="s">
        <v>308</v>
      </c>
      <c r="D783" s="3" t="s">
        <v>309</v>
      </c>
      <c r="E783" s="4">
        <v>1</v>
      </c>
      <c r="F783" s="4">
        <v>588</v>
      </c>
      <c r="G783" s="5">
        <v>1935</v>
      </c>
      <c r="H783" s="6">
        <v>0</v>
      </c>
      <c r="I783" s="3" t="s">
        <v>4</v>
      </c>
      <c r="J783" s="7" t="s">
        <v>166</v>
      </c>
    </row>
    <row r="784" spans="1:10" ht="30" x14ac:dyDescent="0.25">
      <c r="A784" s="1">
        <v>15517</v>
      </c>
      <c r="B784" s="2" t="s">
        <v>163</v>
      </c>
      <c r="C784" s="2" t="s">
        <v>1166</v>
      </c>
      <c r="D784" s="3" t="s">
        <v>309</v>
      </c>
      <c r="E784" s="4">
        <v>1</v>
      </c>
      <c r="F784" s="4">
        <v>488</v>
      </c>
      <c r="G784" s="5">
        <v>1935</v>
      </c>
      <c r="H784" s="6">
        <v>0</v>
      </c>
      <c r="I784" s="3" t="s">
        <v>4</v>
      </c>
      <c r="J784" s="7" t="s">
        <v>166</v>
      </c>
    </row>
    <row r="785" spans="1:10" ht="30" x14ac:dyDescent="0.25">
      <c r="A785" s="1">
        <v>15518</v>
      </c>
      <c r="B785" s="2" t="s">
        <v>163</v>
      </c>
      <c r="C785" s="2" t="s">
        <v>1167</v>
      </c>
      <c r="D785" s="3" t="s">
        <v>309</v>
      </c>
      <c r="E785" s="4">
        <v>1</v>
      </c>
      <c r="F785" s="4">
        <v>678</v>
      </c>
      <c r="G785" s="5">
        <v>1935</v>
      </c>
      <c r="H785" s="6">
        <v>0</v>
      </c>
      <c r="I785" s="3" t="s">
        <v>4</v>
      </c>
      <c r="J785" s="7" t="s">
        <v>166</v>
      </c>
    </row>
    <row r="786" spans="1:10" ht="30" x14ac:dyDescent="0.25">
      <c r="A786" s="1">
        <v>15519</v>
      </c>
      <c r="B786" s="2" t="s">
        <v>163</v>
      </c>
      <c r="C786" s="2" t="s">
        <v>1168</v>
      </c>
      <c r="D786" s="3" t="s">
        <v>309</v>
      </c>
      <c r="E786" s="4">
        <v>1</v>
      </c>
      <c r="F786" s="4">
        <v>618</v>
      </c>
      <c r="G786" s="5">
        <v>1935</v>
      </c>
      <c r="H786" s="6">
        <v>0</v>
      </c>
      <c r="I786" s="3" t="s">
        <v>4</v>
      </c>
      <c r="J786" s="7" t="s">
        <v>166</v>
      </c>
    </row>
    <row r="787" spans="1:10" ht="30" x14ac:dyDescent="0.25">
      <c r="A787" s="1">
        <v>15520</v>
      </c>
      <c r="B787" s="2" t="s">
        <v>163</v>
      </c>
      <c r="C787" s="2" t="s">
        <v>1169</v>
      </c>
      <c r="D787" s="3" t="s">
        <v>309</v>
      </c>
      <c r="E787" s="4">
        <v>1</v>
      </c>
      <c r="F787" s="4">
        <v>518</v>
      </c>
      <c r="G787" s="5">
        <v>1935</v>
      </c>
      <c r="H787" s="6">
        <v>0</v>
      </c>
      <c r="I787" s="3" t="s">
        <v>4</v>
      </c>
      <c r="J787" s="7" t="s">
        <v>166</v>
      </c>
    </row>
    <row r="788" spans="1:10" ht="30" x14ac:dyDescent="0.25">
      <c r="A788" s="1">
        <v>15521</v>
      </c>
      <c r="B788" s="2" t="s">
        <v>163</v>
      </c>
      <c r="C788" s="2" t="s">
        <v>1170</v>
      </c>
      <c r="D788" s="3" t="s">
        <v>309</v>
      </c>
      <c r="E788" s="4">
        <v>1</v>
      </c>
      <c r="F788" s="4">
        <v>506</v>
      </c>
      <c r="G788" s="5">
        <v>1935</v>
      </c>
      <c r="H788" s="6">
        <v>0</v>
      </c>
      <c r="I788" s="3" t="s">
        <v>4</v>
      </c>
      <c r="J788" s="7" t="s">
        <v>166</v>
      </c>
    </row>
    <row r="789" spans="1:10" ht="30" x14ac:dyDescent="0.25">
      <c r="A789" s="1">
        <v>15522</v>
      </c>
      <c r="B789" s="2" t="s">
        <v>163</v>
      </c>
      <c r="C789" s="2" t="s">
        <v>1171</v>
      </c>
      <c r="D789" s="3" t="s">
        <v>309</v>
      </c>
      <c r="E789" s="4">
        <v>1</v>
      </c>
      <c r="F789" s="4">
        <v>592</v>
      </c>
      <c r="G789" s="5">
        <v>1935</v>
      </c>
      <c r="H789" s="6">
        <v>0</v>
      </c>
      <c r="I789" s="3" t="s">
        <v>4</v>
      </c>
      <c r="J789" s="7" t="s">
        <v>166</v>
      </c>
    </row>
    <row r="790" spans="1:10" ht="30" x14ac:dyDescent="0.25">
      <c r="A790" s="1">
        <v>15523</v>
      </c>
      <c r="B790" s="2" t="s">
        <v>163</v>
      </c>
      <c r="C790" s="2" t="s">
        <v>1172</v>
      </c>
      <c r="D790" s="3" t="s">
        <v>309</v>
      </c>
      <c r="E790" s="4">
        <v>1</v>
      </c>
      <c r="F790" s="4">
        <v>468</v>
      </c>
      <c r="G790" s="5">
        <v>1935</v>
      </c>
      <c r="H790" s="6">
        <v>0</v>
      </c>
      <c r="I790" s="3" t="s">
        <v>4</v>
      </c>
      <c r="J790" s="7" t="s">
        <v>166</v>
      </c>
    </row>
    <row r="791" spans="1:10" ht="30" x14ac:dyDescent="0.25">
      <c r="A791" s="1">
        <v>15524</v>
      </c>
      <c r="B791" s="2" t="s">
        <v>163</v>
      </c>
      <c r="C791" s="2" t="s">
        <v>1173</v>
      </c>
      <c r="D791" s="3" t="s">
        <v>309</v>
      </c>
      <c r="E791" s="4">
        <v>1</v>
      </c>
      <c r="F791" s="4">
        <v>524</v>
      </c>
      <c r="G791" s="5">
        <v>1935</v>
      </c>
      <c r="H791" s="6">
        <v>0</v>
      </c>
      <c r="I791" s="3" t="s">
        <v>4</v>
      </c>
      <c r="J791" s="7" t="s">
        <v>166</v>
      </c>
    </row>
    <row r="792" spans="1:10" ht="30" x14ac:dyDescent="0.25">
      <c r="A792" s="1">
        <v>15525</v>
      </c>
      <c r="B792" s="2" t="s">
        <v>163</v>
      </c>
      <c r="C792" s="2" t="s">
        <v>1174</v>
      </c>
      <c r="D792" s="3" t="s">
        <v>309</v>
      </c>
      <c r="E792" s="4">
        <v>1</v>
      </c>
      <c r="F792" s="4">
        <v>743</v>
      </c>
      <c r="G792" s="5">
        <v>1935</v>
      </c>
      <c r="H792" s="6">
        <v>0</v>
      </c>
      <c r="I792" s="3" t="s">
        <v>4</v>
      </c>
      <c r="J792" s="7" t="s">
        <v>166</v>
      </c>
    </row>
    <row r="793" spans="1:10" ht="30" x14ac:dyDescent="0.25">
      <c r="A793" s="1">
        <v>15526</v>
      </c>
      <c r="B793" s="2" t="s">
        <v>163</v>
      </c>
      <c r="C793" s="2" t="s">
        <v>1175</v>
      </c>
      <c r="D793" s="3" t="s">
        <v>309</v>
      </c>
      <c r="E793" s="4">
        <v>1</v>
      </c>
      <c r="F793" s="4">
        <v>633</v>
      </c>
      <c r="G793" s="5">
        <v>1935</v>
      </c>
      <c r="H793" s="6">
        <v>0</v>
      </c>
      <c r="I793" s="3" t="s">
        <v>4</v>
      </c>
      <c r="J793" s="7" t="s">
        <v>166</v>
      </c>
    </row>
    <row r="794" spans="1:10" ht="30" x14ac:dyDescent="0.25">
      <c r="A794" s="1">
        <v>15527</v>
      </c>
      <c r="B794" s="2" t="s">
        <v>163</v>
      </c>
      <c r="C794" s="2" t="s">
        <v>1176</v>
      </c>
      <c r="D794" s="3" t="s">
        <v>309</v>
      </c>
      <c r="E794" s="4">
        <v>1</v>
      </c>
      <c r="F794" s="4">
        <v>486</v>
      </c>
      <c r="G794" s="5">
        <v>1935</v>
      </c>
      <c r="H794" s="6">
        <v>0</v>
      </c>
      <c r="I794" s="3" t="s">
        <v>4</v>
      </c>
      <c r="J794" s="7" t="s">
        <v>166</v>
      </c>
    </row>
    <row r="795" spans="1:10" ht="30" x14ac:dyDescent="0.25">
      <c r="A795" s="1">
        <v>15528</v>
      </c>
      <c r="B795" s="2" t="s">
        <v>163</v>
      </c>
      <c r="C795" s="2" t="s">
        <v>1176</v>
      </c>
      <c r="D795" s="3" t="s">
        <v>309</v>
      </c>
      <c r="E795" s="4">
        <v>1</v>
      </c>
      <c r="F795" s="4">
        <v>486</v>
      </c>
      <c r="G795" s="5">
        <v>1935</v>
      </c>
      <c r="H795" s="6">
        <v>0</v>
      </c>
      <c r="I795" s="3" t="s">
        <v>4</v>
      </c>
      <c r="J795" s="7" t="s">
        <v>166</v>
      </c>
    </row>
    <row r="796" spans="1:10" ht="30" x14ac:dyDescent="0.25">
      <c r="A796" s="1">
        <v>15529</v>
      </c>
      <c r="B796" s="2" t="s">
        <v>163</v>
      </c>
      <c r="C796" s="2" t="s">
        <v>1177</v>
      </c>
      <c r="D796" s="3" t="s">
        <v>309</v>
      </c>
      <c r="E796" s="4">
        <v>1</v>
      </c>
      <c r="F796" s="4">
        <v>459</v>
      </c>
      <c r="G796" s="5">
        <v>1935</v>
      </c>
      <c r="H796" s="6">
        <v>0</v>
      </c>
      <c r="I796" s="3" t="s">
        <v>4</v>
      </c>
      <c r="J796" s="7" t="s">
        <v>166</v>
      </c>
    </row>
    <row r="797" spans="1:10" ht="30" x14ac:dyDescent="0.25">
      <c r="A797" s="1">
        <v>15530</v>
      </c>
      <c r="B797" s="2" t="s">
        <v>163</v>
      </c>
      <c r="C797" s="2" t="s">
        <v>1177</v>
      </c>
      <c r="D797" s="3" t="s">
        <v>309</v>
      </c>
      <c r="E797" s="4">
        <v>1</v>
      </c>
      <c r="F797" s="4">
        <v>459</v>
      </c>
      <c r="G797" s="5">
        <v>1936</v>
      </c>
      <c r="H797" s="6">
        <v>0</v>
      </c>
      <c r="I797" s="3" t="s">
        <v>4</v>
      </c>
      <c r="J797" s="7" t="s">
        <v>166</v>
      </c>
    </row>
    <row r="798" spans="1:10" ht="30" x14ac:dyDescent="0.25">
      <c r="A798" s="1">
        <v>15531</v>
      </c>
      <c r="B798" s="2" t="s">
        <v>163</v>
      </c>
      <c r="C798" s="2" t="s">
        <v>1178</v>
      </c>
      <c r="D798" s="3" t="s">
        <v>309</v>
      </c>
      <c r="E798" s="4">
        <v>1</v>
      </c>
      <c r="F798" s="4">
        <v>453</v>
      </c>
      <c r="G798" s="5">
        <v>1936</v>
      </c>
      <c r="H798" s="6">
        <v>0</v>
      </c>
      <c r="I798" s="3" t="s">
        <v>4</v>
      </c>
      <c r="J798" s="7" t="s">
        <v>166</v>
      </c>
    </row>
    <row r="799" spans="1:10" ht="30" x14ac:dyDescent="0.25">
      <c r="A799" s="1">
        <v>15532</v>
      </c>
      <c r="B799" s="2" t="s">
        <v>163</v>
      </c>
      <c r="C799" s="2" t="s">
        <v>1179</v>
      </c>
      <c r="D799" s="3" t="s">
        <v>309</v>
      </c>
      <c r="E799" s="4">
        <v>1</v>
      </c>
      <c r="F799" s="4">
        <v>441</v>
      </c>
      <c r="G799" s="5">
        <v>1936</v>
      </c>
      <c r="H799" s="6">
        <v>0</v>
      </c>
      <c r="I799" s="3" t="s">
        <v>4</v>
      </c>
      <c r="J799" s="7" t="s">
        <v>166</v>
      </c>
    </row>
    <row r="800" spans="1:10" ht="30" x14ac:dyDescent="0.25">
      <c r="A800" s="1">
        <v>15533</v>
      </c>
      <c r="B800" s="2" t="s">
        <v>163</v>
      </c>
      <c r="C800" s="2" t="s">
        <v>1180</v>
      </c>
      <c r="D800" s="3" t="s">
        <v>309</v>
      </c>
      <c r="E800" s="4">
        <v>1</v>
      </c>
      <c r="F800" s="4">
        <v>617</v>
      </c>
      <c r="G800" s="5">
        <v>1936</v>
      </c>
      <c r="H800" s="6">
        <v>0</v>
      </c>
      <c r="I800" s="3" t="s">
        <v>4</v>
      </c>
      <c r="J800" s="7" t="s">
        <v>166</v>
      </c>
    </row>
    <row r="801" spans="1:10" ht="30" x14ac:dyDescent="0.25">
      <c r="A801" s="1">
        <v>15534</v>
      </c>
      <c r="B801" s="2" t="s">
        <v>163</v>
      </c>
      <c r="C801" s="2" t="s">
        <v>1180</v>
      </c>
      <c r="D801" s="3" t="s">
        <v>309</v>
      </c>
      <c r="E801" s="4">
        <v>1</v>
      </c>
      <c r="F801" s="4">
        <v>617</v>
      </c>
      <c r="G801" s="5">
        <v>1936</v>
      </c>
      <c r="H801" s="6">
        <v>0</v>
      </c>
      <c r="I801" s="3" t="s">
        <v>4</v>
      </c>
      <c r="J801" s="7" t="s">
        <v>166</v>
      </c>
    </row>
    <row r="802" spans="1:10" ht="30" x14ac:dyDescent="0.25">
      <c r="A802" s="1">
        <v>15535</v>
      </c>
      <c r="B802" s="2" t="s">
        <v>163</v>
      </c>
      <c r="C802" s="2" t="s">
        <v>1181</v>
      </c>
      <c r="D802" s="3" t="s">
        <v>309</v>
      </c>
      <c r="E802" s="4">
        <v>1</v>
      </c>
      <c r="F802" s="4">
        <v>542</v>
      </c>
      <c r="G802" s="5">
        <v>1937</v>
      </c>
      <c r="H802" s="6">
        <v>0</v>
      </c>
      <c r="I802" s="3" t="s">
        <v>4</v>
      </c>
      <c r="J802" s="7" t="s">
        <v>166</v>
      </c>
    </row>
    <row r="803" spans="1:10" ht="30" x14ac:dyDescent="0.25">
      <c r="A803" s="1">
        <v>15536</v>
      </c>
      <c r="B803" s="2" t="s">
        <v>163</v>
      </c>
      <c r="C803" s="2" t="s">
        <v>1182</v>
      </c>
      <c r="D803" s="3" t="s">
        <v>309</v>
      </c>
      <c r="E803" s="4">
        <v>1</v>
      </c>
      <c r="F803" s="4">
        <v>598</v>
      </c>
      <c r="G803" s="5">
        <v>1936</v>
      </c>
      <c r="H803" s="6">
        <v>0</v>
      </c>
      <c r="I803" s="3" t="s">
        <v>4</v>
      </c>
      <c r="J803" s="7" t="s">
        <v>166</v>
      </c>
    </row>
    <row r="804" spans="1:10" ht="30" x14ac:dyDescent="0.25">
      <c r="A804" s="1">
        <v>15537</v>
      </c>
      <c r="B804" s="2" t="s">
        <v>163</v>
      </c>
      <c r="C804" s="2" t="s">
        <v>1183</v>
      </c>
      <c r="D804" s="3" t="s">
        <v>309</v>
      </c>
      <c r="E804" s="4">
        <v>1</v>
      </c>
      <c r="F804" s="4">
        <v>580</v>
      </c>
      <c r="G804" s="5">
        <v>1936</v>
      </c>
      <c r="H804" s="6">
        <v>0</v>
      </c>
      <c r="I804" s="3" t="s">
        <v>4</v>
      </c>
      <c r="J804" s="7" t="s">
        <v>166</v>
      </c>
    </row>
    <row r="805" spans="1:10" ht="30" x14ac:dyDescent="0.25">
      <c r="A805" s="1">
        <v>15538</v>
      </c>
      <c r="B805" s="2" t="s">
        <v>163</v>
      </c>
      <c r="C805" s="2" t="s">
        <v>1183</v>
      </c>
      <c r="D805" s="3" t="s">
        <v>309</v>
      </c>
      <c r="E805" s="4">
        <v>1</v>
      </c>
      <c r="F805" s="4">
        <v>580</v>
      </c>
      <c r="G805" s="5">
        <v>1936</v>
      </c>
      <c r="H805" s="6">
        <v>0</v>
      </c>
      <c r="I805" s="3" t="s">
        <v>4</v>
      </c>
      <c r="J805" s="7" t="s">
        <v>166</v>
      </c>
    </row>
    <row r="806" spans="1:10" ht="30" x14ac:dyDescent="0.25">
      <c r="A806" s="1">
        <v>15539</v>
      </c>
      <c r="B806" s="2" t="s">
        <v>163</v>
      </c>
      <c r="C806" s="2" t="s">
        <v>1184</v>
      </c>
      <c r="D806" s="3" t="s">
        <v>309</v>
      </c>
      <c r="E806" s="4">
        <v>1</v>
      </c>
      <c r="F806" s="4">
        <v>586</v>
      </c>
      <c r="G806" s="5">
        <v>1936</v>
      </c>
      <c r="H806" s="6">
        <v>0</v>
      </c>
      <c r="I806" s="3" t="s">
        <v>4</v>
      </c>
      <c r="J806" s="7" t="s">
        <v>166</v>
      </c>
    </row>
    <row r="807" spans="1:10" ht="30" x14ac:dyDescent="0.25">
      <c r="A807" s="1">
        <v>15540</v>
      </c>
      <c r="B807" s="2" t="s">
        <v>163</v>
      </c>
      <c r="C807" s="2" t="s">
        <v>1185</v>
      </c>
      <c r="D807" s="3" t="s">
        <v>309</v>
      </c>
      <c r="E807" s="4">
        <v>1</v>
      </c>
      <c r="F807" s="4">
        <v>541</v>
      </c>
      <c r="G807" s="5">
        <v>1937</v>
      </c>
      <c r="H807" s="6">
        <v>0</v>
      </c>
      <c r="I807" s="3" t="s">
        <v>4</v>
      </c>
      <c r="J807" s="7" t="s">
        <v>166</v>
      </c>
    </row>
    <row r="808" spans="1:10" ht="30" x14ac:dyDescent="0.25">
      <c r="A808" s="1">
        <v>15541</v>
      </c>
      <c r="B808" s="2" t="s">
        <v>163</v>
      </c>
      <c r="C808" s="2" t="s">
        <v>1186</v>
      </c>
      <c r="D808" s="3" t="s">
        <v>309</v>
      </c>
      <c r="E808" s="4">
        <v>1</v>
      </c>
      <c r="F808" s="4">
        <v>527</v>
      </c>
      <c r="G808" s="5">
        <v>1937</v>
      </c>
      <c r="H808" s="6">
        <v>0</v>
      </c>
      <c r="I808" s="3" t="s">
        <v>4</v>
      </c>
      <c r="J808" s="7" t="s">
        <v>166</v>
      </c>
    </row>
    <row r="809" spans="1:10" ht="30" x14ac:dyDescent="0.25">
      <c r="A809" s="1">
        <v>15542</v>
      </c>
      <c r="B809" s="2" t="s">
        <v>163</v>
      </c>
      <c r="C809" s="2" t="s">
        <v>1187</v>
      </c>
      <c r="D809" s="3" t="s">
        <v>309</v>
      </c>
      <c r="E809" s="4">
        <v>1</v>
      </c>
      <c r="F809" s="4">
        <v>535</v>
      </c>
      <c r="G809" s="5">
        <v>1937</v>
      </c>
      <c r="H809" s="6">
        <v>0</v>
      </c>
      <c r="I809" s="3" t="s">
        <v>4</v>
      </c>
      <c r="J809" s="7" t="s">
        <v>166</v>
      </c>
    </row>
    <row r="810" spans="1:10" ht="30" x14ac:dyDescent="0.25">
      <c r="A810" s="1">
        <v>15543</v>
      </c>
      <c r="B810" s="2" t="s">
        <v>163</v>
      </c>
      <c r="C810" s="2" t="s">
        <v>1188</v>
      </c>
      <c r="D810" s="3">
        <v>0</v>
      </c>
      <c r="E810" s="4">
        <v>1</v>
      </c>
      <c r="F810" s="4">
        <v>258</v>
      </c>
      <c r="G810" s="5">
        <v>1920</v>
      </c>
      <c r="H810" s="6">
        <v>0</v>
      </c>
      <c r="I810" s="3" t="s">
        <v>4</v>
      </c>
      <c r="J810" s="7" t="s">
        <v>166</v>
      </c>
    </row>
    <row r="811" spans="1:10" ht="45" x14ac:dyDescent="0.25">
      <c r="A811" s="1">
        <v>15544</v>
      </c>
      <c r="B811" s="2" t="s">
        <v>163</v>
      </c>
      <c r="C811" s="2" t="s">
        <v>1189</v>
      </c>
      <c r="D811" s="3">
        <v>0</v>
      </c>
      <c r="E811" s="4">
        <v>1</v>
      </c>
      <c r="F811" s="4">
        <v>254</v>
      </c>
      <c r="G811" s="5">
        <v>1904</v>
      </c>
      <c r="H811" s="6">
        <v>0</v>
      </c>
      <c r="I811" s="3" t="s">
        <v>4</v>
      </c>
      <c r="J811" s="7" t="s">
        <v>166</v>
      </c>
    </row>
    <row r="812" spans="1:10" ht="30" x14ac:dyDescent="0.25">
      <c r="A812" s="1">
        <v>15545</v>
      </c>
      <c r="B812" s="2" t="s">
        <v>163</v>
      </c>
      <c r="C812" s="2" t="s">
        <v>1190</v>
      </c>
      <c r="D812" s="3">
        <v>0</v>
      </c>
      <c r="E812" s="4">
        <v>1</v>
      </c>
      <c r="F812" s="4">
        <v>320</v>
      </c>
      <c r="G812" s="5">
        <v>1910</v>
      </c>
      <c r="H812" s="6">
        <v>0</v>
      </c>
      <c r="I812" s="3" t="s">
        <v>4</v>
      </c>
      <c r="J812" s="7" t="s">
        <v>166</v>
      </c>
    </row>
    <row r="813" spans="1:10" ht="30" x14ac:dyDescent="0.25">
      <c r="A813" s="1">
        <v>15546</v>
      </c>
      <c r="B813" s="2" t="s">
        <v>163</v>
      </c>
      <c r="C813" s="2" t="s">
        <v>1191</v>
      </c>
      <c r="D813" s="3">
        <v>0</v>
      </c>
      <c r="E813" s="4">
        <v>1</v>
      </c>
      <c r="F813" s="4">
        <v>437</v>
      </c>
      <c r="G813" s="5">
        <v>1914</v>
      </c>
      <c r="H813" s="6">
        <v>0</v>
      </c>
      <c r="I813" s="3" t="s">
        <v>4</v>
      </c>
      <c r="J813" s="7" t="s">
        <v>166</v>
      </c>
    </row>
    <row r="814" spans="1:10" ht="45" x14ac:dyDescent="0.25">
      <c r="A814" s="1">
        <v>15547</v>
      </c>
      <c r="B814" s="2" t="s">
        <v>163</v>
      </c>
      <c r="C814" s="2" t="s">
        <v>1192</v>
      </c>
      <c r="D814" s="3">
        <v>0</v>
      </c>
      <c r="E814" s="4">
        <v>1</v>
      </c>
      <c r="F814" s="4">
        <v>206</v>
      </c>
      <c r="G814" s="5">
        <v>1915</v>
      </c>
      <c r="H814" s="6">
        <v>0</v>
      </c>
      <c r="I814" s="3" t="s">
        <v>4</v>
      </c>
      <c r="J814" s="7" t="s">
        <v>166</v>
      </c>
    </row>
    <row r="815" spans="1:10" ht="45" x14ac:dyDescent="0.25">
      <c r="A815" s="1">
        <v>15548</v>
      </c>
      <c r="B815" s="2" t="s">
        <v>163</v>
      </c>
      <c r="C815" s="2" t="s">
        <v>1193</v>
      </c>
      <c r="D815" s="3">
        <v>0</v>
      </c>
      <c r="E815" s="4">
        <v>1</v>
      </c>
      <c r="F815" s="4">
        <v>224</v>
      </c>
      <c r="G815" s="5">
        <v>1915</v>
      </c>
      <c r="H815" s="6">
        <v>0</v>
      </c>
      <c r="I815" s="3" t="s">
        <v>4</v>
      </c>
      <c r="J815" s="7" t="s">
        <v>166</v>
      </c>
    </row>
    <row r="816" spans="1:10" ht="30" x14ac:dyDescent="0.25">
      <c r="A816" s="1">
        <v>15549</v>
      </c>
      <c r="B816" s="2" t="s">
        <v>163</v>
      </c>
      <c r="C816" s="2" t="s">
        <v>1194</v>
      </c>
      <c r="D816" s="3">
        <v>0</v>
      </c>
      <c r="E816" s="4">
        <v>1</v>
      </c>
      <c r="F816" s="4">
        <v>262</v>
      </c>
      <c r="G816" s="5">
        <v>1917</v>
      </c>
      <c r="H816" s="6">
        <v>0</v>
      </c>
      <c r="I816" s="3" t="s">
        <v>4</v>
      </c>
      <c r="J816" s="7" t="s">
        <v>166</v>
      </c>
    </row>
    <row r="817" spans="1:10" ht="30" x14ac:dyDescent="0.25">
      <c r="A817" s="1">
        <v>15550</v>
      </c>
      <c r="B817" s="2" t="s">
        <v>163</v>
      </c>
      <c r="C817" s="2" t="s">
        <v>1195</v>
      </c>
      <c r="D817" s="3">
        <v>0</v>
      </c>
      <c r="E817" s="4">
        <v>1</v>
      </c>
      <c r="F817" s="4">
        <v>220</v>
      </c>
      <c r="G817" s="5">
        <v>1919</v>
      </c>
      <c r="H817" s="6">
        <v>0</v>
      </c>
      <c r="I817" s="3" t="s">
        <v>4</v>
      </c>
      <c r="J817" s="7" t="s">
        <v>166</v>
      </c>
    </row>
    <row r="818" spans="1:10" ht="30" x14ac:dyDescent="0.25">
      <c r="A818" s="1">
        <v>15551</v>
      </c>
      <c r="B818" s="2" t="s">
        <v>163</v>
      </c>
      <c r="C818" s="2" t="s">
        <v>1196</v>
      </c>
      <c r="D818" s="3">
        <v>0</v>
      </c>
      <c r="E818" s="4">
        <v>1</v>
      </c>
      <c r="F818" s="4">
        <v>395</v>
      </c>
      <c r="G818" s="5">
        <v>1912</v>
      </c>
      <c r="H818" s="6">
        <v>0</v>
      </c>
      <c r="I818" s="3" t="s">
        <v>4</v>
      </c>
      <c r="J818" s="7" t="s">
        <v>166</v>
      </c>
    </row>
    <row r="819" spans="1:10" ht="30" x14ac:dyDescent="0.25">
      <c r="A819" s="1">
        <v>15552</v>
      </c>
      <c r="B819" s="2" t="s">
        <v>163</v>
      </c>
      <c r="C819" s="2" t="s">
        <v>1197</v>
      </c>
      <c r="D819" s="3">
        <v>0</v>
      </c>
      <c r="E819" s="4">
        <v>1</v>
      </c>
      <c r="F819" s="4">
        <v>340</v>
      </c>
      <c r="G819" s="5">
        <v>1915</v>
      </c>
      <c r="H819" s="6">
        <v>0</v>
      </c>
      <c r="I819" s="3" t="s">
        <v>4</v>
      </c>
      <c r="J819" s="7" t="s">
        <v>166</v>
      </c>
    </row>
    <row r="820" spans="1:10" ht="30" x14ac:dyDescent="0.25">
      <c r="A820" s="1">
        <v>15553</v>
      </c>
      <c r="B820" s="2" t="s">
        <v>163</v>
      </c>
      <c r="C820" s="2" t="s">
        <v>1198</v>
      </c>
      <c r="D820" s="3">
        <v>0</v>
      </c>
      <c r="E820" s="4">
        <v>1</v>
      </c>
      <c r="F820" s="4">
        <v>173</v>
      </c>
      <c r="G820" s="5">
        <v>1924</v>
      </c>
      <c r="H820" s="6">
        <v>0</v>
      </c>
      <c r="I820" s="3" t="s">
        <v>4</v>
      </c>
      <c r="J820" s="7" t="s">
        <v>166</v>
      </c>
    </row>
    <row r="821" spans="1:10" ht="30" x14ac:dyDescent="0.25">
      <c r="A821" s="1">
        <v>15554</v>
      </c>
      <c r="B821" s="2" t="s">
        <v>163</v>
      </c>
      <c r="C821" s="2" t="s">
        <v>1199</v>
      </c>
      <c r="D821" s="3">
        <v>0</v>
      </c>
      <c r="E821" s="4">
        <v>1</v>
      </c>
      <c r="F821" s="4">
        <v>174</v>
      </c>
      <c r="G821" s="5">
        <v>1920</v>
      </c>
      <c r="H821" s="6">
        <v>0</v>
      </c>
      <c r="I821" s="3" t="s">
        <v>4</v>
      </c>
      <c r="J821" s="7" t="s">
        <v>166</v>
      </c>
    </row>
    <row r="822" spans="1:10" ht="30" x14ac:dyDescent="0.25">
      <c r="A822" s="1">
        <v>15555</v>
      </c>
      <c r="B822" s="2" t="s">
        <v>163</v>
      </c>
      <c r="C822" s="2" t="s">
        <v>1200</v>
      </c>
      <c r="D822" s="3">
        <v>0</v>
      </c>
      <c r="E822" s="4">
        <v>1</v>
      </c>
      <c r="F822" s="4">
        <v>299</v>
      </c>
      <c r="G822" s="5">
        <v>1925</v>
      </c>
      <c r="H822" s="6">
        <v>0</v>
      </c>
      <c r="I822" s="3" t="s">
        <v>4</v>
      </c>
      <c r="J822" s="7" t="s">
        <v>166</v>
      </c>
    </row>
    <row r="823" spans="1:10" ht="30" x14ac:dyDescent="0.25">
      <c r="A823" s="1">
        <v>15556</v>
      </c>
      <c r="B823" s="2" t="s">
        <v>163</v>
      </c>
      <c r="C823" s="2" t="s">
        <v>1201</v>
      </c>
      <c r="D823" s="3">
        <v>0</v>
      </c>
      <c r="E823" s="4">
        <v>1</v>
      </c>
      <c r="F823" s="4">
        <v>199</v>
      </c>
      <c r="G823" s="5">
        <v>1900</v>
      </c>
      <c r="H823" s="6">
        <v>0</v>
      </c>
      <c r="I823" s="3" t="s">
        <v>4</v>
      </c>
      <c r="J823" s="7" t="s">
        <v>166</v>
      </c>
    </row>
    <row r="824" spans="1:10" ht="30" x14ac:dyDescent="0.25">
      <c r="A824" s="1">
        <v>15557</v>
      </c>
      <c r="B824" s="2" t="s">
        <v>163</v>
      </c>
      <c r="C824" s="2" t="s">
        <v>1202</v>
      </c>
      <c r="D824" s="3">
        <v>0</v>
      </c>
      <c r="E824" s="4">
        <v>1</v>
      </c>
      <c r="F824" s="4">
        <v>269</v>
      </c>
      <c r="G824" s="5">
        <v>1903</v>
      </c>
      <c r="H824" s="6">
        <v>0</v>
      </c>
      <c r="I824" s="3" t="s">
        <v>4</v>
      </c>
      <c r="J824" s="7" t="s">
        <v>166</v>
      </c>
    </row>
    <row r="825" spans="1:10" ht="30" x14ac:dyDescent="0.25">
      <c r="A825" s="1">
        <v>15558</v>
      </c>
      <c r="B825" s="2" t="s">
        <v>163</v>
      </c>
      <c r="C825" s="2" t="s">
        <v>1203</v>
      </c>
      <c r="D825" s="3">
        <v>0</v>
      </c>
      <c r="E825" s="4">
        <v>1</v>
      </c>
      <c r="F825" s="4">
        <v>501</v>
      </c>
      <c r="G825" s="5">
        <v>1907</v>
      </c>
      <c r="H825" s="6">
        <v>0</v>
      </c>
      <c r="I825" s="3" t="s">
        <v>4</v>
      </c>
      <c r="J825" s="7" t="s">
        <v>166</v>
      </c>
    </row>
    <row r="826" spans="1:10" ht="30" x14ac:dyDescent="0.25">
      <c r="A826" s="1">
        <v>15559</v>
      </c>
      <c r="B826" s="2" t="s">
        <v>163</v>
      </c>
      <c r="C826" s="2" t="s">
        <v>1204</v>
      </c>
      <c r="D826" s="3" t="s">
        <v>1205</v>
      </c>
      <c r="E826" s="4">
        <v>1</v>
      </c>
      <c r="F826" s="4">
        <v>285</v>
      </c>
      <c r="G826" s="5">
        <v>1901</v>
      </c>
      <c r="H826" s="6">
        <v>0</v>
      </c>
      <c r="I826" s="3" t="s">
        <v>4</v>
      </c>
      <c r="J826" s="7" t="s">
        <v>166</v>
      </c>
    </row>
    <row r="827" spans="1:10" ht="30" x14ac:dyDescent="0.25">
      <c r="A827" s="1">
        <v>15560</v>
      </c>
      <c r="B827" s="2" t="s">
        <v>163</v>
      </c>
      <c r="C827" s="2" t="s">
        <v>1206</v>
      </c>
      <c r="D827" s="3" t="s">
        <v>126</v>
      </c>
      <c r="E827" s="4">
        <v>1</v>
      </c>
      <c r="F827" s="4">
        <v>501</v>
      </c>
      <c r="G827" s="5">
        <v>1907</v>
      </c>
      <c r="H827" s="6">
        <v>0</v>
      </c>
      <c r="I827" s="3" t="s">
        <v>4</v>
      </c>
      <c r="J827" s="7" t="s">
        <v>166</v>
      </c>
    </row>
    <row r="828" spans="1:10" ht="30" x14ac:dyDescent="0.25">
      <c r="A828" s="20">
        <v>15561</v>
      </c>
      <c r="B828" s="21" t="s">
        <v>163</v>
      </c>
      <c r="C828" s="21" t="s">
        <v>1207</v>
      </c>
      <c r="D828" s="22" t="s">
        <v>1208</v>
      </c>
      <c r="E828" s="23">
        <v>1</v>
      </c>
      <c r="F828" s="23">
        <v>540</v>
      </c>
      <c r="G828" s="24">
        <v>1905</v>
      </c>
      <c r="H828" s="29">
        <v>0</v>
      </c>
      <c r="I828" s="22" t="s">
        <v>4</v>
      </c>
      <c r="J828" s="25" t="s">
        <v>166</v>
      </c>
    </row>
    <row r="829" spans="1:10" ht="30" x14ac:dyDescent="0.25">
      <c r="A829" s="20">
        <v>15562</v>
      </c>
      <c r="B829" s="21" t="s">
        <v>163</v>
      </c>
      <c r="C829" s="21" t="s">
        <v>1207</v>
      </c>
      <c r="D829" s="22" t="s">
        <v>126</v>
      </c>
      <c r="E829" s="23">
        <v>1</v>
      </c>
      <c r="F829" s="23">
        <v>541</v>
      </c>
      <c r="G829" s="24">
        <v>1905</v>
      </c>
      <c r="H829" s="29">
        <v>0</v>
      </c>
      <c r="I829" s="22" t="s">
        <v>4</v>
      </c>
      <c r="J829" s="25" t="s">
        <v>166</v>
      </c>
    </row>
    <row r="830" spans="1:10" ht="30" x14ac:dyDescent="0.25">
      <c r="A830" s="1">
        <v>15563</v>
      </c>
      <c r="B830" s="2" t="s">
        <v>163</v>
      </c>
      <c r="C830" s="2" t="s">
        <v>1209</v>
      </c>
      <c r="D830" s="3" t="s">
        <v>1210</v>
      </c>
      <c r="E830" s="4">
        <v>1</v>
      </c>
      <c r="F830" s="4">
        <v>196</v>
      </c>
      <c r="G830" s="5">
        <v>1938</v>
      </c>
      <c r="H830" s="6">
        <v>0</v>
      </c>
      <c r="I830" s="3" t="s">
        <v>4</v>
      </c>
      <c r="J830" s="7" t="s">
        <v>166</v>
      </c>
    </row>
    <row r="831" spans="1:10" ht="30" x14ac:dyDescent="0.25">
      <c r="A831" s="1">
        <v>15564</v>
      </c>
      <c r="B831" s="2" t="s">
        <v>163</v>
      </c>
      <c r="C831" s="2" t="s">
        <v>1209</v>
      </c>
      <c r="D831" s="3" t="s">
        <v>1210</v>
      </c>
      <c r="E831" s="4">
        <v>1</v>
      </c>
      <c r="F831" s="4">
        <v>196</v>
      </c>
      <c r="G831" s="5">
        <v>1938</v>
      </c>
      <c r="H831" s="6">
        <v>0</v>
      </c>
      <c r="I831" s="3" t="s">
        <v>4</v>
      </c>
      <c r="J831" s="7" t="s">
        <v>166</v>
      </c>
    </row>
    <row r="832" spans="1:10" ht="30" x14ac:dyDescent="0.25">
      <c r="A832" s="1">
        <v>15565</v>
      </c>
      <c r="B832" s="2" t="s">
        <v>163</v>
      </c>
      <c r="C832" s="2" t="s">
        <v>1211</v>
      </c>
      <c r="D832" s="3" t="s">
        <v>1210</v>
      </c>
      <c r="E832" s="4">
        <v>1</v>
      </c>
      <c r="F832" s="4">
        <v>167</v>
      </c>
      <c r="G832" s="5">
        <v>1938</v>
      </c>
      <c r="H832" s="6">
        <v>0</v>
      </c>
      <c r="I832" s="3" t="s">
        <v>4</v>
      </c>
      <c r="J832" s="7" t="s">
        <v>166</v>
      </c>
    </row>
    <row r="833" spans="1:10" ht="30" x14ac:dyDescent="0.25">
      <c r="A833" s="1">
        <v>15566</v>
      </c>
      <c r="B833" s="2" t="s">
        <v>163</v>
      </c>
      <c r="C833" s="2" t="s">
        <v>1212</v>
      </c>
      <c r="D833" s="3" t="s">
        <v>1213</v>
      </c>
      <c r="E833" s="4">
        <v>1</v>
      </c>
      <c r="F833" s="4">
        <v>240</v>
      </c>
      <c r="G833" s="5">
        <v>1906</v>
      </c>
      <c r="H833" s="6">
        <v>0</v>
      </c>
      <c r="I833" s="3" t="s">
        <v>4</v>
      </c>
      <c r="J833" s="7" t="s">
        <v>166</v>
      </c>
    </row>
    <row r="834" spans="1:10" ht="30" x14ac:dyDescent="0.25">
      <c r="A834" s="1">
        <v>15567</v>
      </c>
      <c r="B834" s="2" t="s">
        <v>163</v>
      </c>
      <c r="C834" s="2" t="s">
        <v>1212</v>
      </c>
      <c r="D834" s="3" t="s">
        <v>1213</v>
      </c>
      <c r="E834" s="4">
        <v>1</v>
      </c>
      <c r="F834" s="4">
        <v>308</v>
      </c>
      <c r="G834" s="5">
        <v>1906</v>
      </c>
      <c r="H834" s="6">
        <v>0</v>
      </c>
      <c r="I834" s="3" t="s">
        <v>4</v>
      </c>
      <c r="J834" s="7" t="s">
        <v>166</v>
      </c>
    </row>
    <row r="835" spans="1:10" ht="30" x14ac:dyDescent="0.25">
      <c r="A835" s="1">
        <v>15568</v>
      </c>
      <c r="B835" s="2" t="s">
        <v>163</v>
      </c>
      <c r="C835" s="2" t="s">
        <v>1214</v>
      </c>
      <c r="D835" s="3" t="s">
        <v>56</v>
      </c>
      <c r="E835" s="4">
        <v>1</v>
      </c>
      <c r="F835" s="4">
        <v>199</v>
      </c>
      <c r="G835" s="5">
        <v>1931</v>
      </c>
      <c r="H835" s="6">
        <v>0</v>
      </c>
      <c r="I835" s="3" t="s">
        <v>4</v>
      </c>
      <c r="J835" s="7" t="s">
        <v>166</v>
      </c>
    </row>
    <row r="836" spans="1:10" ht="30" x14ac:dyDescent="0.25">
      <c r="A836" s="20">
        <v>15569</v>
      </c>
      <c r="B836" s="21" t="s">
        <v>163</v>
      </c>
      <c r="C836" s="21" t="s">
        <v>1215</v>
      </c>
      <c r="D836" s="22" t="s">
        <v>1216</v>
      </c>
      <c r="E836" s="23">
        <v>1</v>
      </c>
      <c r="F836" s="23">
        <v>185</v>
      </c>
      <c r="G836" s="24">
        <v>1900</v>
      </c>
      <c r="H836" s="29">
        <v>0</v>
      </c>
      <c r="I836" s="22" t="s">
        <v>4</v>
      </c>
      <c r="J836" s="25" t="s">
        <v>166</v>
      </c>
    </row>
    <row r="837" spans="1:10" ht="30" x14ac:dyDescent="0.25">
      <c r="A837" s="1">
        <v>15570</v>
      </c>
      <c r="B837" s="2" t="s">
        <v>163</v>
      </c>
      <c r="C837" s="2" t="s">
        <v>1217</v>
      </c>
      <c r="D837" s="3" t="s">
        <v>126</v>
      </c>
      <c r="E837" s="4">
        <v>1</v>
      </c>
      <c r="F837" s="4">
        <v>285</v>
      </c>
      <c r="G837" s="5">
        <v>1905</v>
      </c>
      <c r="H837" s="6">
        <v>0</v>
      </c>
      <c r="I837" s="22" t="s">
        <v>4</v>
      </c>
      <c r="J837" s="25" t="s">
        <v>166</v>
      </c>
    </row>
    <row r="838" spans="1:10" ht="30" x14ac:dyDescent="0.25">
      <c r="A838" s="1">
        <v>15571</v>
      </c>
      <c r="B838" s="2" t="s">
        <v>163</v>
      </c>
      <c r="C838" s="2" t="s">
        <v>1218</v>
      </c>
      <c r="D838" s="3" t="s">
        <v>1219</v>
      </c>
      <c r="E838" s="4">
        <v>1</v>
      </c>
      <c r="F838" s="4">
        <v>275</v>
      </c>
      <c r="G838" s="5">
        <v>1932</v>
      </c>
      <c r="H838" s="6">
        <v>0</v>
      </c>
      <c r="I838" s="22" t="s">
        <v>4</v>
      </c>
      <c r="J838" s="25" t="s">
        <v>166</v>
      </c>
    </row>
    <row r="839" spans="1:10" ht="30" x14ac:dyDescent="0.25">
      <c r="A839" s="1">
        <v>15572</v>
      </c>
      <c r="B839" s="2" t="s">
        <v>163</v>
      </c>
      <c r="C839" s="2" t="s">
        <v>1220</v>
      </c>
      <c r="D839" s="3" t="s">
        <v>126</v>
      </c>
      <c r="E839" s="4">
        <v>1</v>
      </c>
      <c r="F839" s="4">
        <v>395</v>
      </c>
      <c r="G839" s="5">
        <v>1912</v>
      </c>
      <c r="H839" s="6">
        <v>0</v>
      </c>
      <c r="I839" s="22" t="s">
        <v>4</v>
      </c>
      <c r="J839" s="25" t="s">
        <v>166</v>
      </c>
    </row>
    <row r="840" spans="1:10" ht="30" x14ac:dyDescent="0.25">
      <c r="A840" s="1">
        <v>15573</v>
      </c>
      <c r="B840" s="2" t="s">
        <v>163</v>
      </c>
      <c r="C840" s="2" t="s">
        <v>1221</v>
      </c>
      <c r="D840" s="3" t="s">
        <v>1210</v>
      </c>
      <c r="E840" s="4">
        <v>1</v>
      </c>
      <c r="F840" s="4">
        <v>94</v>
      </c>
      <c r="G840" s="5">
        <v>1929</v>
      </c>
      <c r="H840" s="6">
        <v>0</v>
      </c>
      <c r="I840" s="22" t="s">
        <v>4</v>
      </c>
      <c r="J840" s="25" t="s">
        <v>166</v>
      </c>
    </row>
    <row r="841" spans="1:10" ht="30" x14ac:dyDescent="0.25">
      <c r="A841" s="1">
        <v>15574</v>
      </c>
      <c r="B841" s="2" t="s">
        <v>163</v>
      </c>
      <c r="C841" s="2" t="s">
        <v>1222</v>
      </c>
      <c r="D841" s="3" t="s">
        <v>56</v>
      </c>
      <c r="E841" s="4">
        <v>1</v>
      </c>
      <c r="F841" s="4">
        <v>395</v>
      </c>
      <c r="G841" s="5">
        <v>1903</v>
      </c>
      <c r="H841" s="6">
        <v>0</v>
      </c>
      <c r="I841" s="22" t="s">
        <v>4</v>
      </c>
      <c r="J841" s="25" t="s">
        <v>166</v>
      </c>
    </row>
    <row r="842" spans="1:10" ht="30" x14ac:dyDescent="0.25">
      <c r="A842" s="1">
        <v>15575</v>
      </c>
      <c r="B842" s="2" t="s">
        <v>163</v>
      </c>
      <c r="C842" s="2" t="s">
        <v>1223</v>
      </c>
      <c r="D842" s="3" t="s">
        <v>1224</v>
      </c>
      <c r="E842" s="4">
        <v>1</v>
      </c>
      <c r="F842" s="4">
        <v>795</v>
      </c>
      <c r="G842" s="5">
        <v>0</v>
      </c>
      <c r="H842" s="6">
        <v>0</v>
      </c>
      <c r="I842" s="22" t="s">
        <v>4</v>
      </c>
      <c r="J842" s="25" t="s">
        <v>166</v>
      </c>
    </row>
    <row r="843" spans="1:10" ht="30" x14ac:dyDescent="0.25">
      <c r="A843" s="1">
        <v>15576</v>
      </c>
      <c r="B843" s="2" t="s">
        <v>163</v>
      </c>
      <c r="C843" s="2" t="s">
        <v>1225</v>
      </c>
      <c r="D843" s="3" t="s">
        <v>56</v>
      </c>
      <c r="E843" s="4">
        <v>1</v>
      </c>
      <c r="F843" s="4">
        <v>24</v>
      </c>
      <c r="G843" s="5">
        <v>1921</v>
      </c>
      <c r="H843" s="6">
        <v>0</v>
      </c>
      <c r="I843" s="22" t="s">
        <v>4</v>
      </c>
      <c r="J843" s="25" t="s">
        <v>166</v>
      </c>
    </row>
    <row r="844" spans="1:10" ht="30" x14ac:dyDescent="0.25">
      <c r="A844" s="1">
        <v>15577</v>
      </c>
      <c r="B844" s="2" t="s">
        <v>163</v>
      </c>
      <c r="C844" s="2" t="s">
        <v>1226</v>
      </c>
      <c r="D844" s="3" t="s">
        <v>1227</v>
      </c>
      <c r="E844" s="4">
        <v>1</v>
      </c>
      <c r="F844" s="4">
        <v>202</v>
      </c>
      <c r="G844" s="5">
        <v>1912</v>
      </c>
      <c r="H844" s="6">
        <v>0</v>
      </c>
      <c r="I844" s="22" t="s">
        <v>4</v>
      </c>
      <c r="J844" s="25" t="s">
        <v>166</v>
      </c>
    </row>
    <row r="845" spans="1:10" ht="30" x14ac:dyDescent="0.25">
      <c r="A845" s="1">
        <v>15578</v>
      </c>
      <c r="B845" s="2" t="s">
        <v>163</v>
      </c>
      <c r="C845" s="2" t="s">
        <v>1228</v>
      </c>
      <c r="D845" s="3" t="s">
        <v>1210</v>
      </c>
      <c r="E845" s="4">
        <v>1</v>
      </c>
      <c r="F845" s="4">
        <v>328</v>
      </c>
      <c r="G845" s="5">
        <v>1931</v>
      </c>
      <c r="H845" s="6">
        <v>0</v>
      </c>
      <c r="I845" s="22" t="s">
        <v>4</v>
      </c>
      <c r="J845" s="25" t="s">
        <v>166</v>
      </c>
    </row>
    <row r="846" spans="1:10" ht="30" x14ac:dyDescent="0.25">
      <c r="A846" s="20">
        <v>15579</v>
      </c>
      <c r="B846" s="21" t="s">
        <v>163</v>
      </c>
      <c r="C846" s="21" t="s">
        <v>1215</v>
      </c>
      <c r="D846" s="22" t="s">
        <v>1227</v>
      </c>
      <c r="E846" s="23">
        <v>1</v>
      </c>
      <c r="F846" s="23">
        <v>185</v>
      </c>
      <c r="G846" s="24">
        <v>1900</v>
      </c>
      <c r="H846" s="29">
        <v>0</v>
      </c>
      <c r="I846" s="22" t="s">
        <v>4</v>
      </c>
      <c r="J846" s="25" t="s">
        <v>166</v>
      </c>
    </row>
    <row r="847" spans="1:10" ht="30" x14ac:dyDescent="0.25">
      <c r="A847" s="20">
        <v>15580</v>
      </c>
      <c r="B847" s="21" t="s">
        <v>163</v>
      </c>
      <c r="C847" s="21" t="s">
        <v>1229</v>
      </c>
      <c r="D847" s="22" t="s">
        <v>56</v>
      </c>
      <c r="E847" s="23">
        <v>1</v>
      </c>
      <c r="F847" s="23">
        <v>269</v>
      </c>
      <c r="G847" s="24">
        <v>1903</v>
      </c>
      <c r="H847" s="29">
        <v>0</v>
      </c>
      <c r="I847" s="22" t="s">
        <v>4</v>
      </c>
      <c r="J847" s="25" t="s">
        <v>166</v>
      </c>
    </row>
    <row r="848" spans="1:10" ht="30" x14ac:dyDescent="0.25">
      <c r="A848" s="20">
        <v>15588</v>
      </c>
      <c r="B848" s="21" t="s">
        <v>163</v>
      </c>
      <c r="C848" s="21" t="s">
        <v>1240</v>
      </c>
      <c r="D848" s="22" t="s">
        <v>309</v>
      </c>
      <c r="E848" s="23">
        <v>1</v>
      </c>
      <c r="F848" s="23">
        <v>558</v>
      </c>
      <c r="G848" s="24">
        <v>1936</v>
      </c>
      <c r="H848" s="29">
        <v>0</v>
      </c>
      <c r="I848" s="22" t="s">
        <v>4</v>
      </c>
      <c r="J848" s="25" t="s">
        <v>166</v>
      </c>
    </row>
    <row r="849" spans="1:10" ht="30" x14ac:dyDescent="0.25">
      <c r="A849" s="20">
        <v>15655</v>
      </c>
      <c r="B849" s="21" t="s">
        <v>1078</v>
      </c>
      <c r="C849" s="21" t="s">
        <v>1327</v>
      </c>
      <c r="D849" s="22" t="s">
        <v>56</v>
      </c>
      <c r="E849" s="23">
        <v>1</v>
      </c>
      <c r="F849" s="23">
        <v>67</v>
      </c>
      <c r="G849" s="24">
        <v>1966</v>
      </c>
      <c r="H849" s="29">
        <v>0</v>
      </c>
      <c r="I849" s="22" t="s">
        <v>4</v>
      </c>
      <c r="J849" s="22" t="s">
        <v>1328</v>
      </c>
    </row>
    <row r="850" spans="1:10" ht="30" x14ac:dyDescent="0.25">
      <c r="A850" s="20">
        <v>154</v>
      </c>
      <c r="B850" s="21" t="s">
        <v>11</v>
      </c>
      <c r="C850" s="21" t="s">
        <v>12</v>
      </c>
      <c r="D850" s="22" t="s">
        <v>8</v>
      </c>
      <c r="E850" s="23">
        <v>1</v>
      </c>
      <c r="F850" s="23">
        <v>132</v>
      </c>
      <c r="G850" s="24">
        <v>1997</v>
      </c>
      <c r="H850" s="29" t="s">
        <v>13</v>
      </c>
      <c r="I850" s="22" t="s">
        <v>4</v>
      </c>
      <c r="J850" s="22" t="s">
        <v>14</v>
      </c>
    </row>
    <row r="851" spans="1:10" x14ac:dyDescent="0.25">
      <c r="A851" s="20">
        <v>347</v>
      </c>
      <c r="B851" s="21" t="s">
        <v>28</v>
      </c>
      <c r="C851" s="21" t="s">
        <v>29</v>
      </c>
      <c r="D851" s="22" t="s">
        <v>8</v>
      </c>
      <c r="E851" s="23">
        <v>1</v>
      </c>
      <c r="F851" s="23">
        <v>147</v>
      </c>
      <c r="G851" s="24">
        <v>1997</v>
      </c>
      <c r="H851" s="29">
        <v>0</v>
      </c>
      <c r="I851" s="22" t="s">
        <v>4</v>
      </c>
      <c r="J851" s="22" t="s">
        <v>14</v>
      </c>
    </row>
    <row r="852" spans="1:10" x14ac:dyDescent="0.25">
      <c r="A852" s="20">
        <v>813</v>
      </c>
      <c r="B852" s="21" t="s">
        <v>75</v>
      </c>
      <c r="C852" s="21" t="s">
        <v>76</v>
      </c>
      <c r="D852" s="22" t="s">
        <v>8</v>
      </c>
      <c r="E852" s="23">
        <v>1</v>
      </c>
      <c r="F852" s="23">
        <v>31</v>
      </c>
      <c r="G852" s="24">
        <v>1997</v>
      </c>
      <c r="H852" s="29">
        <v>0</v>
      </c>
      <c r="I852" s="22" t="s">
        <v>4</v>
      </c>
      <c r="J852" s="22" t="s">
        <v>14</v>
      </c>
    </row>
    <row r="853" spans="1:10" ht="30" x14ac:dyDescent="0.25">
      <c r="A853" s="20">
        <v>1178</v>
      </c>
      <c r="B853" s="21" t="s">
        <v>34</v>
      </c>
      <c r="C853" s="21" t="s">
        <v>99</v>
      </c>
      <c r="D853" s="22" t="s">
        <v>8</v>
      </c>
      <c r="E853" s="23">
        <v>1</v>
      </c>
      <c r="F853" s="23">
        <v>401</v>
      </c>
      <c r="G853" s="24">
        <v>1999</v>
      </c>
      <c r="H853" s="29" t="s">
        <v>100</v>
      </c>
      <c r="I853" s="22" t="s">
        <v>4</v>
      </c>
      <c r="J853" s="22" t="s">
        <v>14</v>
      </c>
    </row>
    <row r="854" spans="1:10" x14ac:dyDescent="0.25">
      <c r="A854" s="1">
        <v>1339</v>
      </c>
      <c r="B854" s="2" t="s">
        <v>102</v>
      </c>
      <c r="C854" s="2" t="s">
        <v>103</v>
      </c>
      <c r="D854" s="3" t="s">
        <v>8</v>
      </c>
      <c r="E854" s="4">
        <v>4</v>
      </c>
      <c r="F854" s="4">
        <v>181</v>
      </c>
      <c r="G854" s="5">
        <v>1999</v>
      </c>
      <c r="H854" s="6" t="s">
        <v>104</v>
      </c>
      <c r="I854" s="3" t="s">
        <v>4</v>
      </c>
      <c r="J854" s="3" t="s">
        <v>14</v>
      </c>
    </row>
    <row r="855" spans="1:10" ht="30" x14ac:dyDescent="0.25">
      <c r="A855" s="1">
        <v>1625</v>
      </c>
      <c r="B855" s="2" t="s">
        <v>114</v>
      </c>
      <c r="C855" s="2" t="s">
        <v>115</v>
      </c>
      <c r="D855" s="3">
        <v>0</v>
      </c>
      <c r="E855" s="4">
        <v>1</v>
      </c>
      <c r="F855" s="4">
        <v>127</v>
      </c>
      <c r="G855" s="5">
        <v>1973</v>
      </c>
      <c r="H855" s="6">
        <v>0</v>
      </c>
      <c r="I855" s="3" t="s">
        <v>4</v>
      </c>
      <c r="J855" s="3" t="s">
        <v>14</v>
      </c>
    </row>
    <row r="856" spans="1:10" ht="30" x14ac:dyDescent="0.25">
      <c r="A856" s="1">
        <v>1978</v>
      </c>
      <c r="B856" s="2" t="s">
        <v>133</v>
      </c>
      <c r="C856" s="2" t="s">
        <v>134</v>
      </c>
      <c r="D856" s="3" t="s">
        <v>135</v>
      </c>
      <c r="E856" s="4">
        <v>1</v>
      </c>
      <c r="F856" s="4">
        <v>96</v>
      </c>
      <c r="G856" s="5">
        <v>1984</v>
      </c>
      <c r="H856" s="6" t="s">
        <v>136</v>
      </c>
      <c r="I856" s="3" t="s">
        <v>4</v>
      </c>
      <c r="J856" s="3" t="s">
        <v>14</v>
      </c>
    </row>
    <row r="857" spans="1:10" x14ac:dyDescent="0.25">
      <c r="A857" s="1">
        <v>2840</v>
      </c>
      <c r="B857" s="2" t="s">
        <v>75</v>
      </c>
      <c r="C857" s="2" t="s">
        <v>76</v>
      </c>
      <c r="D857" s="3" t="s">
        <v>8</v>
      </c>
      <c r="E857" s="4">
        <v>1</v>
      </c>
      <c r="F857" s="4">
        <v>31</v>
      </c>
      <c r="G857" s="5">
        <v>1997</v>
      </c>
      <c r="H857" s="6">
        <v>0</v>
      </c>
      <c r="I857" s="3" t="s">
        <v>4</v>
      </c>
      <c r="J857" s="3" t="s">
        <v>14</v>
      </c>
    </row>
    <row r="858" spans="1:10" ht="30" x14ac:dyDescent="0.25">
      <c r="A858" s="1">
        <v>3755</v>
      </c>
      <c r="B858" s="2" t="s">
        <v>217</v>
      </c>
      <c r="C858" s="2" t="s">
        <v>218</v>
      </c>
      <c r="D858" s="3" t="s">
        <v>56</v>
      </c>
      <c r="E858" s="4">
        <v>1</v>
      </c>
      <c r="F858" s="4">
        <v>96</v>
      </c>
      <c r="G858" s="5">
        <v>1999</v>
      </c>
      <c r="H858" s="6" t="s">
        <v>219</v>
      </c>
      <c r="I858" s="3" t="s">
        <v>4</v>
      </c>
      <c r="J858" s="3" t="s">
        <v>14</v>
      </c>
    </row>
    <row r="859" spans="1:10" x14ac:dyDescent="0.25">
      <c r="A859" s="20">
        <v>4639</v>
      </c>
      <c r="B859" s="21" t="s">
        <v>271</v>
      </c>
      <c r="C859" s="21" t="s">
        <v>272</v>
      </c>
      <c r="D859" s="22">
        <v>0</v>
      </c>
      <c r="E859" s="23">
        <v>1</v>
      </c>
      <c r="F859" s="23">
        <v>315</v>
      </c>
      <c r="G859" s="24">
        <v>2001</v>
      </c>
      <c r="H859" s="29" t="s">
        <v>273</v>
      </c>
      <c r="I859" s="22" t="s">
        <v>4</v>
      </c>
      <c r="J859" s="22" t="s">
        <v>14</v>
      </c>
    </row>
    <row r="860" spans="1:10" x14ac:dyDescent="0.25">
      <c r="A860" s="20">
        <v>5632</v>
      </c>
      <c r="B860" s="21" t="s">
        <v>316</v>
      </c>
      <c r="C860" s="21" t="s">
        <v>317</v>
      </c>
      <c r="D860" s="22" t="s">
        <v>318</v>
      </c>
      <c r="E860" s="23">
        <v>1</v>
      </c>
      <c r="F860" s="23">
        <v>170</v>
      </c>
      <c r="G860" s="24">
        <v>2002</v>
      </c>
      <c r="H860" s="29" t="s">
        <v>319</v>
      </c>
      <c r="I860" s="22" t="s">
        <v>4</v>
      </c>
      <c r="J860" s="22" t="s">
        <v>14</v>
      </c>
    </row>
    <row r="861" spans="1:10" ht="30" x14ac:dyDescent="0.25">
      <c r="A861" s="20">
        <v>5987</v>
      </c>
      <c r="B861" s="21" t="s">
        <v>345</v>
      </c>
      <c r="C861" s="21" t="s">
        <v>346</v>
      </c>
      <c r="D861" s="22" t="s">
        <v>56</v>
      </c>
      <c r="E861" s="23">
        <v>1</v>
      </c>
      <c r="F861" s="23">
        <v>65</v>
      </c>
      <c r="G861" s="24">
        <v>1981</v>
      </c>
      <c r="H861" s="29">
        <v>0</v>
      </c>
      <c r="I861" s="22" t="s">
        <v>4</v>
      </c>
      <c r="J861" s="22" t="s">
        <v>14</v>
      </c>
    </row>
    <row r="862" spans="1:10" ht="30" x14ac:dyDescent="0.25">
      <c r="A862" s="20">
        <v>6424</v>
      </c>
      <c r="B862" s="21" t="s">
        <v>286</v>
      </c>
      <c r="C862" s="21" t="s">
        <v>372</v>
      </c>
      <c r="D862" s="22" t="s">
        <v>373</v>
      </c>
      <c r="E862" s="23">
        <v>1</v>
      </c>
      <c r="F862" s="23">
        <v>109</v>
      </c>
      <c r="G862" s="24">
        <v>1987</v>
      </c>
      <c r="H862" s="29">
        <v>0</v>
      </c>
      <c r="I862" s="22" t="s">
        <v>4</v>
      </c>
      <c r="J862" s="22" t="s">
        <v>14</v>
      </c>
    </row>
    <row r="863" spans="1:10" ht="45" x14ac:dyDescent="0.25">
      <c r="A863" s="20">
        <v>6837</v>
      </c>
      <c r="B863" s="21" t="s">
        <v>286</v>
      </c>
      <c r="C863" s="21" t="s">
        <v>409</v>
      </c>
      <c r="D863" s="22" t="s">
        <v>56</v>
      </c>
      <c r="E863" s="23">
        <v>1</v>
      </c>
      <c r="F863" s="23">
        <v>46</v>
      </c>
      <c r="G863" s="24">
        <v>2003</v>
      </c>
      <c r="H863" s="29">
        <v>0</v>
      </c>
      <c r="I863" s="22" t="s">
        <v>4</v>
      </c>
      <c r="J863" s="22" t="s">
        <v>14</v>
      </c>
    </row>
    <row r="864" spans="1:10" ht="30" x14ac:dyDescent="0.25">
      <c r="A864" s="20">
        <v>6840</v>
      </c>
      <c r="B864" s="21" t="s">
        <v>413</v>
      </c>
      <c r="C864" s="21" t="s">
        <v>414</v>
      </c>
      <c r="D864" s="22">
        <v>0</v>
      </c>
      <c r="E864" s="23">
        <v>1</v>
      </c>
      <c r="F864" s="23">
        <v>164</v>
      </c>
      <c r="G864" s="24">
        <v>2004</v>
      </c>
      <c r="H864" s="29">
        <v>0</v>
      </c>
      <c r="I864" s="22" t="s">
        <v>4</v>
      </c>
      <c r="J864" s="22" t="s">
        <v>14</v>
      </c>
    </row>
    <row r="865" spans="1:10" ht="30" x14ac:dyDescent="0.25">
      <c r="A865" s="20">
        <v>7545</v>
      </c>
      <c r="B865" s="21" t="s">
        <v>286</v>
      </c>
      <c r="C865" s="21" t="s">
        <v>443</v>
      </c>
      <c r="D865" s="22" t="s">
        <v>56</v>
      </c>
      <c r="E865" s="23">
        <v>1</v>
      </c>
      <c r="F865" s="23">
        <v>49</v>
      </c>
      <c r="G865" s="24">
        <v>2006</v>
      </c>
      <c r="H865" s="29">
        <v>0</v>
      </c>
      <c r="I865" s="22" t="s">
        <v>4</v>
      </c>
      <c r="J865" s="22" t="s">
        <v>14</v>
      </c>
    </row>
    <row r="866" spans="1:10" ht="30" x14ac:dyDescent="0.25">
      <c r="A866" s="20">
        <v>7704</v>
      </c>
      <c r="B866" s="21" t="s">
        <v>456</v>
      </c>
      <c r="C866" s="21" t="s">
        <v>457</v>
      </c>
      <c r="D866" s="22" t="s">
        <v>458</v>
      </c>
      <c r="E866" s="23">
        <v>1</v>
      </c>
      <c r="F866" s="23">
        <v>129</v>
      </c>
      <c r="G866" s="24">
        <v>1983</v>
      </c>
      <c r="H866" s="29">
        <v>0</v>
      </c>
      <c r="I866" s="22" t="s">
        <v>4</v>
      </c>
      <c r="J866" s="22" t="s">
        <v>14</v>
      </c>
    </row>
    <row r="867" spans="1:10" ht="30" x14ac:dyDescent="0.25">
      <c r="A867" s="20">
        <v>7980</v>
      </c>
      <c r="B867" s="21" t="s">
        <v>466</v>
      </c>
      <c r="C867" s="21" t="s">
        <v>467</v>
      </c>
      <c r="D867" s="22" t="s">
        <v>468</v>
      </c>
      <c r="E867" s="23">
        <v>1</v>
      </c>
      <c r="F867" s="23">
        <v>324</v>
      </c>
      <c r="G867" s="24">
        <v>2006</v>
      </c>
      <c r="H867" s="29" t="s">
        <v>469</v>
      </c>
      <c r="I867" s="22" t="s">
        <v>4</v>
      </c>
      <c r="J867" s="22" t="s">
        <v>14</v>
      </c>
    </row>
    <row r="868" spans="1:10" ht="45" x14ac:dyDescent="0.25">
      <c r="A868" s="20">
        <v>8229</v>
      </c>
      <c r="B868" s="21" t="s">
        <v>286</v>
      </c>
      <c r="C868" s="21" t="s">
        <v>409</v>
      </c>
      <c r="D868" s="22" t="s">
        <v>56</v>
      </c>
      <c r="E868" s="23">
        <v>1</v>
      </c>
      <c r="F868" s="23">
        <v>46</v>
      </c>
      <c r="G868" s="24">
        <v>2003</v>
      </c>
      <c r="H868" s="29">
        <v>0</v>
      </c>
      <c r="I868" s="22" t="s">
        <v>4</v>
      </c>
      <c r="J868" s="25" t="s">
        <v>14</v>
      </c>
    </row>
    <row r="869" spans="1:10" ht="30" x14ac:dyDescent="0.25">
      <c r="A869" s="20">
        <v>8940</v>
      </c>
      <c r="B869" s="21" t="s">
        <v>345</v>
      </c>
      <c r="C869" s="21" t="s">
        <v>544</v>
      </c>
      <c r="D869" s="22" t="s">
        <v>545</v>
      </c>
      <c r="E869" s="23">
        <v>1</v>
      </c>
      <c r="F869" s="23">
        <v>308</v>
      </c>
      <c r="G869" s="24">
        <v>2009</v>
      </c>
      <c r="H869" s="29" t="s">
        <v>546</v>
      </c>
      <c r="I869" s="22" t="s">
        <v>4</v>
      </c>
      <c r="J869" s="22" t="s">
        <v>14</v>
      </c>
    </row>
    <row r="870" spans="1:10" ht="45" x14ac:dyDescent="0.25">
      <c r="A870" s="20">
        <v>9141</v>
      </c>
      <c r="B870" s="21" t="s">
        <v>563</v>
      </c>
      <c r="C870" s="21" t="s">
        <v>564</v>
      </c>
      <c r="D870" s="22" t="s">
        <v>565</v>
      </c>
      <c r="E870" s="23">
        <v>1</v>
      </c>
      <c r="F870" s="23">
        <v>160</v>
      </c>
      <c r="G870" s="24">
        <v>2005</v>
      </c>
      <c r="H870" s="29" t="s">
        <v>566</v>
      </c>
      <c r="I870" s="22" t="s">
        <v>4</v>
      </c>
      <c r="J870" s="22" t="s">
        <v>14</v>
      </c>
    </row>
    <row r="871" spans="1:10" ht="60" x14ac:dyDescent="0.25">
      <c r="A871" s="20">
        <v>9448</v>
      </c>
      <c r="B871" s="21" t="s">
        <v>598</v>
      </c>
      <c r="C871" s="21" t="s">
        <v>599</v>
      </c>
      <c r="D871" s="22" t="s">
        <v>600</v>
      </c>
      <c r="E871" s="23">
        <v>1</v>
      </c>
      <c r="F871" s="23">
        <v>544</v>
      </c>
      <c r="G871" s="24">
        <v>2005</v>
      </c>
      <c r="H871" s="29" t="s">
        <v>601</v>
      </c>
      <c r="I871" s="22" t="s">
        <v>4</v>
      </c>
      <c r="J871" s="22" t="s">
        <v>14</v>
      </c>
    </row>
    <row r="872" spans="1:10" ht="30" x14ac:dyDescent="0.25">
      <c r="A872" s="20">
        <v>9925</v>
      </c>
      <c r="B872" s="21" t="s">
        <v>647</v>
      </c>
      <c r="C872" s="21" t="s">
        <v>648</v>
      </c>
      <c r="D872" s="22">
        <v>0</v>
      </c>
      <c r="E872" s="23">
        <v>1</v>
      </c>
      <c r="F872" s="23">
        <v>77</v>
      </c>
      <c r="G872" s="24">
        <v>1989</v>
      </c>
      <c r="H872" s="29">
        <v>0</v>
      </c>
      <c r="I872" s="22" t="s">
        <v>4</v>
      </c>
      <c r="J872" s="22" t="s">
        <v>14</v>
      </c>
    </row>
    <row r="873" spans="1:10" ht="30" x14ac:dyDescent="0.25">
      <c r="A873" s="20">
        <v>9926</v>
      </c>
      <c r="B873" s="21" t="s">
        <v>647</v>
      </c>
      <c r="C873" s="21" t="s">
        <v>648</v>
      </c>
      <c r="D873" s="22">
        <v>0</v>
      </c>
      <c r="E873" s="23">
        <v>1</v>
      </c>
      <c r="F873" s="23">
        <v>77</v>
      </c>
      <c r="G873" s="24">
        <v>1989</v>
      </c>
      <c r="H873" s="29">
        <v>0</v>
      </c>
      <c r="I873" s="22" t="s">
        <v>4</v>
      </c>
      <c r="J873" s="22" t="s">
        <v>14</v>
      </c>
    </row>
    <row r="874" spans="1:10" ht="30" x14ac:dyDescent="0.25">
      <c r="A874" s="20">
        <v>10455</v>
      </c>
      <c r="B874" s="21" t="s">
        <v>30</v>
      </c>
      <c r="C874" s="21" t="s">
        <v>692</v>
      </c>
      <c r="D874" s="22" t="s">
        <v>545</v>
      </c>
      <c r="E874" s="23">
        <v>1</v>
      </c>
      <c r="F874" s="23">
        <v>86</v>
      </c>
      <c r="G874" s="24">
        <v>2010</v>
      </c>
      <c r="H874" s="29" t="s">
        <v>693</v>
      </c>
      <c r="I874" s="22" t="s">
        <v>4</v>
      </c>
      <c r="J874" s="22" t="s">
        <v>14</v>
      </c>
    </row>
    <row r="875" spans="1:10" ht="45" x14ac:dyDescent="0.25">
      <c r="A875" s="20">
        <v>10461</v>
      </c>
      <c r="B875" s="21" t="s">
        <v>696</v>
      </c>
      <c r="C875" s="21" t="s">
        <v>697</v>
      </c>
      <c r="D875" s="22" t="s">
        <v>545</v>
      </c>
      <c r="E875" s="23">
        <v>1</v>
      </c>
      <c r="F875" s="23">
        <v>56</v>
      </c>
      <c r="G875" s="24">
        <v>2011</v>
      </c>
      <c r="H875" s="29" t="s">
        <v>698</v>
      </c>
      <c r="I875" s="22" t="s">
        <v>4</v>
      </c>
      <c r="J875" s="25" t="s">
        <v>14</v>
      </c>
    </row>
    <row r="876" spans="1:10" ht="45" x14ac:dyDescent="0.25">
      <c r="A876" s="20">
        <v>10738</v>
      </c>
      <c r="B876" s="21" t="s">
        <v>718</v>
      </c>
      <c r="C876" s="21" t="s">
        <v>719</v>
      </c>
      <c r="D876" s="22" t="s">
        <v>720</v>
      </c>
      <c r="E876" s="23">
        <v>1</v>
      </c>
      <c r="F876" s="23">
        <v>264</v>
      </c>
      <c r="G876" s="24">
        <v>2006</v>
      </c>
      <c r="H876" s="29" t="s">
        <v>721</v>
      </c>
      <c r="I876" s="22" t="s">
        <v>4</v>
      </c>
      <c r="J876" s="22" t="s">
        <v>14</v>
      </c>
    </row>
    <row r="877" spans="1:10" ht="30" x14ac:dyDescent="0.25">
      <c r="A877" s="20">
        <v>10740</v>
      </c>
      <c r="B877" s="21" t="s">
        <v>722</v>
      </c>
      <c r="C877" s="21" t="s">
        <v>723</v>
      </c>
      <c r="D877" s="22" t="s">
        <v>56</v>
      </c>
      <c r="E877" s="23">
        <v>1</v>
      </c>
      <c r="F877" s="23">
        <v>84</v>
      </c>
      <c r="G877" s="24">
        <v>2011</v>
      </c>
      <c r="H877" s="29">
        <v>0</v>
      </c>
      <c r="I877" s="22" t="s">
        <v>4</v>
      </c>
      <c r="J877" s="22" t="s">
        <v>14</v>
      </c>
    </row>
    <row r="878" spans="1:10" ht="30" x14ac:dyDescent="0.25">
      <c r="A878" s="20">
        <v>10741</v>
      </c>
      <c r="B878" s="21" t="s">
        <v>722</v>
      </c>
      <c r="C878" s="21" t="s">
        <v>724</v>
      </c>
      <c r="D878" s="22" t="s">
        <v>56</v>
      </c>
      <c r="E878" s="23">
        <v>1</v>
      </c>
      <c r="F878" s="23">
        <v>84</v>
      </c>
      <c r="G878" s="24">
        <v>2010</v>
      </c>
      <c r="H878" s="29">
        <v>0</v>
      </c>
      <c r="I878" s="22" t="s">
        <v>4</v>
      </c>
      <c r="J878" s="22" t="s">
        <v>14</v>
      </c>
    </row>
    <row r="879" spans="1:10" ht="30" x14ac:dyDescent="0.25">
      <c r="A879" s="20">
        <v>10742</v>
      </c>
      <c r="B879" s="21" t="s">
        <v>722</v>
      </c>
      <c r="C879" s="21" t="s">
        <v>725</v>
      </c>
      <c r="D879" s="22" t="s">
        <v>56</v>
      </c>
      <c r="E879" s="23">
        <v>1</v>
      </c>
      <c r="F879" s="23">
        <v>84</v>
      </c>
      <c r="G879" s="24">
        <v>2012</v>
      </c>
      <c r="H879" s="29">
        <v>0</v>
      </c>
      <c r="I879" s="22" t="s">
        <v>4</v>
      </c>
      <c r="J879" s="22" t="s">
        <v>14</v>
      </c>
    </row>
    <row r="880" spans="1:10" ht="30" x14ac:dyDescent="0.25">
      <c r="A880" s="20">
        <v>11618</v>
      </c>
      <c r="B880" s="21" t="s">
        <v>781</v>
      </c>
      <c r="C880" s="21" t="s">
        <v>782</v>
      </c>
      <c r="D880" s="22" t="s">
        <v>455</v>
      </c>
      <c r="E880" s="23">
        <v>1</v>
      </c>
      <c r="F880" s="23">
        <v>88</v>
      </c>
      <c r="G880" s="24">
        <v>2014</v>
      </c>
      <c r="H880" s="29" t="s">
        <v>783</v>
      </c>
      <c r="I880" s="22" t="s">
        <v>4</v>
      </c>
      <c r="J880" s="22" t="s">
        <v>14</v>
      </c>
    </row>
    <row r="881" spans="1:10" ht="45" x14ac:dyDescent="0.25">
      <c r="A881" s="20">
        <v>12663</v>
      </c>
      <c r="B881" s="21" t="s">
        <v>718</v>
      </c>
      <c r="C881" s="21" t="s">
        <v>719</v>
      </c>
      <c r="D881" s="22" t="s">
        <v>720</v>
      </c>
      <c r="E881" s="23">
        <v>1</v>
      </c>
      <c r="F881" s="23">
        <v>264</v>
      </c>
      <c r="G881" s="24">
        <v>2006</v>
      </c>
      <c r="H881" s="29" t="s">
        <v>812</v>
      </c>
      <c r="I881" s="22" t="s">
        <v>4</v>
      </c>
      <c r="J881" s="22" t="s">
        <v>14</v>
      </c>
    </row>
    <row r="882" spans="1:10" ht="30" x14ac:dyDescent="0.25">
      <c r="A882" s="20">
        <v>12786</v>
      </c>
      <c r="B882" s="21" t="s">
        <v>34</v>
      </c>
      <c r="C882" s="21" t="s">
        <v>99</v>
      </c>
      <c r="D882" s="22" t="s">
        <v>8</v>
      </c>
      <c r="E882" s="23">
        <v>1</v>
      </c>
      <c r="F882" s="23">
        <v>401</v>
      </c>
      <c r="G882" s="24">
        <v>1999</v>
      </c>
      <c r="H882" s="29" t="s">
        <v>916</v>
      </c>
      <c r="I882" s="22" t="s">
        <v>4</v>
      </c>
      <c r="J882" s="22" t="s">
        <v>14</v>
      </c>
    </row>
    <row r="883" spans="1:10" x14ac:dyDescent="0.25">
      <c r="A883" s="20">
        <v>12787</v>
      </c>
      <c r="B883" s="21" t="s">
        <v>75</v>
      </c>
      <c r="C883" s="21" t="s">
        <v>76</v>
      </c>
      <c r="D883" s="22" t="s">
        <v>8</v>
      </c>
      <c r="E883" s="23">
        <v>1</v>
      </c>
      <c r="F883" s="23">
        <v>31</v>
      </c>
      <c r="G883" s="24">
        <v>1997</v>
      </c>
      <c r="H883" s="29">
        <v>0</v>
      </c>
      <c r="I883" s="22" t="s">
        <v>4</v>
      </c>
      <c r="J883" s="22" t="s">
        <v>14</v>
      </c>
    </row>
    <row r="884" spans="1:10" ht="30" x14ac:dyDescent="0.25">
      <c r="A884" s="20">
        <v>12788</v>
      </c>
      <c r="B884" s="21" t="s">
        <v>917</v>
      </c>
      <c r="C884" s="21" t="s">
        <v>918</v>
      </c>
      <c r="D884" s="22" t="s">
        <v>56</v>
      </c>
      <c r="E884" s="23">
        <v>1</v>
      </c>
      <c r="F884" s="23">
        <v>19</v>
      </c>
      <c r="G884" s="24">
        <v>1943</v>
      </c>
      <c r="H884" s="29">
        <v>0</v>
      </c>
      <c r="I884" s="22" t="s">
        <v>4</v>
      </c>
      <c r="J884" s="22" t="s">
        <v>14</v>
      </c>
    </row>
    <row r="885" spans="1:10" ht="30" x14ac:dyDescent="0.25">
      <c r="A885" s="20">
        <v>12789</v>
      </c>
      <c r="B885" s="21" t="s">
        <v>917</v>
      </c>
      <c r="C885" s="21" t="s">
        <v>919</v>
      </c>
      <c r="D885" s="22">
        <v>0</v>
      </c>
      <c r="E885" s="23">
        <v>1</v>
      </c>
      <c r="F885" s="23">
        <v>14</v>
      </c>
      <c r="G885" s="24">
        <v>1937</v>
      </c>
      <c r="H885" s="29">
        <v>0</v>
      </c>
      <c r="I885" s="22" t="s">
        <v>4</v>
      </c>
      <c r="J885" s="22" t="s">
        <v>14</v>
      </c>
    </row>
    <row r="886" spans="1:10" ht="30" x14ac:dyDescent="0.25">
      <c r="A886" s="20">
        <v>12790</v>
      </c>
      <c r="B886" s="21" t="s">
        <v>34</v>
      </c>
      <c r="C886" s="21" t="s">
        <v>920</v>
      </c>
      <c r="D886" s="22" t="s">
        <v>8</v>
      </c>
      <c r="E886" s="23">
        <v>2</v>
      </c>
      <c r="F886" s="23">
        <v>254</v>
      </c>
      <c r="G886" s="24">
        <v>1997</v>
      </c>
      <c r="H886" s="29" t="s">
        <v>921</v>
      </c>
      <c r="I886" s="22" t="s">
        <v>4</v>
      </c>
      <c r="J886" s="22" t="s">
        <v>14</v>
      </c>
    </row>
    <row r="887" spans="1:10" ht="60" x14ac:dyDescent="0.25">
      <c r="A887" s="20">
        <v>12791</v>
      </c>
      <c r="B887" s="21" t="s">
        <v>922</v>
      </c>
      <c r="C887" s="21" t="s">
        <v>923</v>
      </c>
      <c r="D887" s="22" t="s">
        <v>56</v>
      </c>
      <c r="E887" s="23">
        <v>1</v>
      </c>
      <c r="F887" s="23">
        <v>19</v>
      </c>
      <c r="G887" s="24">
        <v>2006</v>
      </c>
      <c r="H887" s="29">
        <v>0</v>
      </c>
      <c r="I887" s="22" t="s">
        <v>4</v>
      </c>
      <c r="J887" s="22" t="s">
        <v>14</v>
      </c>
    </row>
    <row r="888" spans="1:10" ht="30" x14ac:dyDescent="0.25">
      <c r="A888" s="20">
        <v>12792</v>
      </c>
      <c r="B888" s="21" t="s">
        <v>924</v>
      </c>
      <c r="C888" s="21" t="s">
        <v>925</v>
      </c>
      <c r="D888" s="22" t="s">
        <v>56</v>
      </c>
      <c r="E888" s="23">
        <v>1</v>
      </c>
      <c r="F888" s="23">
        <v>23</v>
      </c>
      <c r="G888" s="24">
        <v>1970</v>
      </c>
      <c r="H888" s="29">
        <v>0</v>
      </c>
      <c r="I888" s="22" t="s">
        <v>4</v>
      </c>
      <c r="J888" s="22" t="s">
        <v>14</v>
      </c>
    </row>
    <row r="889" spans="1:10" x14ac:dyDescent="0.25">
      <c r="A889" s="20">
        <v>12793</v>
      </c>
      <c r="B889" s="21" t="s">
        <v>926</v>
      </c>
      <c r="C889" s="27" t="s">
        <v>927</v>
      </c>
      <c r="D889" s="22">
        <v>0</v>
      </c>
      <c r="E889" s="23">
        <v>1</v>
      </c>
      <c r="F889" s="23">
        <v>30</v>
      </c>
      <c r="G889" s="24">
        <v>1975</v>
      </c>
      <c r="H889" s="29">
        <v>0</v>
      </c>
      <c r="I889" s="22" t="s">
        <v>4</v>
      </c>
      <c r="J889" s="22" t="s">
        <v>14</v>
      </c>
    </row>
    <row r="890" spans="1:10" ht="30" x14ac:dyDescent="0.25">
      <c r="A890" s="20">
        <v>12794</v>
      </c>
      <c r="B890" s="21" t="s">
        <v>928</v>
      </c>
      <c r="C890" s="21" t="s">
        <v>929</v>
      </c>
      <c r="D890" s="22" t="s">
        <v>56</v>
      </c>
      <c r="E890" s="23">
        <v>1</v>
      </c>
      <c r="F890" s="23">
        <v>96</v>
      </c>
      <c r="G890" s="24">
        <v>0</v>
      </c>
      <c r="H890" s="29">
        <v>0</v>
      </c>
      <c r="I890" s="22" t="s">
        <v>4</v>
      </c>
      <c r="J890" s="22" t="s">
        <v>14</v>
      </c>
    </row>
    <row r="891" spans="1:10" ht="75" x14ac:dyDescent="0.25">
      <c r="A891" s="20">
        <v>12795</v>
      </c>
      <c r="B891" s="21" t="s">
        <v>54</v>
      </c>
      <c r="C891" s="21" t="s">
        <v>930</v>
      </c>
      <c r="D891" s="22" t="s">
        <v>56</v>
      </c>
      <c r="E891" s="23">
        <v>1</v>
      </c>
      <c r="F891" s="23">
        <v>88</v>
      </c>
      <c r="G891" s="24">
        <v>1969</v>
      </c>
      <c r="H891" s="29">
        <v>0</v>
      </c>
      <c r="I891" s="22" t="s">
        <v>4</v>
      </c>
      <c r="J891" s="22" t="s">
        <v>14</v>
      </c>
    </row>
    <row r="892" spans="1:10" ht="75" x14ac:dyDescent="0.25">
      <c r="A892" s="20">
        <v>12796</v>
      </c>
      <c r="B892" s="21" t="s">
        <v>54</v>
      </c>
      <c r="C892" s="21" t="s">
        <v>930</v>
      </c>
      <c r="D892" s="22" t="s">
        <v>56</v>
      </c>
      <c r="E892" s="23">
        <v>1</v>
      </c>
      <c r="F892" s="23">
        <v>84</v>
      </c>
      <c r="G892" s="24">
        <v>1969</v>
      </c>
      <c r="H892" s="29">
        <v>0</v>
      </c>
      <c r="I892" s="22" t="s">
        <v>4</v>
      </c>
      <c r="J892" s="22" t="s">
        <v>14</v>
      </c>
    </row>
    <row r="893" spans="1:10" ht="30" x14ac:dyDescent="0.25">
      <c r="A893" s="20">
        <v>12797</v>
      </c>
      <c r="B893" s="21" t="s">
        <v>286</v>
      </c>
      <c r="C893" s="21" t="s">
        <v>931</v>
      </c>
      <c r="D893" s="22" t="s">
        <v>8</v>
      </c>
      <c r="E893" s="23">
        <v>1</v>
      </c>
      <c r="F893" s="23">
        <v>34</v>
      </c>
      <c r="G893" s="24">
        <v>1995</v>
      </c>
      <c r="H893" s="29">
        <v>0</v>
      </c>
      <c r="I893" s="22" t="s">
        <v>4</v>
      </c>
      <c r="J893" s="22" t="s">
        <v>14</v>
      </c>
    </row>
    <row r="894" spans="1:10" ht="30" x14ac:dyDescent="0.25">
      <c r="A894" s="20">
        <v>12798</v>
      </c>
      <c r="B894" s="21" t="s">
        <v>54</v>
      </c>
      <c r="C894" s="21" t="s">
        <v>932</v>
      </c>
      <c r="D894" s="22" t="s">
        <v>56</v>
      </c>
      <c r="E894" s="23">
        <v>1</v>
      </c>
      <c r="F894" s="23">
        <v>11</v>
      </c>
      <c r="G894" s="24">
        <v>1949</v>
      </c>
      <c r="H894" s="29">
        <v>0</v>
      </c>
      <c r="I894" s="22" t="s">
        <v>4</v>
      </c>
      <c r="J894" s="22" t="s">
        <v>14</v>
      </c>
    </row>
    <row r="895" spans="1:10" ht="45" x14ac:dyDescent="0.25">
      <c r="A895" s="20">
        <v>12799</v>
      </c>
      <c r="B895" s="21" t="s">
        <v>382</v>
      </c>
      <c r="C895" s="21" t="s">
        <v>933</v>
      </c>
      <c r="D895" s="22" t="s">
        <v>56</v>
      </c>
      <c r="E895" s="23">
        <v>1</v>
      </c>
      <c r="F895" s="23">
        <v>40</v>
      </c>
      <c r="G895" s="24">
        <v>1914</v>
      </c>
      <c r="H895" s="29">
        <v>0</v>
      </c>
      <c r="I895" s="22" t="s">
        <v>4</v>
      </c>
      <c r="J895" s="22" t="s">
        <v>14</v>
      </c>
    </row>
    <row r="896" spans="1:10" ht="30" x14ac:dyDescent="0.25">
      <c r="A896" s="20">
        <v>13352</v>
      </c>
      <c r="B896" s="21" t="s">
        <v>286</v>
      </c>
      <c r="C896" s="21" t="s">
        <v>967</v>
      </c>
      <c r="D896" s="22">
        <v>0</v>
      </c>
      <c r="E896" s="23">
        <v>1</v>
      </c>
      <c r="F896" s="23">
        <v>50</v>
      </c>
      <c r="G896" s="24">
        <v>2006</v>
      </c>
      <c r="H896" s="29">
        <v>0</v>
      </c>
      <c r="I896" s="22" t="s">
        <v>4</v>
      </c>
      <c r="J896" s="22" t="s">
        <v>14</v>
      </c>
    </row>
    <row r="897" spans="1:10" ht="30" x14ac:dyDescent="0.25">
      <c r="A897" s="1">
        <v>13353</v>
      </c>
      <c r="B897" s="2" t="s">
        <v>286</v>
      </c>
      <c r="C897" s="2" t="s">
        <v>967</v>
      </c>
      <c r="D897" s="3">
        <v>0</v>
      </c>
      <c r="E897" s="4">
        <v>1</v>
      </c>
      <c r="F897" s="4">
        <v>50</v>
      </c>
      <c r="G897" s="5">
        <v>2006</v>
      </c>
      <c r="H897" s="6">
        <v>0</v>
      </c>
      <c r="I897" s="3" t="s">
        <v>4</v>
      </c>
      <c r="J897" s="3" t="s">
        <v>14</v>
      </c>
    </row>
    <row r="898" spans="1:10" ht="30" x14ac:dyDescent="0.25">
      <c r="A898" s="1">
        <v>13419</v>
      </c>
      <c r="B898" s="2" t="s">
        <v>987</v>
      </c>
      <c r="C898" s="2" t="s">
        <v>988</v>
      </c>
      <c r="D898" s="3" t="s">
        <v>192</v>
      </c>
      <c r="E898" s="4">
        <v>1</v>
      </c>
      <c r="F898" s="4">
        <v>445</v>
      </c>
      <c r="G898" s="5">
        <v>2000</v>
      </c>
      <c r="H898" s="6" t="s">
        <v>989</v>
      </c>
      <c r="I898" s="3" t="s">
        <v>4</v>
      </c>
      <c r="J898" s="3" t="s">
        <v>14</v>
      </c>
    </row>
    <row r="899" spans="1:10" ht="45" x14ac:dyDescent="0.25">
      <c r="A899" s="1">
        <v>13473</v>
      </c>
      <c r="B899" s="2" t="s">
        <v>999</v>
      </c>
      <c r="C899" s="2" t="s">
        <v>1000</v>
      </c>
      <c r="D899" s="3" t="s">
        <v>1001</v>
      </c>
      <c r="E899" s="4">
        <v>1</v>
      </c>
      <c r="F899" s="4">
        <v>252</v>
      </c>
      <c r="G899" s="5">
        <v>2018</v>
      </c>
      <c r="H899" s="6" t="s">
        <v>1002</v>
      </c>
      <c r="I899" s="3" t="s">
        <v>4</v>
      </c>
      <c r="J899" s="3" t="s">
        <v>14</v>
      </c>
    </row>
    <row r="900" spans="1:10" ht="45" x14ac:dyDescent="0.25">
      <c r="A900" s="1">
        <v>13474</v>
      </c>
      <c r="B900" s="2" t="s">
        <v>999</v>
      </c>
      <c r="C900" s="2" t="s">
        <v>1000</v>
      </c>
      <c r="D900" s="3" t="s">
        <v>1001</v>
      </c>
      <c r="E900" s="4">
        <v>1</v>
      </c>
      <c r="F900" s="4">
        <v>252</v>
      </c>
      <c r="G900" s="5">
        <v>2018</v>
      </c>
      <c r="H900" s="6" t="s">
        <v>1002</v>
      </c>
      <c r="I900" s="3" t="s">
        <v>4</v>
      </c>
      <c r="J900" s="3" t="s">
        <v>14</v>
      </c>
    </row>
    <row r="901" spans="1:10" ht="45" x14ac:dyDescent="0.25">
      <c r="A901" s="20">
        <v>13475</v>
      </c>
      <c r="B901" s="21" t="s">
        <v>999</v>
      </c>
      <c r="C901" s="21" t="s">
        <v>1000</v>
      </c>
      <c r="D901" s="22" t="s">
        <v>1001</v>
      </c>
      <c r="E901" s="23">
        <v>1</v>
      </c>
      <c r="F901" s="23">
        <v>252</v>
      </c>
      <c r="G901" s="24">
        <v>2018</v>
      </c>
      <c r="H901" s="29" t="s">
        <v>1002</v>
      </c>
      <c r="I901" s="22" t="s">
        <v>4</v>
      </c>
      <c r="J901" s="22" t="s">
        <v>14</v>
      </c>
    </row>
    <row r="902" spans="1:10" ht="45" x14ac:dyDescent="0.25">
      <c r="A902" s="20">
        <v>13476</v>
      </c>
      <c r="B902" s="21" t="s">
        <v>1003</v>
      </c>
      <c r="C902" s="21" t="s">
        <v>1004</v>
      </c>
      <c r="D902" s="22" t="s">
        <v>1005</v>
      </c>
      <c r="E902" s="23">
        <v>1</v>
      </c>
      <c r="F902" s="23">
        <v>400</v>
      </c>
      <c r="G902" s="24">
        <v>2017</v>
      </c>
      <c r="H902" s="29" t="s">
        <v>1006</v>
      </c>
      <c r="I902" s="22" t="s">
        <v>4</v>
      </c>
      <c r="J902" s="22" t="s">
        <v>14</v>
      </c>
    </row>
    <row r="903" spans="1:10" ht="45" x14ac:dyDescent="0.25">
      <c r="A903" s="20">
        <v>13481</v>
      </c>
      <c r="B903" s="21" t="s">
        <v>30</v>
      </c>
      <c r="C903" s="21" t="s">
        <v>1011</v>
      </c>
      <c r="D903" s="22" t="s">
        <v>8</v>
      </c>
      <c r="E903" s="23">
        <v>1</v>
      </c>
      <c r="F903" s="23">
        <v>95</v>
      </c>
      <c r="G903" s="24">
        <v>1996</v>
      </c>
      <c r="H903" s="29" t="s">
        <v>1012</v>
      </c>
      <c r="I903" s="22" t="s">
        <v>4</v>
      </c>
      <c r="J903" s="22" t="s">
        <v>14</v>
      </c>
    </row>
    <row r="904" spans="1:10" x14ac:dyDescent="0.25">
      <c r="A904" s="20">
        <v>13985</v>
      </c>
      <c r="B904" s="21" t="s">
        <v>286</v>
      </c>
      <c r="C904" s="21" t="s">
        <v>1026</v>
      </c>
      <c r="D904" s="22" t="s">
        <v>455</v>
      </c>
      <c r="E904" s="23">
        <v>1</v>
      </c>
      <c r="F904" s="23">
        <v>172</v>
      </c>
      <c r="G904" s="24">
        <v>2019</v>
      </c>
      <c r="H904" s="29" t="s">
        <v>1027</v>
      </c>
      <c r="I904" s="22" t="s">
        <v>4</v>
      </c>
      <c r="J904" s="22" t="s">
        <v>14</v>
      </c>
    </row>
    <row r="905" spans="1:10" ht="30" x14ac:dyDescent="0.25">
      <c r="A905" s="20">
        <v>13986</v>
      </c>
      <c r="B905" s="21" t="s">
        <v>1028</v>
      </c>
      <c r="C905" s="21" t="s">
        <v>1029</v>
      </c>
      <c r="D905" s="22" t="s">
        <v>455</v>
      </c>
      <c r="E905" s="23">
        <v>1</v>
      </c>
      <c r="F905" s="23">
        <v>76</v>
      </c>
      <c r="G905" s="24">
        <v>2019</v>
      </c>
      <c r="H905" s="29">
        <v>0</v>
      </c>
      <c r="I905" s="22" t="s">
        <v>4</v>
      </c>
      <c r="J905" s="22" t="s">
        <v>14</v>
      </c>
    </row>
    <row r="906" spans="1:10" ht="45" x14ac:dyDescent="0.25">
      <c r="A906" s="20">
        <v>14142</v>
      </c>
      <c r="B906" s="21" t="s">
        <v>1030</v>
      </c>
      <c r="C906" s="21" t="s">
        <v>1031</v>
      </c>
      <c r="D906" s="22" t="s">
        <v>1032</v>
      </c>
      <c r="E906" s="23">
        <v>1</v>
      </c>
      <c r="F906" s="23">
        <v>224</v>
      </c>
      <c r="G906" s="24">
        <v>2019</v>
      </c>
      <c r="H906" s="29" t="s">
        <v>1033</v>
      </c>
      <c r="I906" s="22" t="s">
        <v>4</v>
      </c>
      <c r="J906" s="22" t="s">
        <v>14</v>
      </c>
    </row>
    <row r="907" spans="1:10" ht="30" x14ac:dyDescent="0.25">
      <c r="A907" s="20">
        <v>15683</v>
      </c>
      <c r="B907" s="21" t="s">
        <v>382</v>
      </c>
      <c r="C907" s="21" t="s">
        <v>1368</v>
      </c>
      <c r="D907" s="22" t="s">
        <v>56</v>
      </c>
      <c r="E907" s="23">
        <v>1</v>
      </c>
      <c r="F907" s="23">
        <v>154</v>
      </c>
      <c r="G907" s="24">
        <v>1915</v>
      </c>
      <c r="H907" s="29">
        <v>0</v>
      </c>
      <c r="I907" s="22" t="s">
        <v>4</v>
      </c>
      <c r="J907" s="22" t="s">
        <v>14</v>
      </c>
    </row>
    <row r="908" spans="1:10" ht="45" x14ac:dyDescent="0.25">
      <c r="A908" s="20">
        <v>15684</v>
      </c>
      <c r="B908" s="21" t="s">
        <v>1369</v>
      </c>
      <c r="C908" s="21" t="s">
        <v>1370</v>
      </c>
      <c r="D908" s="22" t="s">
        <v>56</v>
      </c>
      <c r="E908" s="23">
        <v>1</v>
      </c>
      <c r="F908" s="23">
        <v>168</v>
      </c>
      <c r="G908" s="24">
        <v>1942</v>
      </c>
      <c r="H908" s="29">
        <v>0</v>
      </c>
      <c r="I908" s="22" t="s">
        <v>4</v>
      </c>
      <c r="J908" s="22" t="s">
        <v>14</v>
      </c>
    </row>
    <row r="909" spans="1:10" ht="30" x14ac:dyDescent="0.25">
      <c r="A909" s="20">
        <v>15685</v>
      </c>
      <c r="B909" s="21" t="s">
        <v>928</v>
      </c>
      <c r="C909" s="21" t="s">
        <v>929</v>
      </c>
      <c r="D909" s="22" t="s">
        <v>56</v>
      </c>
      <c r="E909" s="23">
        <v>1</v>
      </c>
      <c r="F909" s="23">
        <v>96</v>
      </c>
      <c r="G909" s="24">
        <v>0</v>
      </c>
      <c r="H909" s="29">
        <v>0</v>
      </c>
      <c r="I909" s="3" t="s">
        <v>4</v>
      </c>
      <c r="J909" s="3" t="s">
        <v>14</v>
      </c>
    </row>
    <row r="910" spans="1:10" ht="45" x14ac:dyDescent="0.25">
      <c r="A910" s="20">
        <v>15686</v>
      </c>
      <c r="B910" s="21" t="s">
        <v>1371</v>
      </c>
      <c r="C910" s="21" t="s">
        <v>1372</v>
      </c>
      <c r="D910" s="22" t="s">
        <v>8</v>
      </c>
      <c r="E910" s="23">
        <v>1</v>
      </c>
      <c r="F910" s="23">
        <v>110</v>
      </c>
      <c r="G910" s="24">
        <v>1997</v>
      </c>
      <c r="H910" s="29" t="s">
        <v>1373</v>
      </c>
      <c r="I910" s="3" t="s">
        <v>4</v>
      </c>
      <c r="J910" s="3" t="s">
        <v>14</v>
      </c>
    </row>
    <row r="911" spans="1:10" ht="30" x14ac:dyDescent="0.25">
      <c r="A911" s="20">
        <v>15687</v>
      </c>
      <c r="B911" s="21" t="s">
        <v>11</v>
      </c>
      <c r="C911" s="21" t="s">
        <v>1374</v>
      </c>
      <c r="D911" s="22" t="s">
        <v>8</v>
      </c>
      <c r="E911" s="23">
        <v>1</v>
      </c>
      <c r="F911" s="23">
        <v>132</v>
      </c>
      <c r="G911" s="24">
        <v>1997</v>
      </c>
      <c r="H911" s="29" t="s">
        <v>13</v>
      </c>
      <c r="I911" s="22" t="s">
        <v>4</v>
      </c>
      <c r="J911" s="22" t="s">
        <v>14</v>
      </c>
    </row>
    <row r="912" spans="1:10" ht="30" x14ac:dyDescent="0.25">
      <c r="A912" s="20">
        <v>15688</v>
      </c>
      <c r="B912" s="21" t="s">
        <v>1375</v>
      </c>
      <c r="C912" s="21" t="s">
        <v>1376</v>
      </c>
      <c r="D912" s="22" t="s">
        <v>56</v>
      </c>
      <c r="E912" s="23">
        <v>1</v>
      </c>
      <c r="F912" s="23">
        <v>23</v>
      </c>
      <c r="G912" s="24">
        <v>1985</v>
      </c>
      <c r="H912" s="29">
        <v>0</v>
      </c>
      <c r="I912" s="22" t="s">
        <v>4</v>
      </c>
      <c r="J912" s="22" t="s">
        <v>14</v>
      </c>
    </row>
    <row r="913" spans="1:10" ht="30" x14ac:dyDescent="0.25">
      <c r="A913" s="20">
        <v>15689</v>
      </c>
      <c r="B913" s="21" t="s">
        <v>54</v>
      </c>
      <c r="C913" s="21" t="s">
        <v>932</v>
      </c>
      <c r="D913" s="22" t="s">
        <v>56</v>
      </c>
      <c r="E913" s="23">
        <v>1</v>
      </c>
      <c r="F913" s="23">
        <v>11</v>
      </c>
      <c r="G913" s="24">
        <v>1949</v>
      </c>
      <c r="H913" s="29">
        <v>0</v>
      </c>
      <c r="I913" s="22" t="s">
        <v>4</v>
      </c>
      <c r="J913" s="22" t="s">
        <v>14</v>
      </c>
    </row>
    <row r="914" spans="1:10" ht="45" x14ac:dyDescent="0.25">
      <c r="A914" s="20">
        <v>15690</v>
      </c>
      <c r="B914" s="21" t="s">
        <v>208</v>
      </c>
      <c r="C914" s="21" t="s">
        <v>1377</v>
      </c>
      <c r="D914" s="22" t="s">
        <v>56</v>
      </c>
      <c r="E914" s="23">
        <v>1</v>
      </c>
      <c r="F914" s="23">
        <v>106</v>
      </c>
      <c r="G914" s="24">
        <v>1987</v>
      </c>
      <c r="H914" s="29">
        <v>0</v>
      </c>
      <c r="I914" s="22" t="s">
        <v>4</v>
      </c>
      <c r="J914" s="22" t="s">
        <v>14</v>
      </c>
    </row>
    <row r="915" spans="1:10" x14ac:dyDescent="0.25">
      <c r="A915" s="20">
        <v>15691</v>
      </c>
      <c r="B915" s="21" t="s">
        <v>926</v>
      </c>
      <c r="C915" s="21" t="s">
        <v>927</v>
      </c>
      <c r="D915" s="22">
        <v>0</v>
      </c>
      <c r="E915" s="23">
        <v>1</v>
      </c>
      <c r="F915" s="23">
        <v>30</v>
      </c>
      <c r="G915" s="24">
        <v>1975</v>
      </c>
      <c r="H915" s="29">
        <v>0</v>
      </c>
      <c r="I915" s="22" t="s">
        <v>4</v>
      </c>
      <c r="J915" s="22" t="s">
        <v>14</v>
      </c>
    </row>
    <row r="916" spans="1:10" ht="30" x14ac:dyDescent="0.25">
      <c r="A916" s="20">
        <v>15692</v>
      </c>
      <c r="B916" s="21" t="s">
        <v>928</v>
      </c>
      <c r="C916" s="21" t="s">
        <v>929</v>
      </c>
      <c r="D916" s="22" t="s">
        <v>56</v>
      </c>
      <c r="E916" s="23">
        <v>1</v>
      </c>
      <c r="F916" s="23">
        <v>96</v>
      </c>
      <c r="G916" s="24">
        <v>0</v>
      </c>
      <c r="H916" s="29">
        <v>0</v>
      </c>
      <c r="I916" s="22" t="s">
        <v>4</v>
      </c>
      <c r="J916" s="22" t="s">
        <v>14</v>
      </c>
    </row>
    <row r="917" spans="1:10" ht="30" x14ac:dyDescent="0.25">
      <c r="A917" s="20">
        <v>15693</v>
      </c>
      <c r="B917" s="21" t="s">
        <v>1378</v>
      </c>
      <c r="C917" s="21" t="s">
        <v>1379</v>
      </c>
      <c r="D917" s="22" t="s">
        <v>1380</v>
      </c>
      <c r="E917" s="23">
        <v>1</v>
      </c>
      <c r="F917" s="23">
        <v>53</v>
      </c>
      <c r="G917" s="24">
        <v>1996</v>
      </c>
      <c r="H917" s="29" t="s">
        <v>1381</v>
      </c>
      <c r="I917" s="22" t="s">
        <v>4</v>
      </c>
      <c r="J917" s="22" t="s">
        <v>14</v>
      </c>
    </row>
    <row r="918" spans="1:10" ht="30" x14ac:dyDescent="0.25">
      <c r="A918" s="20">
        <v>15694</v>
      </c>
      <c r="B918" s="21" t="s">
        <v>208</v>
      </c>
      <c r="C918" s="21" t="s">
        <v>1382</v>
      </c>
      <c r="D918" s="22" t="s">
        <v>56</v>
      </c>
      <c r="E918" s="23">
        <v>1</v>
      </c>
      <c r="F918" s="23">
        <v>58</v>
      </c>
      <c r="G918" s="24">
        <v>1991</v>
      </c>
      <c r="H918" s="29">
        <v>0</v>
      </c>
      <c r="I918" s="22" t="s">
        <v>4</v>
      </c>
      <c r="J918" s="22" t="s">
        <v>14</v>
      </c>
    </row>
    <row r="919" spans="1:10" ht="45" x14ac:dyDescent="0.25">
      <c r="A919" s="20">
        <v>15695</v>
      </c>
      <c r="B919" s="21" t="s">
        <v>30</v>
      </c>
      <c r="C919" s="21" t="s">
        <v>1383</v>
      </c>
      <c r="D919" s="22" t="s">
        <v>8</v>
      </c>
      <c r="E919" s="23">
        <v>1</v>
      </c>
      <c r="F919" s="23">
        <v>95</v>
      </c>
      <c r="G919" s="24">
        <v>1996</v>
      </c>
      <c r="H919" s="29" t="s">
        <v>1012</v>
      </c>
      <c r="I919" s="22" t="s">
        <v>4</v>
      </c>
      <c r="J919" s="22" t="s">
        <v>14</v>
      </c>
    </row>
    <row r="920" spans="1:10" ht="30" x14ac:dyDescent="0.25">
      <c r="A920" s="20">
        <v>15696</v>
      </c>
      <c r="B920" s="21" t="s">
        <v>286</v>
      </c>
      <c r="C920" s="21" t="s">
        <v>1384</v>
      </c>
      <c r="D920" s="22" t="s">
        <v>8</v>
      </c>
      <c r="E920" s="23">
        <v>1</v>
      </c>
      <c r="F920" s="23">
        <v>44</v>
      </c>
      <c r="G920" s="24">
        <v>1995</v>
      </c>
      <c r="H920" s="29">
        <v>0</v>
      </c>
      <c r="I920" s="22" t="s">
        <v>4</v>
      </c>
      <c r="J920" s="22" t="s">
        <v>14</v>
      </c>
    </row>
    <row r="921" spans="1:10" ht="30" x14ac:dyDescent="0.25">
      <c r="A921" s="20">
        <v>15697</v>
      </c>
      <c r="B921" s="21" t="s">
        <v>291</v>
      </c>
      <c r="C921" s="21" t="s">
        <v>1385</v>
      </c>
      <c r="D921" s="22" t="s">
        <v>293</v>
      </c>
      <c r="E921" s="23">
        <v>1</v>
      </c>
      <c r="F921" s="23">
        <v>89</v>
      </c>
      <c r="G921" s="24">
        <v>1941</v>
      </c>
      <c r="H921" s="29">
        <v>0</v>
      </c>
      <c r="I921" s="22" t="s">
        <v>4</v>
      </c>
      <c r="J921" s="22" t="s">
        <v>14</v>
      </c>
    </row>
    <row r="922" spans="1:10" ht="30" x14ac:dyDescent="0.25">
      <c r="A922" s="20">
        <v>15698</v>
      </c>
      <c r="B922" s="21" t="s">
        <v>54</v>
      </c>
      <c r="C922" s="21" t="s">
        <v>932</v>
      </c>
      <c r="D922" s="22" t="s">
        <v>56</v>
      </c>
      <c r="E922" s="23">
        <v>1</v>
      </c>
      <c r="F922" s="23">
        <v>11</v>
      </c>
      <c r="G922" s="24">
        <v>1949</v>
      </c>
      <c r="H922" s="29">
        <v>0</v>
      </c>
      <c r="I922" s="22" t="s">
        <v>4</v>
      </c>
      <c r="J922" s="22" t="s">
        <v>14</v>
      </c>
    </row>
    <row r="923" spans="1:10" x14ac:dyDescent="0.25">
      <c r="A923" s="20">
        <v>15699</v>
      </c>
      <c r="B923" s="21" t="s">
        <v>1386</v>
      </c>
      <c r="C923" s="21" t="s">
        <v>1387</v>
      </c>
      <c r="D923" s="22" t="s">
        <v>1388</v>
      </c>
      <c r="E923" s="23">
        <v>1</v>
      </c>
      <c r="F923" s="23">
        <v>143</v>
      </c>
      <c r="G923" s="24">
        <v>1996</v>
      </c>
      <c r="H923" s="29">
        <v>0</v>
      </c>
      <c r="I923" s="22" t="s">
        <v>4</v>
      </c>
      <c r="J923" s="22" t="s">
        <v>14</v>
      </c>
    </row>
    <row r="924" spans="1:10" ht="30" x14ac:dyDescent="0.25">
      <c r="A924" s="20">
        <v>15700</v>
      </c>
      <c r="B924" s="21" t="s">
        <v>1389</v>
      </c>
      <c r="C924" s="21" t="s">
        <v>1390</v>
      </c>
      <c r="D924" s="22" t="s">
        <v>56</v>
      </c>
      <c r="E924" s="23">
        <v>1</v>
      </c>
      <c r="F924" s="23">
        <v>163</v>
      </c>
      <c r="G924" s="24">
        <v>1919</v>
      </c>
      <c r="H924" s="29">
        <v>0</v>
      </c>
      <c r="I924" s="22" t="s">
        <v>4</v>
      </c>
      <c r="J924" s="22" t="s">
        <v>14</v>
      </c>
    </row>
    <row r="925" spans="1:10" ht="30" x14ac:dyDescent="0.25">
      <c r="A925" s="20">
        <v>15701</v>
      </c>
      <c r="B925" s="21" t="s">
        <v>1391</v>
      </c>
      <c r="C925" s="21" t="s">
        <v>1392</v>
      </c>
      <c r="D925" s="22" t="s">
        <v>56</v>
      </c>
      <c r="E925" s="23">
        <v>1</v>
      </c>
      <c r="F925" s="23">
        <v>19</v>
      </c>
      <c r="G925" s="24">
        <v>0</v>
      </c>
      <c r="H925" s="29">
        <v>0</v>
      </c>
      <c r="I925" s="22" t="s">
        <v>4</v>
      </c>
      <c r="J925" s="22" t="s">
        <v>14</v>
      </c>
    </row>
    <row r="926" spans="1:10" ht="30" x14ac:dyDescent="0.25">
      <c r="A926" s="20">
        <v>15702</v>
      </c>
      <c r="B926" s="21" t="s">
        <v>1391</v>
      </c>
      <c r="C926" s="21" t="s">
        <v>1392</v>
      </c>
      <c r="D926" s="22" t="s">
        <v>56</v>
      </c>
      <c r="E926" s="23">
        <v>1</v>
      </c>
      <c r="F926" s="23">
        <v>19</v>
      </c>
      <c r="G926" s="24">
        <v>0</v>
      </c>
      <c r="H926" s="29">
        <v>0</v>
      </c>
      <c r="I926" s="22" t="s">
        <v>4</v>
      </c>
      <c r="J926" s="22" t="s">
        <v>14</v>
      </c>
    </row>
    <row r="927" spans="1:10" ht="30" x14ac:dyDescent="0.25">
      <c r="A927" s="20">
        <v>15703</v>
      </c>
      <c r="B927" s="21" t="s">
        <v>54</v>
      </c>
      <c r="C927" s="21" t="s">
        <v>932</v>
      </c>
      <c r="D927" s="22" t="s">
        <v>56</v>
      </c>
      <c r="E927" s="23">
        <v>1</v>
      </c>
      <c r="F927" s="23">
        <v>11</v>
      </c>
      <c r="G927" s="24">
        <v>1949</v>
      </c>
      <c r="H927" s="29">
        <v>0</v>
      </c>
      <c r="I927" s="22" t="s">
        <v>4</v>
      </c>
      <c r="J927" s="22" t="s">
        <v>14</v>
      </c>
    </row>
    <row r="928" spans="1:10" ht="30" x14ac:dyDescent="0.25">
      <c r="A928" s="20">
        <v>15704</v>
      </c>
      <c r="B928" s="21" t="s">
        <v>1391</v>
      </c>
      <c r="C928" s="21" t="s">
        <v>1392</v>
      </c>
      <c r="D928" s="22" t="s">
        <v>56</v>
      </c>
      <c r="E928" s="23">
        <v>1</v>
      </c>
      <c r="F928" s="23">
        <v>21</v>
      </c>
      <c r="G928" s="24">
        <v>0</v>
      </c>
      <c r="H928" s="29">
        <v>0</v>
      </c>
      <c r="I928" s="22" t="s">
        <v>4</v>
      </c>
      <c r="J928" s="22" t="s">
        <v>14</v>
      </c>
    </row>
    <row r="929" spans="1:10" ht="60" x14ac:dyDescent="0.25">
      <c r="A929" s="20">
        <v>15705</v>
      </c>
      <c r="B929" s="21" t="s">
        <v>1393</v>
      </c>
      <c r="C929" s="21" t="s">
        <v>1394</v>
      </c>
      <c r="D929" s="22" t="s">
        <v>641</v>
      </c>
      <c r="E929" s="23">
        <v>1</v>
      </c>
      <c r="F929" s="23">
        <v>33</v>
      </c>
      <c r="G929" s="24">
        <v>2010</v>
      </c>
      <c r="H929" s="29">
        <v>0</v>
      </c>
      <c r="I929" s="22" t="s">
        <v>4</v>
      </c>
      <c r="J929" s="22" t="s">
        <v>14</v>
      </c>
    </row>
    <row r="930" spans="1:10" ht="90" x14ac:dyDescent="0.25">
      <c r="A930" s="20">
        <v>15706</v>
      </c>
      <c r="B930" s="21" t="s">
        <v>1395</v>
      </c>
      <c r="C930" s="21" t="s">
        <v>1396</v>
      </c>
      <c r="D930" s="22" t="s">
        <v>56</v>
      </c>
      <c r="E930" s="23">
        <v>1</v>
      </c>
      <c r="F930" s="23">
        <v>20</v>
      </c>
      <c r="G930" s="24">
        <v>1991</v>
      </c>
      <c r="H930" s="29">
        <v>0</v>
      </c>
      <c r="I930" s="22" t="s">
        <v>4</v>
      </c>
      <c r="J930" s="22" t="s">
        <v>14</v>
      </c>
    </row>
    <row r="931" spans="1:10" ht="90" x14ac:dyDescent="0.25">
      <c r="A931" s="20">
        <v>15707</v>
      </c>
      <c r="B931" s="21" t="s">
        <v>1395</v>
      </c>
      <c r="C931" s="21" t="s">
        <v>1396</v>
      </c>
      <c r="D931" s="22" t="s">
        <v>56</v>
      </c>
      <c r="E931" s="23">
        <v>1</v>
      </c>
      <c r="F931" s="23">
        <v>20</v>
      </c>
      <c r="G931" s="24">
        <v>1991</v>
      </c>
      <c r="H931" s="29">
        <v>0</v>
      </c>
      <c r="I931" s="22" t="s">
        <v>4</v>
      </c>
      <c r="J931" s="22" t="s">
        <v>14</v>
      </c>
    </row>
    <row r="932" spans="1:10" ht="90" x14ac:dyDescent="0.25">
      <c r="A932" s="20">
        <v>15708</v>
      </c>
      <c r="B932" s="21" t="s">
        <v>1395</v>
      </c>
      <c r="C932" s="21" t="s">
        <v>1396</v>
      </c>
      <c r="D932" s="22" t="s">
        <v>56</v>
      </c>
      <c r="E932" s="23">
        <v>1</v>
      </c>
      <c r="F932" s="23">
        <v>20</v>
      </c>
      <c r="G932" s="24">
        <v>1991</v>
      </c>
      <c r="H932" s="29">
        <v>0</v>
      </c>
      <c r="I932" s="22" t="s">
        <v>4</v>
      </c>
      <c r="J932" s="22" t="s">
        <v>14</v>
      </c>
    </row>
    <row r="933" spans="1:10" ht="90" x14ac:dyDescent="0.25">
      <c r="A933" s="20">
        <v>15709</v>
      </c>
      <c r="B933" s="21" t="s">
        <v>1395</v>
      </c>
      <c r="C933" s="21" t="s">
        <v>1396</v>
      </c>
      <c r="D933" s="22" t="s">
        <v>56</v>
      </c>
      <c r="E933" s="23">
        <v>1</v>
      </c>
      <c r="F933" s="23">
        <v>20</v>
      </c>
      <c r="G933" s="24">
        <v>1991</v>
      </c>
      <c r="H933" s="29">
        <v>0</v>
      </c>
      <c r="I933" s="22" t="s">
        <v>4</v>
      </c>
      <c r="J933" s="22" t="s">
        <v>14</v>
      </c>
    </row>
    <row r="934" spans="1:10" ht="75" x14ac:dyDescent="0.25">
      <c r="A934" s="20">
        <v>15710</v>
      </c>
      <c r="B934" s="21" t="s">
        <v>1397</v>
      </c>
      <c r="C934" s="21" t="s">
        <v>1398</v>
      </c>
      <c r="D934" s="22" t="s">
        <v>56</v>
      </c>
      <c r="E934" s="23">
        <v>1</v>
      </c>
      <c r="F934" s="23">
        <v>14</v>
      </c>
      <c r="G934" s="24">
        <v>2001</v>
      </c>
      <c r="H934" s="29" t="s">
        <v>1299</v>
      </c>
      <c r="I934" s="22" t="s">
        <v>4</v>
      </c>
      <c r="J934" s="22" t="s">
        <v>14</v>
      </c>
    </row>
    <row r="935" spans="1:10" ht="30" x14ac:dyDescent="0.25">
      <c r="A935" s="20">
        <v>15711</v>
      </c>
      <c r="B935" s="21" t="s">
        <v>722</v>
      </c>
      <c r="C935" s="21" t="s">
        <v>1399</v>
      </c>
      <c r="D935" s="22" t="s">
        <v>56</v>
      </c>
      <c r="E935" s="23">
        <v>1</v>
      </c>
      <c r="F935" s="23">
        <v>174</v>
      </c>
      <c r="G935" s="24">
        <v>0</v>
      </c>
      <c r="H935" s="29" t="s">
        <v>1299</v>
      </c>
      <c r="I935" s="22" t="s">
        <v>4</v>
      </c>
      <c r="J935" s="22" t="s">
        <v>14</v>
      </c>
    </row>
    <row r="936" spans="1:10" ht="30" x14ac:dyDescent="0.25">
      <c r="A936" s="20">
        <v>15712</v>
      </c>
      <c r="B936" s="21" t="s">
        <v>722</v>
      </c>
      <c r="C936" s="21" t="s">
        <v>1399</v>
      </c>
      <c r="D936" s="22" t="s">
        <v>56</v>
      </c>
      <c r="E936" s="23">
        <v>1</v>
      </c>
      <c r="F936" s="23">
        <v>142</v>
      </c>
      <c r="G936" s="24">
        <v>0</v>
      </c>
      <c r="H936" s="29" t="s">
        <v>1299</v>
      </c>
      <c r="I936" s="22" t="s">
        <v>4</v>
      </c>
      <c r="J936" s="22" t="s">
        <v>14</v>
      </c>
    </row>
    <row r="937" spans="1:10" x14ac:dyDescent="0.25">
      <c r="A937" s="20">
        <v>16059</v>
      </c>
      <c r="B937" s="21" t="s">
        <v>926</v>
      </c>
      <c r="C937" s="21" t="s">
        <v>927</v>
      </c>
      <c r="D937" s="22">
        <v>0</v>
      </c>
      <c r="E937" s="23">
        <v>1</v>
      </c>
      <c r="F937" s="23">
        <v>30</v>
      </c>
      <c r="G937" s="24">
        <v>1975</v>
      </c>
      <c r="H937" s="29">
        <v>0</v>
      </c>
      <c r="I937" s="22" t="s">
        <v>4</v>
      </c>
      <c r="J937" s="22" t="s">
        <v>14</v>
      </c>
    </row>
    <row r="938" spans="1:10" ht="30" x14ac:dyDescent="0.25">
      <c r="A938" s="28">
        <v>16104</v>
      </c>
      <c r="B938" s="21" t="s">
        <v>1474</v>
      </c>
      <c r="C938" s="27" t="s">
        <v>648</v>
      </c>
      <c r="D938" s="22" t="s">
        <v>1475</v>
      </c>
      <c r="E938" s="23">
        <v>1</v>
      </c>
      <c r="F938" s="23">
        <v>88</v>
      </c>
      <c r="G938" s="24">
        <v>2021</v>
      </c>
      <c r="H938" s="29" t="s">
        <v>1476</v>
      </c>
      <c r="I938" s="22" t="s">
        <v>4</v>
      </c>
      <c r="J938" s="22" t="s">
        <v>14</v>
      </c>
    </row>
    <row r="939" spans="1:10" x14ac:dyDescent="0.25">
      <c r="A939" s="20">
        <v>16653</v>
      </c>
      <c r="B939" s="21" t="s">
        <v>737</v>
      </c>
      <c r="C939" s="27" t="s">
        <v>1506</v>
      </c>
      <c r="D939" s="22" t="s">
        <v>8</v>
      </c>
      <c r="E939" s="23">
        <v>1</v>
      </c>
      <c r="F939" s="23">
        <v>154</v>
      </c>
      <c r="G939" s="24">
        <v>1994</v>
      </c>
      <c r="H939" s="29" t="s">
        <v>1507</v>
      </c>
      <c r="I939" s="22" t="s">
        <v>4</v>
      </c>
      <c r="J939" s="22" t="s">
        <v>14</v>
      </c>
    </row>
    <row r="940" spans="1:10" ht="30" x14ac:dyDescent="0.25">
      <c r="A940" s="30">
        <v>19149</v>
      </c>
      <c r="B940" s="31" t="s">
        <v>1675</v>
      </c>
      <c r="C940" s="32" t="s">
        <v>1676</v>
      </c>
      <c r="D940" s="33" t="s">
        <v>1677</v>
      </c>
      <c r="E940" s="34">
        <v>1</v>
      </c>
      <c r="F940" s="34">
        <v>226</v>
      </c>
      <c r="G940" s="35">
        <v>2023</v>
      </c>
      <c r="H940" s="36" t="s">
        <v>1678</v>
      </c>
      <c r="I940" s="33" t="s">
        <v>4</v>
      </c>
      <c r="J940" s="33" t="s">
        <v>14</v>
      </c>
    </row>
    <row r="941" spans="1:10" ht="30" x14ac:dyDescent="0.25">
      <c r="A941" s="20">
        <v>745</v>
      </c>
      <c r="B941" s="21" t="s">
        <v>34</v>
      </c>
      <c r="C941" s="21" t="s">
        <v>51</v>
      </c>
      <c r="D941" s="22" t="s">
        <v>8</v>
      </c>
      <c r="E941" s="23">
        <v>1</v>
      </c>
      <c r="F941" s="23">
        <v>147</v>
      </c>
      <c r="G941" s="24">
        <v>1998</v>
      </c>
      <c r="H941" s="29" t="s">
        <v>52</v>
      </c>
      <c r="I941" s="22" t="s">
        <v>4</v>
      </c>
      <c r="J941" s="25" t="s">
        <v>53</v>
      </c>
    </row>
    <row r="942" spans="1:10" ht="45" x14ac:dyDescent="0.25">
      <c r="A942" s="20">
        <v>1553</v>
      </c>
      <c r="B942" s="21" t="s">
        <v>110</v>
      </c>
      <c r="C942" s="21" t="s">
        <v>111</v>
      </c>
      <c r="D942" s="22" t="s">
        <v>112</v>
      </c>
      <c r="E942" s="23">
        <v>1</v>
      </c>
      <c r="F942" s="23">
        <v>156</v>
      </c>
      <c r="G942" s="24">
        <v>1997</v>
      </c>
      <c r="H942" s="29" t="s">
        <v>113</v>
      </c>
      <c r="I942" s="22" t="s">
        <v>4</v>
      </c>
      <c r="J942" s="22" t="s">
        <v>53</v>
      </c>
    </row>
    <row r="943" spans="1:10" ht="30" x14ac:dyDescent="0.25">
      <c r="A943" s="20">
        <v>1923</v>
      </c>
      <c r="B943" s="21" t="s">
        <v>118</v>
      </c>
      <c r="C943" s="21" t="s">
        <v>119</v>
      </c>
      <c r="D943" s="22" t="s">
        <v>8</v>
      </c>
      <c r="E943" s="23">
        <v>2</v>
      </c>
      <c r="F943" s="23">
        <v>139</v>
      </c>
      <c r="G943" s="24">
        <v>1999</v>
      </c>
      <c r="H943" s="29" t="s">
        <v>120</v>
      </c>
      <c r="I943" s="22" t="s">
        <v>4</v>
      </c>
      <c r="J943" s="22" t="s">
        <v>53</v>
      </c>
    </row>
    <row r="944" spans="1:10" x14ac:dyDescent="0.25">
      <c r="A944" s="20">
        <v>2455</v>
      </c>
      <c r="B944" s="21" t="s">
        <v>151</v>
      </c>
      <c r="C944" s="21" t="s">
        <v>152</v>
      </c>
      <c r="D944" s="22" t="s">
        <v>8</v>
      </c>
      <c r="E944" s="23">
        <v>9</v>
      </c>
      <c r="F944" s="23">
        <v>205</v>
      </c>
      <c r="G944" s="24">
        <v>1999</v>
      </c>
      <c r="H944" s="29" t="s">
        <v>153</v>
      </c>
      <c r="I944" s="22" t="s">
        <v>4</v>
      </c>
      <c r="J944" s="22" t="s">
        <v>53</v>
      </c>
    </row>
    <row r="945" spans="1:10" x14ac:dyDescent="0.25">
      <c r="A945" s="20">
        <v>2801</v>
      </c>
      <c r="B945" s="21" t="s">
        <v>187</v>
      </c>
      <c r="C945" s="21" t="s">
        <v>188</v>
      </c>
      <c r="D945" s="22" t="s">
        <v>8</v>
      </c>
      <c r="E945" s="23">
        <v>1</v>
      </c>
      <c r="F945" s="23">
        <v>240</v>
      </c>
      <c r="G945" s="24">
        <v>1999</v>
      </c>
      <c r="H945" s="29" t="s">
        <v>189</v>
      </c>
      <c r="I945" s="22" t="s">
        <v>4</v>
      </c>
      <c r="J945" s="22" t="s">
        <v>53</v>
      </c>
    </row>
    <row r="946" spans="1:10" x14ac:dyDescent="0.25">
      <c r="A946" s="20">
        <v>5457</v>
      </c>
      <c r="B946" s="21" t="s">
        <v>301</v>
      </c>
      <c r="C946" s="21" t="s">
        <v>302</v>
      </c>
      <c r="D946" s="22">
        <v>0</v>
      </c>
      <c r="E946" s="23">
        <v>1</v>
      </c>
      <c r="F946" s="23">
        <v>385</v>
      </c>
      <c r="G946" s="24">
        <v>1998</v>
      </c>
      <c r="H946" s="29">
        <v>0</v>
      </c>
      <c r="I946" s="22" t="s">
        <v>4</v>
      </c>
      <c r="J946" s="22" t="s">
        <v>53</v>
      </c>
    </row>
    <row r="947" spans="1:10" ht="45" x14ac:dyDescent="0.25">
      <c r="A947" s="20">
        <v>5757</v>
      </c>
      <c r="B947" s="21" t="s">
        <v>320</v>
      </c>
      <c r="C947" s="21" t="s">
        <v>321</v>
      </c>
      <c r="D947" s="22" t="s">
        <v>322</v>
      </c>
      <c r="E947" s="23">
        <v>1</v>
      </c>
      <c r="F947" s="23">
        <v>87</v>
      </c>
      <c r="G947" s="24">
        <v>2002</v>
      </c>
      <c r="H947" s="29" t="s">
        <v>323</v>
      </c>
      <c r="I947" s="22" t="s">
        <v>4</v>
      </c>
      <c r="J947" s="25" t="s">
        <v>53</v>
      </c>
    </row>
    <row r="948" spans="1:10" ht="30" x14ac:dyDescent="0.25">
      <c r="A948" s="20">
        <v>8252</v>
      </c>
      <c r="B948" s="21" t="s">
        <v>506</v>
      </c>
      <c r="C948" s="27" t="s">
        <v>507</v>
      </c>
      <c r="D948" s="22">
        <v>0</v>
      </c>
      <c r="E948" s="23">
        <v>1</v>
      </c>
      <c r="F948" s="23">
        <v>69</v>
      </c>
      <c r="G948" s="24">
        <v>1998</v>
      </c>
      <c r="H948" s="29" t="s">
        <v>508</v>
      </c>
      <c r="I948" s="22" t="s">
        <v>4</v>
      </c>
      <c r="J948" s="22" t="s">
        <v>53</v>
      </c>
    </row>
    <row r="949" spans="1:10" x14ac:dyDescent="0.25">
      <c r="A949" s="20">
        <v>10046</v>
      </c>
      <c r="B949" s="21" t="s">
        <v>672</v>
      </c>
      <c r="C949" s="21" t="s">
        <v>673</v>
      </c>
      <c r="D949" s="22">
        <v>0</v>
      </c>
      <c r="E949" s="23">
        <v>1</v>
      </c>
      <c r="F949" s="23">
        <v>142</v>
      </c>
      <c r="G949" s="24">
        <v>2011</v>
      </c>
      <c r="H949" s="29" t="s">
        <v>674</v>
      </c>
      <c r="I949" s="22" t="s">
        <v>4</v>
      </c>
      <c r="J949" s="22" t="s">
        <v>675</v>
      </c>
    </row>
    <row r="950" spans="1:10" x14ac:dyDescent="0.25">
      <c r="A950" s="20">
        <v>10458</v>
      </c>
      <c r="B950" s="21" t="s">
        <v>118</v>
      </c>
      <c r="C950" s="21" t="s">
        <v>694</v>
      </c>
      <c r="D950" s="22" t="s">
        <v>545</v>
      </c>
      <c r="E950" s="23">
        <v>1</v>
      </c>
      <c r="F950" s="23">
        <v>160</v>
      </c>
      <c r="G950" s="24">
        <v>2011</v>
      </c>
      <c r="H950" s="29" t="s">
        <v>695</v>
      </c>
      <c r="I950" s="22" t="s">
        <v>4</v>
      </c>
      <c r="J950" s="22" t="s">
        <v>675</v>
      </c>
    </row>
    <row r="951" spans="1:10" ht="45" x14ac:dyDescent="0.25">
      <c r="A951" s="20">
        <v>10580</v>
      </c>
      <c r="B951" s="21" t="s">
        <v>704</v>
      </c>
      <c r="C951" s="27" t="s">
        <v>705</v>
      </c>
      <c r="D951" s="22" t="s">
        <v>706</v>
      </c>
      <c r="E951" s="23">
        <v>1</v>
      </c>
      <c r="F951" s="23">
        <v>128</v>
      </c>
      <c r="G951" s="24">
        <v>2012</v>
      </c>
      <c r="H951" s="29" t="s">
        <v>707</v>
      </c>
      <c r="I951" s="22" t="s">
        <v>4</v>
      </c>
      <c r="J951" s="22" t="s">
        <v>53</v>
      </c>
    </row>
    <row r="952" spans="1:10" ht="30" x14ac:dyDescent="0.25">
      <c r="A952" s="20">
        <v>13483</v>
      </c>
      <c r="B952" s="21" t="s">
        <v>151</v>
      </c>
      <c r="C952" s="21" t="s">
        <v>1013</v>
      </c>
      <c r="D952" s="22" t="s">
        <v>1014</v>
      </c>
      <c r="E952" s="23">
        <v>1</v>
      </c>
      <c r="F952" s="23">
        <v>146</v>
      </c>
      <c r="G952" s="24">
        <v>1998</v>
      </c>
      <c r="H952" s="29" t="s">
        <v>1015</v>
      </c>
      <c r="I952" s="22" t="s">
        <v>4</v>
      </c>
      <c r="J952" s="22" t="s">
        <v>675</v>
      </c>
    </row>
    <row r="953" spans="1:10" x14ac:dyDescent="0.25">
      <c r="A953" s="20">
        <v>15431</v>
      </c>
      <c r="B953" s="21" t="s">
        <v>1078</v>
      </c>
      <c r="C953" s="21" t="s">
        <v>1079</v>
      </c>
      <c r="D953" s="22">
        <v>0</v>
      </c>
      <c r="E953" s="23">
        <v>1</v>
      </c>
      <c r="F953" s="23">
        <v>53</v>
      </c>
      <c r="G953" s="24">
        <v>1957</v>
      </c>
      <c r="H953" s="29">
        <v>0</v>
      </c>
      <c r="I953" s="22" t="s">
        <v>4</v>
      </c>
      <c r="J953" s="25" t="s">
        <v>53</v>
      </c>
    </row>
    <row r="954" spans="1:10" ht="30" x14ac:dyDescent="0.25">
      <c r="A954" s="28">
        <v>16103</v>
      </c>
      <c r="B954" s="21" t="s">
        <v>1470</v>
      </c>
      <c r="C954" s="27" t="s">
        <v>1471</v>
      </c>
      <c r="D954" s="22" t="s">
        <v>1472</v>
      </c>
      <c r="E954" s="23">
        <v>2</v>
      </c>
      <c r="F954" s="23">
        <v>192</v>
      </c>
      <c r="G954" s="24">
        <v>2020</v>
      </c>
      <c r="H954" s="29" t="s">
        <v>1473</v>
      </c>
      <c r="I954" s="22" t="s">
        <v>4</v>
      </c>
      <c r="J954" s="22" t="s">
        <v>53</v>
      </c>
    </row>
    <row r="955" spans="1:10" ht="45" x14ac:dyDescent="0.25">
      <c r="A955" s="20">
        <v>16707</v>
      </c>
      <c r="B955" s="21" t="s">
        <v>1573</v>
      </c>
      <c r="C955" s="27" t="s">
        <v>1574</v>
      </c>
      <c r="D955" s="22" t="s">
        <v>399</v>
      </c>
      <c r="E955" s="23">
        <v>1</v>
      </c>
      <c r="F955" s="23">
        <v>112</v>
      </c>
      <c r="G955" s="24">
        <v>2007</v>
      </c>
      <c r="H955" s="29" t="s">
        <v>1575</v>
      </c>
      <c r="I955" s="22" t="s">
        <v>4</v>
      </c>
      <c r="J955" s="22" t="s">
        <v>53</v>
      </c>
    </row>
    <row r="956" spans="1:10" ht="30" x14ac:dyDescent="0.25">
      <c r="A956" s="20">
        <v>16708</v>
      </c>
      <c r="B956" s="21" t="s">
        <v>34</v>
      </c>
      <c r="C956" s="27" t="s">
        <v>1576</v>
      </c>
      <c r="D956" s="22" t="s">
        <v>8</v>
      </c>
      <c r="E956" s="23">
        <v>1</v>
      </c>
      <c r="F956" s="23">
        <v>251</v>
      </c>
      <c r="G956" s="24">
        <v>1993</v>
      </c>
      <c r="H956" s="29" t="s">
        <v>1577</v>
      </c>
      <c r="I956" s="22" t="s">
        <v>4</v>
      </c>
      <c r="J956" s="22" t="s">
        <v>53</v>
      </c>
    </row>
    <row r="957" spans="1:10" ht="30" x14ac:dyDescent="0.25">
      <c r="A957" s="28">
        <v>16710</v>
      </c>
      <c r="B957" s="21" t="s">
        <v>301</v>
      </c>
      <c r="C957" s="27" t="s">
        <v>1580</v>
      </c>
      <c r="D957" s="22" t="s">
        <v>56</v>
      </c>
      <c r="E957" s="23">
        <v>1</v>
      </c>
      <c r="F957" s="23">
        <v>84</v>
      </c>
      <c r="G957" s="24">
        <v>1980</v>
      </c>
      <c r="H957" s="29">
        <v>0</v>
      </c>
      <c r="I957" s="22" t="s">
        <v>4</v>
      </c>
      <c r="J957" s="22" t="s">
        <v>53</v>
      </c>
    </row>
    <row r="958" spans="1:10" ht="30" x14ac:dyDescent="0.25">
      <c r="A958" s="28">
        <v>16711</v>
      </c>
      <c r="B958" s="21" t="s">
        <v>301</v>
      </c>
      <c r="C958" s="27" t="s">
        <v>1580</v>
      </c>
      <c r="D958" s="22" t="s">
        <v>56</v>
      </c>
      <c r="E958" s="23">
        <v>1</v>
      </c>
      <c r="F958" s="23">
        <v>84</v>
      </c>
      <c r="G958" s="24">
        <v>1980</v>
      </c>
      <c r="H958" s="29">
        <v>0</v>
      </c>
      <c r="I958" s="22" t="s">
        <v>4</v>
      </c>
      <c r="J958" s="22" t="s">
        <v>53</v>
      </c>
    </row>
    <row r="959" spans="1:10" ht="45" x14ac:dyDescent="0.25">
      <c r="A959" s="28">
        <v>16712</v>
      </c>
      <c r="B959" s="21" t="s">
        <v>301</v>
      </c>
      <c r="C959" s="27" t="s">
        <v>1581</v>
      </c>
      <c r="D959" s="22" t="s">
        <v>56</v>
      </c>
      <c r="E959" s="23">
        <v>1</v>
      </c>
      <c r="F959" s="23">
        <v>20</v>
      </c>
      <c r="G959" s="24">
        <v>1986</v>
      </c>
      <c r="H959" s="29">
        <v>0</v>
      </c>
      <c r="I959" s="22" t="s">
        <v>4</v>
      </c>
      <c r="J959" s="22" t="s">
        <v>53</v>
      </c>
    </row>
    <row r="960" spans="1:10" ht="45" x14ac:dyDescent="0.25">
      <c r="A960" s="28">
        <v>16713</v>
      </c>
      <c r="B960" s="21" t="s">
        <v>301</v>
      </c>
      <c r="C960" s="27" t="s">
        <v>1581</v>
      </c>
      <c r="D960" s="22" t="s">
        <v>56</v>
      </c>
      <c r="E960" s="23">
        <v>1</v>
      </c>
      <c r="F960" s="23">
        <v>20</v>
      </c>
      <c r="G960" s="24">
        <v>1986</v>
      </c>
      <c r="H960" s="29">
        <v>0</v>
      </c>
      <c r="I960" s="22" t="s">
        <v>4</v>
      </c>
      <c r="J960" s="22" t="s">
        <v>53</v>
      </c>
    </row>
    <row r="961" spans="1:10" ht="45" x14ac:dyDescent="0.25">
      <c r="A961" s="28">
        <v>16714</v>
      </c>
      <c r="B961" s="21" t="s">
        <v>301</v>
      </c>
      <c r="C961" s="27" t="s">
        <v>1581</v>
      </c>
      <c r="D961" s="22" t="s">
        <v>56</v>
      </c>
      <c r="E961" s="23">
        <v>1</v>
      </c>
      <c r="F961" s="23">
        <v>20</v>
      </c>
      <c r="G961" s="24">
        <v>1986</v>
      </c>
      <c r="H961" s="29">
        <v>0</v>
      </c>
      <c r="I961" s="22" t="s">
        <v>4</v>
      </c>
      <c r="J961" s="22" t="s">
        <v>53</v>
      </c>
    </row>
    <row r="962" spans="1:10" ht="45" x14ac:dyDescent="0.25">
      <c r="A962" s="28">
        <v>16715</v>
      </c>
      <c r="B962" s="21" t="s">
        <v>301</v>
      </c>
      <c r="C962" s="27" t="s">
        <v>1581</v>
      </c>
      <c r="D962" s="22" t="s">
        <v>56</v>
      </c>
      <c r="E962" s="23">
        <v>1</v>
      </c>
      <c r="F962" s="23">
        <v>20</v>
      </c>
      <c r="G962" s="24">
        <v>1986</v>
      </c>
      <c r="H962" s="29">
        <v>0</v>
      </c>
      <c r="I962" s="22" t="s">
        <v>4</v>
      </c>
      <c r="J962" s="22" t="s">
        <v>53</v>
      </c>
    </row>
    <row r="963" spans="1:10" ht="45" x14ac:dyDescent="0.25">
      <c r="A963" s="28">
        <v>16716</v>
      </c>
      <c r="B963" s="21" t="s">
        <v>301</v>
      </c>
      <c r="C963" s="27" t="s">
        <v>1581</v>
      </c>
      <c r="D963" s="22" t="s">
        <v>56</v>
      </c>
      <c r="E963" s="23">
        <v>1</v>
      </c>
      <c r="F963" s="23">
        <v>20</v>
      </c>
      <c r="G963" s="24">
        <v>1986</v>
      </c>
      <c r="H963" s="29">
        <v>0</v>
      </c>
      <c r="I963" s="22" t="s">
        <v>4</v>
      </c>
      <c r="J963" s="22" t="s">
        <v>53</v>
      </c>
    </row>
    <row r="964" spans="1:10" ht="45" x14ac:dyDescent="0.25">
      <c r="A964" s="28">
        <v>16717</v>
      </c>
      <c r="B964" s="21" t="s">
        <v>301</v>
      </c>
      <c r="C964" s="27" t="s">
        <v>1581</v>
      </c>
      <c r="D964" s="22" t="s">
        <v>56</v>
      </c>
      <c r="E964" s="23">
        <v>1</v>
      </c>
      <c r="F964" s="23">
        <v>20</v>
      </c>
      <c r="G964" s="24">
        <v>1986</v>
      </c>
      <c r="H964" s="29">
        <v>0</v>
      </c>
      <c r="I964" s="22" t="s">
        <v>4</v>
      </c>
      <c r="J964" s="22" t="s">
        <v>53</v>
      </c>
    </row>
    <row r="965" spans="1:10" ht="45" x14ac:dyDescent="0.25">
      <c r="A965" s="28">
        <v>16718</v>
      </c>
      <c r="B965" s="21" t="s">
        <v>301</v>
      </c>
      <c r="C965" s="27" t="s">
        <v>1581</v>
      </c>
      <c r="D965" s="22" t="s">
        <v>56</v>
      </c>
      <c r="E965" s="23">
        <v>1</v>
      </c>
      <c r="F965" s="23">
        <v>20</v>
      </c>
      <c r="G965" s="24">
        <v>1986</v>
      </c>
      <c r="H965" s="29">
        <v>0</v>
      </c>
      <c r="I965" s="22" t="s">
        <v>4</v>
      </c>
      <c r="J965" s="22" t="s">
        <v>53</v>
      </c>
    </row>
    <row r="966" spans="1:10" ht="45" x14ac:dyDescent="0.25">
      <c r="A966" s="28">
        <v>16719</v>
      </c>
      <c r="B966" s="21" t="s">
        <v>301</v>
      </c>
      <c r="C966" s="27" t="s">
        <v>1581</v>
      </c>
      <c r="D966" s="22" t="s">
        <v>56</v>
      </c>
      <c r="E966" s="23">
        <v>1</v>
      </c>
      <c r="F966" s="23">
        <v>20</v>
      </c>
      <c r="G966" s="24">
        <v>1986</v>
      </c>
      <c r="H966" s="29">
        <v>0</v>
      </c>
      <c r="I966" s="22" t="s">
        <v>4</v>
      </c>
      <c r="J966" s="22" t="s">
        <v>53</v>
      </c>
    </row>
    <row r="967" spans="1:10" ht="30" x14ac:dyDescent="0.25">
      <c r="A967" s="28">
        <v>16720</v>
      </c>
      <c r="B967" s="21" t="s">
        <v>301</v>
      </c>
      <c r="C967" s="27" t="s">
        <v>1582</v>
      </c>
      <c r="D967" s="22" t="s">
        <v>56</v>
      </c>
      <c r="E967" s="23">
        <v>1</v>
      </c>
      <c r="F967" s="23">
        <v>47</v>
      </c>
      <c r="G967" s="24">
        <v>1991</v>
      </c>
      <c r="H967" s="29">
        <v>0</v>
      </c>
      <c r="I967" s="22" t="s">
        <v>4</v>
      </c>
      <c r="J967" s="22" t="s">
        <v>53</v>
      </c>
    </row>
    <row r="968" spans="1:10" ht="30" x14ac:dyDescent="0.25">
      <c r="A968" s="28">
        <v>16721</v>
      </c>
      <c r="B968" s="21" t="s">
        <v>301</v>
      </c>
      <c r="C968" s="27" t="s">
        <v>1582</v>
      </c>
      <c r="D968" s="22" t="s">
        <v>56</v>
      </c>
      <c r="E968" s="23">
        <v>1</v>
      </c>
      <c r="F968" s="23">
        <v>47</v>
      </c>
      <c r="G968" s="24">
        <v>1991</v>
      </c>
      <c r="H968" s="29">
        <v>0</v>
      </c>
      <c r="I968" s="22" t="s">
        <v>4</v>
      </c>
      <c r="J968" s="22" t="s">
        <v>53</v>
      </c>
    </row>
    <row r="969" spans="1:10" ht="30" x14ac:dyDescent="0.25">
      <c r="A969" s="28">
        <v>16722</v>
      </c>
      <c r="B969" s="21" t="s">
        <v>301</v>
      </c>
      <c r="C969" s="27" t="s">
        <v>1583</v>
      </c>
      <c r="D969" s="22" t="s">
        <v>56</v>
      </c>
      <c r="E969" s="23">
        <v>1</v>
      </c>
      <c r="F969" s="23">
        <v>42</v>
      </c>
      <c r="G969" s="24">
        <v>1992</v>
      </c>
      <c r="H969" s="29">
        <v>0</v>
      </c>
      <c r="I969" s="22" t="s">
        <v>4</v>
      </c>
      <c r="J969" s="22" t="s">
        <v>53</v>
      </c>
    </row>
    <row r="970" spans="1:10" ht="30" x14ac:dyDescent="0.25">
      <c r="A970" s="28">
        <v>16723</v>
      </c>
      <c r="B970" s="21" t="s">
        <v>301</v>
      </c>
      <c r="C970" s="27" t="s">
        <v>1583</v>
      </c>
      <c r="D970" s="22" t="s">
        <v>56</v>
      </c>
      <c r="E970" s="23">
        <v>1</v>
      </c>
      <c r="F970" s="23">
        <v>42</v>
      </c>
      <c r="G970" s="24">
        <v>1992</v>
      </c>
      <c r="H970" s="29">
        <v>0</v>
      </c>
      <c r="I970" s="22" t="s">
        <v>4</v>
      </c>
      <c r="J970" s="22" t="s">
        <v>53</v>
      </c>
    </row>
    <row r="971" spans="1:10" ht="30" x14ac:dyDescent="0.25">
      <c r="A971" s="28">
        <v>16724</v>
      </c>
      <c r="B971" s="21" t="s">
        <v>301</v>
      </c>
      <c r="C971" s="27" t="s">
        <v>1583</v>
      </c>
      <c r="D971" s="22" t="s">
        <v>56</v>
      </c>
      <c r="E971" s="23">
        <v>1</v>
      </c>
      <c r="F971" s="23">
        <v>42</v>
      </c>
      <c r="G971" s="24">
        <v>1992</v>
      </c>
      <c r="H971" s="29">
        <v>0</v>
      </c>
      <c r="I971" s="22" t="s">
        <v>4</v>
      </c>
      <c r="J971" s="22" t="s">
        <v>53</v>
      </c>
    </row>
    <row r="972" spans="1:10" ht="30" x14ac:dyDescent="0.25">
      <c r="A972" s="28">
        <v>16725</v>
      </c>
      <c r="B972" s="21" t="s">
        <v>301</v>
      </c>
      <c r="C972" s="27" t="s">
        <v>1583</v>
      </c>
      <c r="D972" s="22" t="s">
        <v>56</v>
      </c>
      <c r="E972" s="23">
        <v>1</v>
      </c>
      <c r="F972" s="23">
        <v>42</v>
      </c>
      <c r="G972" s="24">
        <v>1992</v>
      </c>
      <c r="H972" s="29">
        <v>0</v>
      </c>
      <c r="I972" s="22" t="s">
        <v>4</v>
      </c>
      <c r="J972" s="22" t="s">
        <v>53</v>
      </c>
    </row>
    <row r="973" spans="1:10" ht="30" x14ac:dyDescent="0.25">
      <c r="A973" s="28">
        <v>16726</v>
      </c>
      <c r="B973" s="21" t="s">
        <v>301</v>
      </c>
      <c r="C973" s="27" t="s">
        <v>1583</v>
      </c>
      <c r="D973" s="22" t="s">
        <v>56</v>
      </c>
      <c r="E973" s="23">
        <v>1</v>
      </c>
      <c r="F973" s="23">
        <v>42</v>
      </c>
      <c r="G973" s="24">
        <v>1992</v>
      </c>
      <c r="H973" s="29">
        <v>0</v>
      </c>
      <c r="I973" s="22" t="s">
        <v>4</v>
      </c>
      <c r="J973" s="22" t="s">
        <v>53</v>
      </c>
    </row>
    <row r="974" spans="1:10" ht="30" x14ac:dyDescent="0.25">
      <c r="A974" s="28">
        <v>16727</v>
      </c>
      <c r="B974" s="21" t="s">
        <v>301</v>
      </c>
      <c r="C974" s="27" t="s">
        <v>1584</v>
      </c>
      <c r="D974" s="22" t="s">
        <v>56</v>
      </c>
      <c r="E974" s="23">
        <v>1</v>
      </c>
      <c r="F974" s="23">
        <v>40</v>
      </c>
      <c r="G974" s="24">
        <v>1994</v>
      </c>
      <c r="H974" s="29">
        <v>0</v>
      </c>
      <c r="I974" s="22" t="s">
        <v>4</v>
      </c>
      <c r="J974" s="22" t="s">
        <v>53</v>
      </c>
    </row>
    <row r="975" spans="1:10" ht="30" x14ac:dyDescent="0.25">
      <c r="A975" s="28">
        <v>16728</v>
      </c>
      <c r="B975" s="21" t="s">
        <v>301</v>
      </c>
      <c r="C975" s="27" t="s">
        <v>1584</v>
      </c>
      <c r="D975" s="22" t="s">
        <v>56</v>
      </c>
      <c r="E975" s="23">
        <v>1</v>
      </c>
      <c r="F975" s="23">
        <v>40</v>
      </c>
      <c r="G975" s="24">
        <v>1994</v>
      </c>
      <c r="H975" s="29">
        <v>0</v>
      </c>
      <c r="I975" s="22" t="s">
        <v>4</v>
      </c>
      <c r="J975" s="22" t="s">
        <v>53</v>
      </c>
    </row>
    <row r="976" spans="1:10" ht="30" x14ac:dyDescent="0.25">
      <c r="A976" s="28">
        <v>16729</v>
      </c>
      <c r="B976" s="21" t="s">
        <v>301</v>
      </c>
      <c r="C976" s="27" t="s">
        <v>1584</v>
      </c>
      <c r="D976" s="22" t="s">
        <v>56</v>
      </c>
      <c r="E976" s="23">
        <v>1</v>
      </c>
      <c r="F976" s="23">
        <v>40</v>
      </c>
      <c r="G976" s="24">
        <v>1994</v>
      </c>
      <c r="H976" s="29">
        <v>0</v>
      </c>
      <c r="I976" s="22" t="s">
        <v>4</v>
      </c>
      <c r="J976" s="22" t="s">
        <v>53</v>
      </c>
    </row>
    <row r="977" spans="1:10" ht="45" x14ac:dyDescent="0.25">
      <c r="A977" s="28">
        <v>16730</v>
      </c>
      <c r="B977" s="21" t="s">
        <v>301</v>
      </c>
      <c r="C977" s="27" t="s">
        <v>1585</v>
      </c>
      <c r="D977" s="22" t="s">
        <v>56</v>
      </c>
      <c r="E977" s="23">
        <v>1</v>
      </c>
      <c r="F977" s="23">
        <v>25</v>
      </c>
      <c r="G977" s="24">
        <v>1983</v>
      </c>
      <c r="H977" s="29">
        <v>0</v>
      </c>
      <c r="I977" s="22" t="s">
        <v>4</v>
      </c>
      <c r="J977" s="22" t="s">
        <v>53</v>
      </c>
    </row>
    <row r="978" spans="1:10" ht="45" x14ac:dyDescent="0.25">
      <c r="A978" s="28">
        <v>16731</v>
      </c>
      <c r="B978" s="21" t="s">
        <v>301</v>
      </c>
      <c r="C978" s="27" t="s">
        <v>1585</v>
      </c>
      <c r="D978" s="22" t="s">
        <v>56</v>
      </c>
      <c r="E978" s="23">
        <v>1</v>
      </c>
      <c r="F978" s="23">
        <v>25</v>
      </c>
      <c r="G978" s="24">
        <v>1983</v>
      </c>
      <c r="H978" s="29">
        <v>0</v>
      </c>
      <c r="I978" s="22" t="s">
        <v>4</v>
      </c>
      <c r="J978" s="22" t="s">
        <v>53</v>
      </c>
    </row>
    <row r="979" spans="1:10" ht="45" x14ac:dyDescent="0.25">
      <c r="A979" s="28">
        <v>16732</v>
      </c>
      <c r="B979" s="21" t="s">
        <v>301</v>
      </c>
      <c r="C979" s="27" t="s">
        <v>1585</v>
      </c>
      <c r="D979" s="22" t="s">
        <v>56</v>
      </c>
      <c r="E979" s="23">
        <v>1</v>
      </c>
      <c r="F979" s="23">
        <v>25</v>
      </c>
      <c r="G979" s="24">
        <v>1983</v>
      </c>
      <c r="H979" s="29">
        <v>0</v>
      </c>
      <c r="I979" s="22" t="s">
        <v>4</v>
      </c>
      <c r="J979" s="22" t="s">
        <v>53</v>
      </c>
    </row>
    <row r="980" spans="1:10" ht="45" x14ac:dyDescent="0.25">
      <c r="A980" s="28">
        <v>16733</v>
      </c>
      <c r="B980" s="21" t="s">
        <v>301</v>
      </c>
      <c r="C980" s="27" t="s">
        <v>1585</v>
      </c>
      <c r="D980" s="22" t="s">
        <v>56</v>
      </c>
      <c r="E980" s="23">
        <v>1</v>
      </c>
      <c r="F980" s="23">
        <v>25</v>
      </c>
      <c r="G980" s="24">
        <v>1983</v>
      </c>
      <c r="H980" s="29">
        <v>0</v>
      </c>
      <c r="I980" s="22" t="s">
        <v>4</v>
      </c>
      <c r="J980" s="22" t="s">
        <v>53</v>
      </c>
    </row>
    <row r="981" spans="1:10" x14ac:dyDescent="0.25">
      <c r="A981" s="28">
        <v>16734</v>
      </c>
      <c r="B981" s="21" t="s">
        <v>301</v>
      </c>
      <c r="C981" s="27" t="s">
        <v>1586</v>
      </c>
      <c r="D981" s="22">
        <v>0</v>
      </c>
      <c r="E981" s="23">
        <v>1</v>
      </c>
      <c r="F981" s="23">
        <v>24</v>
      </c>
      <c r="G981" s="24">
        <v>1988</v>
      </c>
      <c r="H981" s="29">
        <v>0</v>
      </c>
      <c r="I981" s="22" t="s">
        <v>4</v>
      </c>
      <c r="J981" s="22" t="s">
        <v>53</v>
      </c>
    </row>
    <row r="982" spans="1:10" x14ac:dyDescent="0.25">
      <c r="A982" s="28">
        <v>16735</v>
      </c>
      <c r="B982" s="21" t="s">
        <v>301</v>
      </c>
      <c r="C982" s="27" t="s">
        <v>1586</v>
      </c>
      <c r="D982" s="22">
        <v>0</v>
      </c>
      <c r="E982" s="23">
        <v>1</v>
      </c>
      <c r="F982" s="23">
        <v>24</v>
      </c>
      <c r="G982" s="24">
        <v>1988</v>
      </c>
      <c r="H982" s="29">
        <v>0</v>
      </c>
      <c r="I982" s="22" t="s">
        <v>4</v>
      </c>
      <c r="J982" s="22" t="s">
        <v>53</v>
      </c>
    </row>
    <row r="983" spans="1:10" x14ac:dyDescent="0.25">
      <c r="A983" s="28">
        <v>16736</v>
      </c>
      <c r="B983" s="21" t="s">
        <v>301</v>
      </c>
      <c r="C983" s="27" t="s">
        <v>1586</v>
      </c>
      <c r="D983" s="22">
        <v>0</v>
      </c>
      <c r="E983" s="23">
        <v>1</v>
      </c>
      <c r="F983" s="23">
        <v>24</v>
      </c>
      <c r="G983" s="24">
        <v>1988</v>
      </c>
      <c r="H983" s="29">
        <v>0</v>
      </c>
      <c r="I983" s="22" t="s">
        <v>4</v>
      </c>
      <c r="J983" s="22" t="s">
        <v>53</v>
      </c>
    </row>
    <row r="984" spans="1:10" x14ac:dyDescent="0.25">
      <c r="A984" s="28">
        <v>16737</v>
      </c>
      <c r="B984" s="21" t="s">
        <v>301</v>
      </c>
      <c r="C984" s="27" t="s">
        <v>1586</v>
      </c>
      <c r="D984" s="22">
        <v>0</v>
      </c>
      <c r="E984" s="23">
        <v>1</v>
      </c>
      <c r="F984" s="23">
        <v>24</v>
      </c>
      <c r="G984" s="24">
        <v>1988</v>
      </c>
      <c r="H984" s="29">
        <v>0</v>
      </c>
      <c r="I984" s="22" t="s">
        <v>4</v>
      </c>
      <c r="J984" s="22" t="s">
        <v>53</v>
      </c>
    </row>
    <row r="985" spans="1:10" x14ac:dyDescent="0.25">
      <c r="A985" s="28">
        <v>16738</v>
      </c>
      <c r="B985" s="21" t="s">
        <v>301</v>
      </c>
      <c r="C985" s="27" t="s">
        <v>1586</v>
      </c>
      <c r="D985" s="22">
        <v>0</v>
      </c>
      <c r="E985" s="23">
        <v>1</v>
      </c>
      <c r="F985" s="23">
        <v>24</v>
      </c>
      <c r="G985" s="24">
        <v>1988</v>
      </c>
      <c r="H985" s="29">
        <v>0</v>
      </c>
      <c r="I985" s="22" t="s">
        <v>4</v>
      </c>
      <c r="J985" s="22" t="s">
        <v>53</v>
      </c>
    </row>
    <row r="986" spans="1:10" x14ac:dyDescent="0.25">
      <c r="A986" s="28">
        <v>16739</v>
      </c>
      <c r="B986" s="21" t="s">
        <v>301</v>
      </c>
      <c r="C986" s="27" t="s">
        <v>1586</v>
      </c>
      <c r="D986" s="22">
        <v>0</v>
      </c>
      <c r="E986" s="23">
        <v>1</v>
      </c>
      <c r="F986" s="23">
        <v>24</v>
      </c>
      <c r="G986" s="24">
        <v>1988</v>
      </c>
      <c r="H986" s="29">
        <v>0</v>
      </c>
      <c r="I986" s="22" t="s">
        <v>4</v>
      </c>
      <c r="J986" s="22" t="s">
        <v>53</v>
      </c>
    </row>
    <row r="987" spans="1:10" ht="30" x14ac:dyDescent="0.25">
      <c r="A987" s="28">
        <v>16740</v>
      </c>
      <c r="B987" s="21" t="s">
        <v>301</v>
      </c>
      <c r="C987" s="27" t="s">
        <v>1587</v>
      </c>
      <c r="D987" s="22" t="s">
        <v>56</v>
      </c>
      <c r="E987" s="23">
        <v>1</v>
      </c>
      <c r="F987" s="23">
        <v>25</v>
      </c>
      <c r="G987" s="24">
        <v>1986</v>
      </c>
      <c r="H987" s="29">
        <v>0</v>
      </c>
      <c r="I987" s="22" t="s">
        <v>4</v>
      </c>
      <c r="J987" s="22" t="s">
        <v>53</v>
      </c>
    </row>
    <row r="988" spans="1:10" ht="30" x14ac:dyDescent="0.25">
      <c r="A988" s="9">
        <v>16741</v>
      </c>
      <c r="B988" s="2" t="s">
        <v>301</v>
      </c>
      <c r="C988" s="8" t="s">
        <v>1587</v>
      </c>
      <c r="D988" s="3" t="s">
        <v>56</v>
      </c>
      <c r="E988" s="4">
        <v>1</v>
      </c>
      <c r="F988" s="4">
        <v>25</v>
      </c>
      <c r="G988" s="5">
        <v>1986</v>
      </c>
      <c r="H988" s="6">
        <v>0</v>
      </c>
      <c r="I988" s="3" t="s">
        <v>4</v>
      </c>
      <c r="J988" s="3" t="s">
        <v>53</v>
      </c>
    </row>
    <row r="989" spans="1:10" ht="30" x14ac:dyDescent="0.25">
      <c r="A989" s="28">
        <v>16742</v>
      </c>
      <c r="B989" s="21" t="s">
        <v>301</v>
      </c>
      <c r="C989" s="27" t="s">
        <v>1587</v>
      </c>
      <c r="D989" s="22" t="s">
        <v>56</v>
      </c>
      <c r="E989" s="23">
        <v>1</v>
      </c>
      <c r="F989" s="23">
        <v>25</v>
      </c>
      <c r="G989" s="24">
        <v>1986</v>
      </c>
      <c r="H989" s="29">
        <v>0</v>
      </c>
      <c r="I989" s="22" t="s">
        <v>4</v>
      </c>
      <c r="J989" s="22" t="s">
        <v>53</v>
      </c>
    </row>
    <row r="990" spans="1:10" ht="30" x14ac:dyDescent="0.25">
      <c r="A990" s="9">
        <v>16743</v>
      </c>
      <c r="B990" s="2" t="s">
        <v>301</v>
      </c>
      <c r="C990" s="8" t="s">
        <v>1588</v>
      </c>
      <c r="D990" s="3" t="s">
        <v>56</v>
      </c>
      <c r="E990" s="4">
        <v>1</v>
      </c>
      <c r="F990" s="4">
        <v>26</v>
      </c>
      <c r="G990" s="5">
        <v>1989</v>
      </c>
      <c r="H990" s="6">
        <v>0</v>
      </c>
      <c r="I990" s="3" t="s">
        <v>4</v>
      </c>
      <c r="J990" s="3" t="s">
        <v>53</v>
      </c>
    </row>
    <row r="991" spans="1:10" ht="30" x14ac:dyDescent="0.25">
      <c r="A991" s="28">
        <v>16744</v>
      </c>
      <c r="B991" s="21" t="s">
        <v>301</v>
      </c>
      <c r="C991" s="27" t="s">
        <v>1588</v>
      </c>
      <c r="D991" s="22" t="s">
        <v>56</v>
      </c>
      <c r="E991" s="23">
        <v>1</v>
      </c>
      <c r="F991" s="23">
        <v>26</v>
      </c>
      <c r="G991" s="24">
        <v>1989</v>
      </c>
      <c r="H991" s="29">
        <v>0</v>
      </c>
      <c r="I991" s="22" t="s">
        <v>4</v>
      </c>
      <c r="J991" s="22" t="s">
        <v>53</v>
      </c>
    </row>
    <row r="992" spans="1:10" ht="30" x14ac:dyDescent="0.25">
      <c r="A992" s="28">
        <v>16745</v>
      </c>
      <c r="B992" s="21" t="s">
        <v>301</v>
      </c>
      <c r="C992" s="27" t="s">
        <v>1588</v>
      </c>
      <c r="D992" s="22" t="s">
        <v>56</v>
      </c>
      <c r="E992" s="23">
        <v>1</v>
      </c>
      <c r="F992" s="23">
        <v>26</v>
      </c>
      <c r="G992" s="24">
        <v>1989</v>
      </c>
      <c r="H992" s="29">
        <v>0</v>
      </c>
      <c r="I992" s="22" t="s">
        <v>4</v>
      </c>
      <c r="J992" s="22" t="s">
        <v>53</v>
      </c>
    </row>
    <row r="993" spans="1:10" ht="30" x14ac:dyDescent="0.25">
      <c r="A993" s="28">
        <v>16746</v>
      </c>
      <c r="B993" s="21" t="s">
        <v>301</v>
      </c>
      <c r="C993" s="27" t="s">
        <v>1588</v>
      </c>
      <c r="D993" s="22" t="s">
        <v>56</v>
      </c>
      <c r="E993" s="23">
        <v>1</v>
      </c>
      <c r="F993" s="23">
        <v>26</v>
      </c>
      <c r="G993" s="24">
        <v>1989</v>
      </c>
      <c r="H993" s="29">
        <v>0</v>
      </c>
      <c r="I993" s="22" t="s">
        <v>4</v>
      </c>
      <c r="J993" s="22" t="s">
        <v>53</v>
      </c>
    </row>
    <row r="994" spans="1:10" ht="30" x14ac:dyDescent="0.25">
      <c r="A994" s="28">
        <v>16747</v>
      </c>
      <c r="B994" s="21" t="s">
        <v>301</v>
      </c>
      <c r="C994" s="27" t="s">
        <v>1588</v>
      </c>
      <c r="D994" s="22" t="s">
        <v>56</v>
      </c>
      <c r="E994" s="23">
        <v>1</v>
      </c>
      <c r="F994" s="23">
        <v>26</v>
      </c>
      <c r="G994" s="24">
        <v>1989</v>
      </c>
      <c r="H994" s="29">
        <v>0</v>
      </c>
      <c r="I994" s="22" t="s">
        <v>4</v>
      </c>
      <c r="J994" s="22" t="s">
        <v>53</v>
      </c>
    </row>
    <row r="995" spans="1:10" ht="30" x14ac:dyDescent="0.25">
      <c r="A995" s="28">
        <v>16748</v>
      </c>
      <c r="B995" s="21" t="s">
        <v>301</v>
      </c>
      <c r="C995" s="27" t="s">
        <v>1589</v>
      </c>
      <c r="D995" s="22">
        <v>0</v>
      </c>
      <c r="E995" s="23">
        <v>1</v>
      </c>
      <c r="F995" s="23">
        <v>37</v>
      </c>
      <c r="G995" s="24">
        <v>1998</v>
      </c>
      <c r="H995" s="29">
        <v>0</v>
      </c>
      <c r="I995" s="22" t="s">
        <v>4</v>
      </c>
      <c r="J995" s="22" t="s">
        <v>53</v>
      </c>
    </row>
    <row r="996" spans="1:10" ht="30" x14ac:dyDescent="0.25">
      <c r="A996" s="28">
        <v>16749</v>
      </c>
      <c r="B996" s="21" t="s">
        <v>1590</v>
      </c>
      <c r="C996" s="27" t="s">
        <v>1591</v>
      </c>
      <c r="D996" s="22" t="s">
        <v>8</v>
      </c>
      <c r="E996" s="23">
        <v>1</v>
      </c>
      <c r="F996" s="23">
        <v>99</v>
      </c>
      <c r="G996" s="24">
        <v>1993</v>
      </c>
      <c r="H996" s="29" t="s">
        <v>1592</v>
      </c>
      <c r="I996" s="22" t="s">
        <v>4</v>
      </c>
      <c r="J996" s="22" t="s">
        <v>53</v>
      </c>
    </row>
    <row r="997" spans="1:10" x14ac:dyDescent="0.25">
      <c r="A997" s="28">
        <v>16750</v>
      </c>
      <c r="B997" s="21" t="s">
        <v>1078</v>
      </c>
      <c r="C997" s="27" t="s">
        <v>1593</v>
      </c>
      <c r="D997" s="22">
        <v>0</v>
      </c>
      <c r="E997" s="23">
        <v>1</v>
      </c>
      <c r="F997" s="23">
        <v>54</v>
      </c>
      <c r="G997" s="24">
        <v>1957</v>
      </c>
      <c r="H997" s="29">
        <v>0</v>
      </c>
      <c r="I997" s="22" t="s">
        <v>4</v>
      </c>
      <c r="J997" s="22" t="s">
        <v>53</v>
      </c>
    </row>
    <row r="998" spans="1:10" x14ac:dyDescent="0.25">
      <c r="A998" s="28">
        <v>16751</v>
      </c>
      <c r="B998" s="21" t="s">
        <v>1594</v>
      </c>
      <c r="C998" s="27" t="s">
        <v>1595</v>
      </c>
      <c r="D998" s="22">
        <v>0</v>
      </c>
      <c r="E998" s="23">
        <v>1</v>
      </c>
      <c r="F998" s="23">
        <v>159</v>
      </c>
      <c r="G998" s="24">
        <v>1942</v>
      </c>
      <c r="H998" s="29">
        <v>0</v>
      </c>
      <c r="I998" s="22" t="s">
        <v>4</v>
      </c>
      <c r="J998" s="22" t="s">
        <v>53</v>
      </c>
    </row>
    <row r="999" spans="1:10" x14ac:dyDescent="0.25">
      <c r="A999" s="28">
        <v>16752</v>
      </c>
      <c r="B999" s="21" t="s">
        <v>818</v>
      </c>
      <c r="C999" s="27" t="s">
        <v>1596</v>
      </c>
      <c r="D999" s="22">
        <v>0</v>
      </c>
      <c r="E999" s="23">
        <v>1</v>
      </c>
      <c r="F999" s="23">
        <v>55</v>
      </c>
      <c r="G999" s="24">
        <v>1940</v>
      </c>
      <c r="H999" s="29">
        <v>0</v>
      </c>
      <c r="I999" s="22" t="s">
        <v>4</v>
      </c>
      <c r="J999" s="22" t="s">
        <v>53</v>
      </c>
    </row>
    <row r="1000" spans="1:10" x14ac:dyDescent="0.25">
      <c r="A1000" s="28">
        <v>16753</v>
      </c>
      <c r="B1000" s="21" t="s">
        <v>818</v>
      </c>
      <c r="C1000" s="27" t="s">
        <v>1596</v>
      </c>
      <c r="D1000" s="22">
        <v>0</v>
      </c>
      <c r="E1000" s="23">
        <v>1</v>
      </c>
      <c r="F1000" s="23">
        <v>56</v>
      </c>
      <c r="G1000" s="24">
        <v>1940</v>
      </c>
      <c r="H1000" s="29">
        <v>0</v>
      </c>
      <c r="I1000" s="22" t="s">
        <v>4</v>
      </c>
      <c r="J1000" s="22" t="s">
        <v>53</v>
      </c>
    </row>
    <row r="1001" spans="1:10" ht="30" x14ac:dyDescent="0.25">
      <c r="A1001" s="28">
        <v>16754</v>
      </c>
      <c r="B1001" s="21" t="s">
        <v>1597</v>
      </c>
      <c r="C1001" s="27" t="s">
        <v>1598</v>
      </c>
      <c r="D1001" s="22" t="s">
        <v>56</v>
      </c>
      <c r="E1001" s="23">
        <v>1</v>
      </c>
      <c r="F1001" s="23">
        <v>75</v>
      </c>
      <c r="G1001" s="24">
        <v>0</v>
      </c>
      <c r="H1001" s="29">
        <v>0</v>
      </c>
      <c r="I1001" s="22" t="s">
        <v>4</v>
      </c>
      <c r="J1001" s="22" t="s">
        <v>53</v>
      </c>
    </row>
    <row r="1002" spans="1:10" x14ac:dyDescent="0.25">
      <c r="A1002" s="28">
        <v>16755</v>
      </c>
      <c r="B1002" s="21" t="s">
        <v>1599</v>
      </c>
      <c r="C1002" s="27" t="s">
        <v>1600</v>
      </c>
      <c r="D1002" s="22" t="s">
        <v>1601</v>
      </c>
      <c r="E1002" s="23">
        <v>2</v>
      </c>
      <c r="F1002" s="23">
        <v>115</v>
      </c>
      <c r="G1002" s="24">
        <v>1942</v>
      </c>
      <c r="H1002" s="29">
        <v>0</v>
      </c>
      <c r="I1002" s="22" t="s">
        <v>4</v>
      </c>
      <c r="J1002" s="22" t="s">
        <v>53</v>
      </c>
    </row>
    <row r="1003" spans="1:10" ht="105" x14ac:dyDescent="0.25">
      <c r="A1003" s="20">
        <v>9903</v>
      </c>
      <c r="B1003" s="21" t="s">
        <v>642</v>
      </c>
      <c r="C1003" s="21" t="s">
        <v>643</v>
      </c>
      <c r="D1003" s="22" t="s">
        <v>644</v>
      </c>
      <c r="E1003" s="23">
        <v>1</v>
      </c>
      <c r="F1003" s="23">
        <v>148</v>
      </c>
      <c r="G1003" s="24">
        <v>2011</v>
      </c>
      <c r="H1003" s="29" t="s">
        <v>645</v>
      </c>
      <c r="I1003" s="22" t="s">
        <v>4</v>
      </c>
      <c r="J1003" s="22" t="s">
        <v>646</v>
      </c>
    </row>
    <row r="1004" spans="1:10" ht="105" x14ac:dyDescent="0.25">
      <c r="A1004" s="20">
        <v>10470</v>
      </c>
      <c r="B1004" s="21" t="s">
        <v>642</v>
      </c>
      <c r="C1004" s="21" t="s">
        <v>643</v>
      </c>
      <c r="D1004" s="22" t="s">
        <v>644</v>
      </c>
      <c r="E1004" s="23">
        <v>1</v>
      </c>
      <c r="F1004" s="23">
        <v>148</v>
      </c>
      <c r="G1004" s="24">
        <v>2011</v>
      </c>
      <c r="H1004" s="29" t="s">
        <v>645</v>
      </c>
      <c r="I1004" s="22" t="s">
        <v>4</v>
      </c>
      <c r="J1004" s="22" t="s">
        <v>646</v>
      </c>
    </row>
    <row r="1005" spans="1:10" ht="60" x14ac:dyDescent="0.25">
      <c r="A1005" s="20">
        <v>16756</v>
      </c>
      <c r="B1005" s="21" t="s">
        <v>1123</v>
      </c>
      <c r="C1005" s="27" t="s">
        <v>1602</v>
      </c>
      <c r="D1005" s="22" t="s">
        <v>56</v>
      </c>
      <c r="E1005" s="23">
        <v>1</v>
      </c>
      <c r="F1005" s="23">
        <v>23</v>
      </c>
      <c r="G1005" s="24">
        <v>1977</v>
      </c>
      <c r="H1005" s="29">
        <v>0</v>
      </c>
      <c r="I1005" s="22" t="s">
        <v>4</v>
      </c>
      <c r="J1005" s="22" t="s">
        <v>646</v>
      </c>
    </row>
    <row r="1006" spans="1:10" ht="45" x14ac:dyDescent="0.25">
      <c r="A1006" s="1">
        <v>16757</v>
      </c>
      <c r="B1006" s="2" t="s">
        <v>1603</v>
      </c>
      <c r="C1006" s="8" t="s">
        <v>1604</v>
      </c>
      <c r="D1006" s="3" t="s">
        <v>1605</v>
      </c>
      <c r="E1006" s="4">
        <v>1</v>
      </c>
      <c r="F1006" s="4">
        <v>171</v>
      </c>
      <c r="G1006" s="5">
        <v>1984</v>
      </c>
      <c r="H1006" s="6">
        <v>0</v>
      </c>
      <c r="I1006" s="3" t="s">
        <v>4</v>
      </c>
      <c r="J1006" s="3" t="s">
        <v>646</v>
      </c>
    </row>
    <row r="1007" spans="1:10" ht="45" x14ac:dyDescent="0.25">
      <c r="A1007" s="1">
        <v>16758</v>
      </c>
      <c r="B1007" s="2" t="s">
        <v>1606</v>
      </c>
      <c r="C1007" s="8" t="s">
        <v>1607</v>
      </c>
      <c r="D1007" s="3">
        <v>0</v>
      </c>
      <c r="E1007" s="4">
        <v>1</v>
      </c>
      <c r="F1007" s="4">
        <v>79</v>
      </c>
      <c r="G1007" s="5">
        <v>1984</v>
      </c>
      <c r="H1007" s="6">
        <v>0</v>
      </c>
      <c r="I1007" s="3" t="s">
        <v>4</v>
      </c>
      <c r="J1007" s="3" t="s">
        <v>646</v>
      </c>
    </row>
    <row r="1008" spans="1:10" x14ac:dyDescent="0.25">
      <c r="A1008" s="20">
        <v>16093</v>
      </c>
      <c r="B1008" s="21" t="s">
        <v>271</v>
      </c>
      <c r="C1008" s="27" t="s">
        <v>1468</v>
      </c>
      <c r="D1008" s="22" t="s">
        <v>962</v>
      </c>
      <c r="E1008" s="23">
        <v>1</v>
      </c>
      <c r="F1008" s="23">
        <v>178</v>
      </c>
      <c r="G1008" s="24">
        <v>2020</v>
      </c>
      <c r="H1008" s="29" t="s">
        <v>1469</v>
      </c>
      <c r="I1008" s="22" t="s">
        <v>4</v>
      </c>
      <c r="J1008" s="22"/>
    </row>
    <row r="1009" spans="1:10" x14ac:dyDescent="0.25">
      <c r="A1009" s="1">
        <v>16094</v>
      </c>
      <c r="B1009" s="2" t="s">
        <v>271</v>
      </c>
      <c r="C1009" s="8" t="s">
        <v>1468</v>
      </c>
      <c r="D1009" s="3" t="s">
        <v>962</v>
      </c>
      <c r="E1009" s="4">
        <v>1</v>
      </c>
      <c r="F1009" s="4">
        <v>178</v>
      </c>
      <c r="G1009" s="5">
        <v>2020</v>
      </c>
      <c r="H1009" s="6" t="s">
        <v>1469</v>
      </c>
      <c r="I1009" s="3" t="s">
        <v>4</v>
      </c>
      <c r="J1009" s="3"/>
    </row>
  </sheetData>
  <conditionalFormatting sqref="A4:A501">
    <cfRule type="duplicateValues" dxfId="285" priority="36"/>
  </conditionalFormatting>
  <conditionalFormatting sqref="A502">
    <cfRule type="duplicateValues" dxfId="284" priority="34"/>
  </conditionalFormatting>
  <conditionalFormatting sqref="A504:A519">
    <cfRule type="duplicateValues" dxfId="283" priority="32"/>
  </conditionalFormatting>
  <conditionalFormatting sqref="A520:A524">
    <cfRule type="duplicateValues" dxfId="282" priority="31"/>
  </conditionalFormatting>
  <conditionalFormatting sqref="A548:A552">
    <cfRule type="duplicateValues" dxfId="281" priority="29"/>
  </conditionalFormatting>
  <conditionalFormatting sqref="A554:A555">
    <cfRule type="duplicateValues" dxfId="280" priority="28"/>
  </conditionalFormatting>
  <conditionalFormatting sqref="A558:A559">
    <cfRule type="duplicateValues" dxfId="279" priority="27"/>
  </conditionalFormatting>
  <conditionalFormatting sqref="A560">
    <cfRule type="duplicateValues" dxfId="278" priority="26"/>
  </conditionalFormatting>
  <conditionalFormatting sqref="A561">
    <cfRule type="duplicateValues" dxfId="277" priority="25"/>
  </conditionalFormatting>
  <conditionalFormatting sqref="A607:A610">
    <cfRule type="duplicateValues" dxfId="276" priority="23"/>
  </conditionalFormatting>
  <conditionalFormatting sqref="A615:A617">
    <cfRule type="duplicateValues" dxfId="275" priority="22"/>
  </conditionalFormatting>
  <conditionalFormatting sqref="A621:A622">
    <cfRule type="duplicateValues" dxfId="274" priority="21"/>
  </conditionalFormatting>
  <conditionalFormatting sqref="A627:A633">
    <cfRule type="duplicateValues" dxfId="273" priority="20"/>
  </conditionalFormatting>
  <conditionalFormatting sqref="A635:A640">
    <cfRule type="duplicateValues" dxfId="272" priority="19"/>
  </conditionalFormatting>
  <conditionalFormatting sqref="A641">
    <cfRule type="duplicateValues" dxfId="271" priority="18"/>
  </conditionalFormatting>
  <conditionalFormatting sqref="A661:A665">
    <cfRule type="duplicateValues" dxfId="270" priority="15"/>
  </conditionalFormatting>
  <conditionalFormatting sqref="A661:A665">
    <cfRule type="duplicateValues" dxfId="269" priority="14"/>
  </conditionalFormatting>
  <conditionalFormatting sqref="A670:A675">
    <cfRule type="duplicateValues" dxfId="268" priority="12"/>
  </conditionalFormatting>
  <conditionalFormatting sqref="A676:A687">
    <cfRule type="duplicateValues" dxfId="267" priority="11"/>
  </conditionalFormatting>
  <conditionalFormatting sqref="A694:A700">
    <cfRule type="duplicateValues" dxfId="266" priority="10"/>
  </conditionalFormatting>
  <conditionalFormatting sqref="A702:A827">
    <cfRule type="duplicateValues" dxfId="265" priority="13"/>
  </conditionalFormatting>
  <conditionalFormatting sqref="A828">
    <cfRule type="duplicateValues" dxfId="264" priority="9"/>
  </conditionalFormatting>
  <conditionalFormatting sqref="A830:A831">
    <cfRule type="duplicateValues" dxfId="263" priority="8"/>
  </conditionalFormatting>
  <conditionalFormatting sqref="A832:A834">
    <cfRule type="duplicateValues" dxfId="262" priority="7"/>
  </conditionalFormatting>
  <conditionalFormatting sqref="A835">
    <cfRule type="duplicateValues" dxfId="261" priority="6"/>
  </conditionalFormatting>
  <conditionalFormatting sqref="A837:A846">
    <cfRule type="duplicateValues" dxfId="260" priority="5"/>
  </conditionalFormatting>
  <conditionalFormatting sqref="A854:A858">
    <cfRule type="duplicateValues" dxfId="259" priority="4"/>
  </conditionalFormatting>
  <conditionalFormatting sqref="A897:A901">
    <cfRule type="duplicateValues" dxfId="258" priority="3"/>
  </conditionalFormatting>
  <conditionalFormatting sqref="A1006">
    <cfRule type="duplicateValues" dxfId="257" priority="2"/>
  </conditionalFormatting>
  <conditionalFormatting sqref="A1007">
    <cfRule type="duplicateValues" dxfId="256" priority="1"/>
  </conditionalFormatting>
  <conditionalFormatting sqref="A528:A540">
    <cfRule type="duplicateValues" dxfId="255" priority="38"/>
  </conditionalFormatting>
  <conditionalFormatting sqref="A541:A547">
    <cfRule type="duplicateValues" dxfId="254" priority="39"/>
  </conditionalFormatting>
  <conditionalFormatting sqref="A611:A614">
    <cfRule type="duplicateValues" dxfId="253" priority="40"/>
  </conditionalFormatting>
  <conditionalFormatting sqref="A643:A655">
    <cfRule type="duplicateValues" dxfId="252" priority="44"/>
  </conditionalFormatting>
  <conditionalFormatting sqref="A643:A654">
    <cfRule type="duplicateValues" dxfId="251" priority="4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39"/>
  <sheetViews>
    <sheetView workbookViewId="0">
      <selection activeCell="C11" sqref="C11"/>
    </sheetView>
  </sheetViews>
  <sheetFormatPr baseColWidth="10" defaultRowHeight="15" x14ac:dyDescent="0.25"/>
  <cols>
    <col min="1" max="1" width="8.28515625" bestFit="1" customWidth="1"/>
    <col min="2" max="2" width="30.85546875" customWidth="1"/>
    <col min="3" max="3" width="29.85546875" customWidth="1"/>
    <col min="4" max="4" width="28.140625" customWidth="1"/>
    <col min="5" max="5" width="5.5703125" bestFit="1" customWidth="1"/>
    <col min="8" max="8" width="22" customWidth="1"/>
    <col min="9" max="9" width="20.7109375" customWidth="1"/>
  </cols>
  <sheetData>
    <row r="3" spans="1:9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1690</v>
      </c>
    </row>
    <row r="4" spans="1:9" x14ac:dyDescent="0.25">
      <c r="A4" s="43">
        <v>17152</v>
      </c>
      <c r="B4" s="8" t="s">
        <v>12075</v>
      </c>
      <c r="C4" s="8" t="s">
        <v>12076</v>
      </c>
      <c r="D4" s="7" t="s">
        <v>12077</v>
      </c>
      <c r="E4" s="46">
        <v>1</v>
      </c>
      <c r="F4" s="46">
        <v>118</v>
      </c>
      <c r="G4" s="45">
        <v>1992</v>
      </c>
      <c r="H4" s="47">
        <v>0</v>
      </c>
      <c r="I4" s="7" t="s">
        <v>12078</v>
      </c>
    </row>
    <row r="5" spans="1:9" x14ac:dyDescent="0.25">
      <c r="A5" s="43">
        <v>9874</v>
      </c>
      <c r="B5" s="8" t="s">
        <v>12079</v>
      </c>
      <c r="C5" s="8" t="s">
        <v>12080</v>
      </c>
      <c r="D5" s="7" t="s">
        <v>1848</v>
      </c>
      <c r="E5" s="46">
        <v>1</v>
      </c>
      <c r="F5" s="46">
        <v>352</v>
      </c>
      <c r="G5" s="45">
        <v>2011</v>
      </c>
      <c r="H5" s="47" t="s">
        <v>12081</v>
      </c>
      <c r="I5" s="7" t="s">
        <v>12078</v>
      </c>
    </row>
    <row r="6" spans="1:9" x14ac:dyDescent="0.25">
      <c r="A6" s="43">
        <v>17159</v>
      </c>
      <c r="B6" s="8" t="s">
        <v>12082</v>
      </c>
      <c r="C6" s="8" t="s">
        <v>12083</v>
      </c>
      <c r="D6" s="7">
        <v>0</v>
      </c>
      <c r="E6" s="46">
        <v>1</v>
      </c>
      <c r="F6" s="46">
        <v>77</v>
      </c>
      <c r="G6" s="45">
        <v>1996</v>
      </c>
      <c r="H6" s="47">
        <v>0</v>
      </c>
      <c r="I6" s="7" t="s">
        <v>12078</v>
      </c>
    </row>
    <row r="7" spans="1:9" ht="30" x14ac:dyDescent="0.25">
      <c r="A7" s="43">
        <v>12957</v>
      </c>
      <c r="B7" s="8" t="s">
        <v>12084</v>
      </c>
      <c r="C7" s="8" t="s">
        <v>12085</v>
      </c>
      <c r="D7" s="7" t="s">
        <v>764</v>
      </c>
      <c r="E7" s="46">
        <v>1</v>
      </c>
      <c r="F7" s="46">
        <v>108</v>
      </c>
      <c r="G7" s="45">
        <v>2016</v>
      </c>
      <c r="H7" s="47">
        <v>0</v>
      </c>
      <c r="I7" s="7" t="s">
        <v>12078</v>
      </c>
    </row>
    <row r="8" spans="1:9" ht="30" x14ac:dyDescent="0.25">
      <c r="A8" s="43">
        <v>13064</v>
      </c>
      <c r="B8" s="8" t="s">
        <v>12084</v>
      </c>
      <c r="C8" s="8" t="s">
        <v>12086</v>
      </c>
      <c r="D8" s="7" t="s">
        <v>764</v>
      </c>
      <c r="E8" s="46">
        <v>1</v>
      </c>
      <c r="F8" s="46">
        <v>108</v>
      </c>
      <c r="G8" s="45">
        <v>2016</v>
      </c>
      <c r="H8" s="47" t="s">
        <v>12087</v>
      </c>
      <c r="I8" s="7" t="s">
        <v>12078</v>
      </c>
    </row>
    <row r="9" spans="1:9" ht="30" x14ac:dyDescent="0.25">
      <c r="A9" s="43">
        <v>5955</v>
      </c>
      <c r="B9" s="8" t="s">
        <v>12088</v>
      </c>
      <c r="C9" s="8" t="s">
        <v>12089</v>
      </c>
      <c r="D9" s="7" t="s">
        <v>12090</v>
      </c>
      <c r="E9" s="46">
        <v>2</v>
      </c>
      <c r="F9" s="46">
        <v>120</v>
      </c>
      <c r="G9" s="45">
        <v>1991</v>
      </c>
      <c r="H9" s="47" t="s">
        <v>12091</v>
      </c>
      <c r="I9" s="7" t="s">
        <v>12078</v>
      </c>
    </row>
    <row r="10" spans="1:9" x14ac:dyDescent="0.25">
      <c r="A10" s="43">
        <v>6225</v>
      </c>
      <c r="B10" s="8" t="s">
        <v>12088</v>
      </c>
      <c r="C10" s="8" t="s">
        <v>12092</v>
      </c>
      <c r="D10" s="7" t="s">
        <v>9509</v>
      </c>
      <c r="E10" s="46">
        <v>2</v>
      </c>
      <c r="F10" s="46">
        <v>65</v>
      </c>
      <c r="G10" s="45">
        <v>1971</v>
      </c>
      <c r="H10" s="47">
        <v>0</v>
      </c>
      <c r="I10" s="7" t="s">
        <v>12078</v>
      </c>
    </row>
    <row r="11" spans="1:9" ht="30" x14ac:dyDescent="0.25">
      <c r="A11" s="43">
        <v>6227</v>
      </c>
      <c r="B11" s="8" t="s">
        <v>12088</v>
      </c>
      <c r="C11" s="44" t="s">
        <v>12093</v>
      </c>
      <c r="D11" s="7" t="s">
        <v>12094</v>
      </c>
      <c r="E11" s="46">
        <v>1</v>
      </c>
      <c r="F11" s="46">
        <v>67</v>
      </c>
      <c r="G11" s="45">
        <v>1986</v>
      </c>
      <c r="H11" s="47">
        <v>0</v>
      </c>
      <c r="I11" s="7" t="s">
        <v>12078</v>
      </c>
    </row>
    <row r="12" spans="1:9" ht="30" x14ac:dyDescent="0.25">
      <c r="A12" s="43">
        <v>6228</v>
      </c>
      <c r="B12" s="8" t="s">
        <v>12088</v>
      </c>
      <c r="C12" s="8" t="s">
        <v>12089</v>
      </c>
      <c r="D12" s="7" t="s">
        <v>12095</v>
      </c>
      <c r="E12" s="46">
        <v>1</v>
      </c>
      <c r="F12" s="46">
        <v>120</v>
      </c>
      <c r="G12" s="45">
        <v>1991</v>
      </c>
      <c r="H12" s="47" t="s">
        <v>12091</v>
      </c>
      <c r="I12" s="7" t="s">
        <v>12078</v>
      </c>
    </row>
    <row r="13" spans="1:9" x14ac:dyDescent="0.25">
      <c r="A13" s="43">
        <v>6229</v>
      </c>
      <c r="B13" s="8" t="s">
        <v>12088</v>
      </c>
      <c r="C13" s="8" t="s">
        <v>12096</v>
      </c>
      <c r="D13" s="7">
        <v>0</v>
      </c>
      <c r="E13" s="46">
        <v>2</v>
      </c>
      <c r="F13" s="46">
        <v>70</v>
      </c>
      <c r="G13" s="45">
        <v>1982</v>
      </c>
      <c r="H13" s="47">
        <v>0</v>
      </c>
      <c r="I13" s="7" t="s">
        <v>12078</v>
      </c>
    </row>
    <row r="14" spans="1:9" x14ac:dyDescent="0.25">
      <c r="A14" s="43">
        <v>7647</v>
      </c>
      <c r="B14" s="8" t="s">
        <v>12088</v>
      </c>
      <c r="C14" s="8" t="s">
        <v>12097</v>
      </c>
      <c r="D14" s="7" t="s">
        <v>12098</v>
      </c>
      <c r="E14" s="46">
        <v>1</v>
      </c>
      <c r="F14" s="46">
        <v>130</v>
      </c>
      <c r="G14" s="45">
        <v>2003</v>
      </c>
      <c r="H14" s="47">
        <v>0</v>
      </c>
      <c r="I14" s="7" t="s">
        <v>12078</v>
      </c>
    </row>
    <row r="15" spans="1:9" ht="75" x14ac:dyDescent="0.25">
      <c r="A15" s="43">
        <v>7648</v>
      </c>
      <c r="B15" s="8" t="s">
        <v>12088</v>
      </c>
      <c r="C15" s="8" t="s">
        <v>12099</v>
      </c>
      <c r="D15" s="7" t="s">
        <v>12100</v>
      </c>
      <c r="E15" s="46">
        <v>1</v>
      </c>
      <c r="F15" s="46">
        <v>275</v>
      </c>
      <c r="G15" s="45">
        <v>2005</v>
      </c>
      <c r="H15" s="47" t="s">
        <v>12101</v>
      </c>
      <c r="I15" s="7" t="s">
        <v>12078</v>
      </c>
    </row>
    <row r="16" spans="1:9" x14ac:dyDescent="0.25">
      <c r="A16" s="43">
        <v>17150</v>
      </c>
      <c r="B16" s="8" t="s">
        <v>12088</v>
      </c>
      <c r="C16" s="8" t="s">
        <v>12102</v>
      </c>
      <c r="D16" s="7">
        <v>0</v>
      </c>
      <c r="E16" s="46">
        <v>1</v>
      </c>
      <c r="F16" s="46">
        <v>95</v>
      </c>
      <c r="G16" s="45">
        <v>1974</v>
      </c>
      <c r="H16" s="47">
        <v>0</v>
      </c>
      <c r="I16" s="7" t="s">
        <v>12078</v>
      </c>
    </row>
    <row r="17" spans="1:9" x14ac:dyDescent="0.25">
      <c r="A17" s="43">
        <v>3989</v>
      </c>
      <c r="B17" s="8" t="s">
        <v>12103</v>
      </c>
      <c r="C17" s="8" t="s">
        <v>12104</v>
      </c>
      <c r="D17" s="7">
        <v>0</v>
      </c>
      <c r="E17" s="46">
        <v>2</v>
      </c>
      <c r="F17" s="46">
        <v>96</v>
      </c>
      <c r="G17" s="45">
        <v>1974</v>
      </c>
      <c r="H17" s="47">
        <v>0</v>
      </c>
      <c r="I17" s="7" t="s">
        <v>12078</v>
      </c>
    </row>
    <row r="18" spans="1:9" ht="30" x14ac:dyDescent="0.25">
      <c r="A18" s="43">
        <v>4624</v>
      </c>
      <c r="B18" s="8" t="s">
        <v>268</v>
      </c>
      <c r="C18" s="8" t="s">
        <v>12105</v>
      </c>
      <c r="D18" s="7" t="s">
        <v>56</v>
      </c>
      <c r="E18" s="46">
        <v>1</v>
      </c>
      <c r="F18" s="46">
        <v>381</v>
      </c>
      <c r="G18" s="45">
        <v>1965</v>
      </c>
      <c r="H18" s="47">
        <v>0</v>
      </c>
      <c r="I18" s="7" t="s">
        <v>12078</v>
      </c>
    </row>
    <row r="19" spans="1:9" ht="30" x14ac:dyDescent="0.25">
      <c r="A19" s="43">
        <v>7649</v>
      </c>
      <c r="B19" s="8" t="s">
        <v>268</v>
      </c>
      <c r="C19" s="8" t="s">
        <v>12106</v>
      </c>
      <c r="D19" s="7" t="s">
        <v>8</v>
      </c>
      <c r="E19" s="46">
        <v>2</v>
      </c>
      <c r="F19" s="46">
        <v>91</v>
      </c>
      <c r="G19" s="45">
        <v>1998</v>
      </c>
      <c r="H19" s="47" t="s">
        <v>12107</v>
      </c>
      <c r="I19" s="7" t="s">
        <v>12078</v>
      </c>
    </row>
    <row r="20" spans="1:9" ht="30" x14ac:dyDescent="0.25">
      <c r="A20" s="43">
        <v>17157</v>
      </c>
      <c r="B20" s="8" t="s">
        <v>12108</v>
      </c>
      <c r="C20" s="8" t="s">
        <v>12109</v>
      </c>
      <c r="D20" s="7" t="s">
        <v>56</v>
      </c>
      <c r="E20" s="46">
        <v>1</v>
      </c>
      <c r="F20" s="46">
        <v>95</v>
      </c>
      <c r="G20" s="45">
        <v>1917</v>
      </c>
      <c r="H20" s="47">
        <v>0</v>
      </c>
      <c r="I20" s="7" t="s">
        <v>12078</v>
      </c>
    </row>
    <row r="21" spans="1:9" ht="45" x14ac:dyDescent="0.25">
      <c r="A21" s="43">
        <v>3102</v>
      </c>
      <c r="B21" s="8" t="s">
        <v>12110</v>
      </c>
      <c r="C21" s="8" t="s">
        <v>12111</v>
      </c>
      <c r="D21" s="7" t="s">
        <v>230</v>
      </c>
      <c r="E21" s="46">
        <v>2</v>
      </c>
      <c r="F21" s="46">
        <v>155</v>
      </c>
      <c r="G21" s="45">
        <v>1948</v>
      </c>
      <c r="H21" s="47">
        <v>0</v>
      </c>
      <c r="I21" s="7" t="s">
        <v>12078</v>
      </c>
    </row>
    <row r="22" spans="1:9" ht="30" x14ac:dyDescent="0.25">
      <c r="A22" s="43">
        <v>5956</v>
      </c>
      <c r="B22" s="8" t="s">
        <v>328</v>
      </c>
      <c r="C22" s="8" t="s">
        <v>12112</v>
      </c>
      <c r="D22" s="7" t="s">
        <v>330</v>
      </c>
      <c r="E22" s="46">
        <v>1</v>
      </c>
      <c r="F22" s="46">
        <v>167</v>
      </c>
      <c r="G22" s="45">
        <v>2003</v>
      </c>
      <c r="H22" s="47" t="s">
        <v>12113</v>
      </c>
      <c r="I22" s="7" t="s">
        <v>12078</v>
      </c>
    </row>
    <row r="23" spans="1:9" ht="30" x14ac:dyDescent="0.25">
      <c r="A23" s="43">
        <v>8665</v>
      </c>
      <c r="B23" s="8" t="s">
        <v>328</v>
      </c>
      <c r="C23" s="8" t="s">
        <v>12114</v>
      </c>
      <c r="D23" s="7" t="s">
        <v>399</v>
      </c>
      <c r="E23" s="46">
        <v>1</v>
      </c>
      <c r="F23" s="46">
        <v>110</v>
      </c>
      <c r="G23" s="45">
        <v>2008</v>
      </c>
      <c r="H23" s="47" t="s">
        <v>12115</v>
      </c>
      <c r="I23" s="7" t="s">
        <v>12078</v>
      </c>
    </row>
    <row r="24" spans="1:9" ht="30" x14ac:dyDescent="0.25">
      <c r="A24" s="43">
        <v>8666</v>
      </c>
      <c r="B24" s="8" t="s">
        <v>328</v>
      </c>
      <c r="C24" s="8" t="s">
        <v>12114</v>
      </c>
      <c r="D24" s="7" t="s">
        <v>399</v>
      </c>
      <c r="E24" s="46">
        <v>1</v>
      </c>
      <c r="F24" s="46">
        <v>110</v>
      </c>
      <c r="G24" s="45">
        <v>2008</v>
      </c>
      <c r="H24" s="47" t="s">
        <v>12115</v>
      </c>
      <c r="I24" s="7" t="s">
        <v>12078</v>
      </c>
    </row>
    <row r="25" spans="1:9" ht="30" x14ac:dyDescent="0.25">
      <c r="A25" s="43">
        <v>9450</v>
      </c>
      <c r="B25" s="8" t="s">
        <v>328</v>
      </c>
      <c r="C25" s="8" t="s">
        <v>12116</v>
      </c>
      <c r="D25" s="7" t="s">
        <v>545</v>
      </c>
      <c r="E25" s="46">
        <v>1</v>
      </c>
      <c r="F25" s="46">
        <v>79</v>
      </c>
      <c r="G25" s="45">
        <v>2010</v>
      </c>
      <c r="H25" s="47" t="s">
        <v>12117</v>
      </c>
      <c r="I25" s="7" t="s">
        <v>12078</v>
      </c>
    </row>
    <row r="26" spans="1:9" ht="30" x14ac:dyDescent="0.25">
      <c r="A26" s="43">
        <v>9451</v>
      </c>
      <c r="B26" s="8" t="s">
        <v>328</v>
      </c>
      <c r="C26" s="8" t="s">
        <v>12118</v>
      </c>
      <c r="D26" s="7" t="s">
        <v>399</v>
      </c>
      <c r="E26" s="46">
        <v>2</v>
      </c>
      <c r="F26" s="46">
        <v>110</v>
      </c>
      <c r="G26" s="45">
        <v>2008</v>
      </c>
      <c r="H26" s="47" t="s">
        <v>12115</v>
      </c>
      <c r="I26" s="7" t="s">
        <v>12078</v>
      </c>
    </row>
    <row r="27" spans="1:9" ht="30" x14ac:dyDescent="0.25">
      <c r="A27" s="41">
        <v>16389</v>
      </c>
      <c r="B27" s="8" t="s">
        <v>328</v>
      </c>
      <c r="C27" s="8" t="s">
        <v>12114</v>
      </c>
      <c r="D27" s="7" t="s">
        <v>399</v>
      </c>
      <c r="E27" s="46">
        <v>1</v>
      </c>
      <c r="F27" s="46">
        <v>110</v>
      </c>
      <c r="G27" s="45">
        <v>2008</v>
      </c>
      <c r="H27" s="47" t="s">
        <v>12115</v>
      </c>
      <c r="I27" s="7" t="s">
        <v>12078</v>
      </c>
    </row>
    <row r="28" spans="1:9" x14ac:dyDescent="0.25">
      <c r="A28" s="43">
        <v>17160</v>
      </c>
      <c r="B28" s="8" t="s">
        <v>12119</v>
      </c>
      <c r="C28" s="8" t="s">
        <v>12120</v>
      </c>
      <c r="D28" s="7">
        <v>0</v>
      </c>
      <c r="E28" s="46">
        <v>4</v>
      </c>
      <c r="F28" s="46">
        <v>6</v>
      </c>
      <c r="G28" s="45">
        <v>1971</v>
      </c>
      <c r="H28" s="47">
        <v>0</v>
      </c>
      <c r="I28" s="7" t="s">
        <v>12078</v>
      </c>
    </row>
    <row r="29" spans="1:9" ht="45" x14ac:dyDescent="0.25">
      <c r="A29" s="43">
        <v>358</v>
      </c>
      <c r="B29" s="8" t="s">
        <v>12121</v>
      </c>
      <c r="C29" s="8" t="s">
        <v>12122</v>
      </c>
      <c r="D29" s="7" t="s">
        <v>8</v>
      </c>
      <c r="E29" s="46">
        <v>1</v>
      </c>
      <c r="F29" s="46">
        <v>211</v>
      </c>
      <c r="G29" s="45">
        <v>1997</v>
      </c>
      <c r="H29" s="47">
        <v>0</v>
      </c>
      <c r="I29" s="7" t="s">
        <v>12078</v>
      </c>
    </row>
    <row r="30" spans="1:9" ht="30" x14ac:dyDescent="0.25">
      <c r="A30" s="43">
        <v>3229</v>
      </c>
      <c r="B30" s="8" t="s">
        <v>12121</v>
      </c>
      <c r="C30" s="8" t="s">
        <v>12123</v>
      </c>
      <c r="D30" s="7" t="s">
        <v>8</v>
      </c>
      <c r="E30" s="46">
        <v>1</v>
      </c>
      <c r="F30" s="46">
        <v>292</v>
      </c>
      <c r="G30" s="45">
        <v>1999</v>
      </c>
      <c r="H30" s="47" t="s">
        <v>12124</v>
      </c>
      <c r="I30" s="7" t="s">
        <v>12078</v>
      </c>
    </row>
    <row r="31" spans="1:9" ht="60" x14ac:dyDescent="0.25">
      <c r="A31" s="43">
        <v>3230</v>
      </c>
      <c r="B31" s="8" t="s">
        <v>12121</v>
      </c>
      <c r="C31" s="8" t="s">
        <v>12125</v>
      </c>
      <c r="D31" s="7" t="s">
        <v>8</v>
      </c>
      <c r="E31" s="46">
        <v>1</v>
      </c>
      <c r="F31" s="46">
        <v>215</v>
      </c>
      <c r="G31" s="45">
        <v>1998</v>
      </c>
      <c r="H31" s="47">
        <v>0</v>
      </c>
      <c r="I31" s="7" t="s">
        <v>12078</v>
      </c>
    </row>
    <row r="32" spans="1:9" x14ac:dyDescent="0.25">
      <c r="A32" s="42">
        <v>16570</v>
      </c>
      <c r="B32" s="8" t="s">
        <v>12126</v>
      </c>
      <c r="C32" s="8" t="s">
        <v>12127</v>
      </c>
      <c r="D32" s="7" t="s">
        <v>1677</v>
      </c>
      <c r="E32" s="46">
        <v>1</v>
      </c>
      <c r="F32" s="46">
        <v>42</v>
      </c>
      <c r="G32" s="45">
        <v>2021</v>
      </c>
      <c r="H32" s="47" t="s">
        <v>12128</v>
      </c>
      <c r="I32" s="7" t="s">
        <v>12078</v>
      </c>
    </row>
    <row r="33" spans="1:9" ht="30" x14ac:dyDescent="0.25">
      <c r="A33" s="43">
        <v>10320</v>
      </c>
      <c r="B33" s="8" t="s">
        <v>12129</v>
      </c>
      <c r="C33" s="8" t="s">
        <v>12130</v>
      </c>
      <c r="D33" s="7" t="s">
        <v>288</v>
      </c>
      <c r="E33" s="46">
        <v>1</v>
      </c>
      <c r="F33" s="46">
        <v>84</v>
      </c>
      <c r="G33" s="45">
        <v>2009</v>
      </c>
      <c r="H33" s="47" t="s">
        <v>12131</v>
      </c>
      <c r="I33" s="7" t="s">
        <v>12078</v>
      </c>
    </row>
    <row r="34" spans="1:9" ht="30" x14ac:dyDescent="0.25">
      <c r="A34" s="43">
        <v>8268</v>
      </c>
      <c r="B34" s="8" t="s">
        <v>12132</v>
      </c>
      <c r="C34" s="8" t="s">
        <v>12133</v>
      </c>
      <c r="D34" s="7" t="s">
        <v>56</v>
      </c>
      <c r="E34" s="46">
        <v>1</v>
      </c>
      <c r="F34" s="46">
        <v>79</v>
      </c>
      <c r="G34" s="45">
        <v>2007</v>
      </c>
      <c r="H34" s="47">
        <v>0</v>
      </c>
      <c r="I34" s="7" t="s">
        <v>12078</v>
      </c>
    </row>
    <row r="35" spans="1:9" ht="30" x14ac:dyDescent="0.25">
      <c r="A35" s="43">
        <v>9257</v>
      </c>
      <c r="B35" s="8" t="s">
        <v>12132</v>
      </c>
      <c r="C35" s="8" t="s">
        <v>12133</v>
      </c>
      <c r="D35" s="7">
        <v>0</v>
      </c>
      <c r="E35" s="46">
        <v>1</v>
      </c>
      <c r="F35" s="46">
        <v>82</v>
      </c>
      <c r="G35" s="45">
        <v>2007</v>
      </c>
      <c r="H35" s="47">
        <v>0</v>
      </c>
      <c r="I35" s="7" t="s">
        <v>12078</v>
      </c>
    </row>
    <row r="36" spans="1:9" x14ac:dyDescent="0.25">
      <c r="A36" s="43">
        <v>11286</v>
      </c>
      <c r="B36" s="8" t="s">
        <v>12134</v>
      </c>
      <c r="C36" s="8" t="s">
        <v>12135</v>
      </c>
      <c r="D36" s="7" t="s">
        <v>12136</v>
      </c>
      <c r="E36" s="46">
        <v>1</v>
      </c>
      <c r="F36" s="46">
        <v>192</v>
      </c>
      <c r="G36" s="45">
        <v>2013</v>
      </c>
      <c r="H36" s="47" t="s">
        <v>12137</v>
      </c>
      <c r="I36" s="7" t="s">
        <v>12078</v>
      </c>
    </row>
    <row r="37" spans="1:9" ht="30" x14ac:dyDescent="0.25">
      <c r="A37" s="43">
        <v>9944</v>
      </c>
      <c r="B37" s="8" t="s">
        <v>12138</v>
      </c>
      <c r="C37" s="8" t="s">
        <v>12139</v>
      </c>
      <c r="D37" s="7" t="s">
        <v>655</v>
      </c>
      <c r="E37" s="46">
        <v>1</v>
      </c>
      <c r="F37" s="46">
        <v>124</v>
      </c>
      <c r="G37" s="45">
        <v>2010</v>
      </c>
      <c r="H37" s="47" t="s">
        <v>12140</v>
      </c>
      <c r="I37" s="7" t="s">
        <v>12078</v>
      </c>
    </row>
    <row r="38" spans="1:9" ht="30" x14ac:dyDescent="0.25">
      <c r="A38" s="43">
        <v>6829</v>
      </c>
      <c r="B38" s="8" t="s">
        <v>12141</v>
      </c>
      <c r="C38" s="8" t="s">
        <v>12142</v>
      </c>
      <c r="D38" s="7" t="s">
        <v>330</v>
      </c>
      <c r="E38" s="46">
        <v>1</v>
      </c>
      <c r="F38" s="46">
        <v>110</v>
      </c>
      <c r="G38" s="45">
        <v>0</v>
      </c>
      <c r="H38" s="47" t="s">
        <v>12143</v>
      </c>
      <c r="I38" s="7" t="s">
        <v>12078</v>
      </c>
    </row>
    <row r="39" spans="1:9" ht="30" x14ac:dyDescent="0.25">
      <c r="A39" s="42">
        <v>16163</v>
      </c>
      <c r="B39" s="8" t="s">
        <v>12141</v>
      </c>
      <c r="C39" s="8" t="s">
        <v>12144</v>
      </c>
      <c r="D39" s="7" t="s">
        <v>8</v>
      </c>
      <c r="E39" s="46">
        <v>3</v>
      </c>
      <c r="F39" s="46">
        <v>37</v>
      </c>
      <c r="G39" s="45">
        <v>1994</v>
      </c>
      <c r="H39" s="47" t="s">
        <v>12145</v>
      </c>
      <c r="I39" s="7" t="s">
        <v>12078</v>
      </c>
    </row>
    <row r="40" spans="1:9" ht="30" x14ac:dyDescent="0.25">
      <c r="A40" s="43">
        <v>2802</v>
      </c>
      <c r="B40" s="8" t="s">
        <v>12146</v>
      </c>
      <c r="C40" s="8" t="s">
        <v>12147</v>
      </c>
      <c r="D40" s="7" t="s">
        <v>12148</v>
      </c>
      <c r="E40" s="46">
        <v>1</v>
      </c>
      <c r="F40" s="46">
        <v>99</v>
      </c>
      <c r="G40" s="45">
        <v>2000</v>
      </c>
      <c r="H40" s="47" t="s">
        <v>12149</v>
      </c>
      <c r="I40" s="7" t="s">
        <v>12078</v>
      </c>
    </row>
    <row r="41" spans="1:9" ht="30" x14ac:dyDescent="0.25">
      <c r="A41" s="43">
        <v>17158</v>
      </c>
      <c r="B41" s="8" t="s">
        <v>12146</v>
      </c>
      <c r="C41" s="8" t="s">
        <v>12147</v>
      </c>
      <c r="D41" s="7" t="s">
        <v>12148</v>
      </c>
      <c r="E41" s="46">
        <v>1</v>
      </c>
      <c r="F41" s="46">
        <v>50</v>
      </c>
      <c r="G41" s="45">
        <v>1995</v>
      </c>
      <c r="H41" s="47" t="s">
        <v>12149</v>
      </c>
      <c r="I41" s="7" t="s">
        <v>12078</v>
      </c>
    </row>
    <row r="42" spans="1:9" ht="45" x14ac:dyDescent="0.25">
      <c r="A42" s="43">
        <v>9447</v>
      </c>
      <c r="B42" s="8" t="s">
        <v>12150</v>
      </c>
      <c r="C42" s="8" t="s">
        <v>12151</v>
      </c>
      <c r="D42" s="7" t="s">
        <v>56</v>
      </c>
      <c r="E42" s="46">
        <v>1</v>
      </c>
      <c r="F42" s="46">
        <v>36</v>
      </c>
      <c r="G42" s="45">
        <v>0</v>
      </c>
      <c r="H42" s="47">
        <v>0</v>
      </c>
      <c r="I42" s="7" t="s">
        <v>12078</v>
      </c>
    </row>
    <row r="43" spans="1:9" ht="45" x14ac:dyDescent="0.25">
      <c r="A43" s="43">
        <v>9602</v>
      </c>
      <c r="B43" s="8" t="s">
        <v>12150</v>
      </c>
      <c r="C43" s="8" t="s">
        <v>12152</v>
      </c>
      <c r="D43" s="7" t="s">
        <v>12153</v>
      </c>
      <c r="E43" s="46">
        <v>1</v>
      </c>
      <c r="F43" s="46">
        <v>36</v>
      </c>
      <c r="G43" s="45">
        <v>0</v>
      </c>
      <c r="H43" s="47">
        <v>0</v>
      </c>
      <c r="I43" s="7" t="s">
        <v>12078</v>
      </c>
    </row>
    <row r="44" spans="1:9" ht="30" x14ac:dyDescent="0.25">
      <c r="A44" s="43">
        <v>10465</v>
      </c>
      <c r="B44" s="8" t="s">
        <v>12150</v>
      </c>
      <c r="C44" s="8" t="s">
        <v>12154</v>
      </c>
      <c r="D44" s="7" t="s">
        <v>288</v>
      </c>
      <c r="E44" s="46">
        <v>1</v>
      </c>
      <c r="F44" s="46">
        <v>36</v>
      </c>
      <c r="G44" s="45">
        <v>0</v>
      </c>
      <c r="H44" s="47">
        <v>0</v>
      </c>
      <c r="I44" s="7" t="s">
        <v>12078</v>
      </c>
    </row>
    <row r="45" spans="1:9" ht="30" x14ac:dyDescent="0.25">
      <c r="A45" s="43">
        <v>346</v>
      </c>
      <c r="B45" s="8" t="s">
        <v>1408</v>
      </c>
      <c r="C45" s="8" t="s">
        <v>12155</v>
      </c>
      <c r="D45" s="7" t="s">
        <v>8</v>
      </c>
      <c r="E45" s="46">
        <v>1</v>
      </c>
      <c r="F45" s="46">
        <v>172</v>
      </c>
      <c r="G45" s="45">
        <v>1997</v>
      </c>
      <c r="H45" s="47" t="s">
        <v>12156</v>
      </c>
      <c r="I45" s="7" t="s">
        <v>12078</v>
      </c>
    </row>
    <row r="46" spans="1:9" ht="30" x14ac:dyDescent="0.25">
      <c r="A46" s="43">
        <v>768</v>
      </c>
      <c r="B46" s="8" t="s">
        <v>1408</v>
      </c>
      <c r="C46" s="8" t="s">
        <v>12157</v>
      </c>
      <c r="D46" s="7" t="s">
        <v>12158</v>
      </c>
      <c r="E46" s="46">
        <v>1</v>
      </c>
      <c r="F46" s="46">
        <v>95</v>
      </c>
      <c r="G46" s="45">
        <v>1999</v>
      </c>
      <c r="H46" s="47">
        <v>0</v>
      </c>
      <c r="I46" s="7" t="s">
        <v>12078</v>
      </c>
    </row>
    <row r="47" spans="1:9" ht="75" x14ac:dyDescent="0.25">
      <c r="A47" s="43">
        <v>1970</v>
      </c>
      <c r="B47" s="8" t="s">
        <v>1408</v>
      </c>
      <c r="C47" s="8" t="s">
        <v>12159</v>
      </c>
      <c r="D47" s="7">
        <v>0</v>
      </c>
      <c r="E47" s="46">
        <v>1</v>
      </c>
      <c r="F47" s="46">
        <v>149</v>
      </c>
      <c r="G47" s="45">
        <v>1985</v>
      </c>
      <c r="H47" s="47">
        <v>0</v>
      </c>
      <c r="I47" s="7" t="s">
        <v>12078</v>
      </c>
    </row>
    <row r="48" spans="1:9" ht="60" x14ac:dyDescent="0.25">
      <c r="A48" s="43">
        <v>4151</v>
      </c>
      <c r="B48" s="8" t="s">
        <v>1408</v>
      </c>
      <c r="C48" s="8" t="s">
        <v>12160</v>
      </c>
      <c r="D48" s="7" t="s">
        <v>56</v>
      </c>
      <c r="E48" s="46">
        <v>2</v>
      </c>
      <c r="F48" s="46">
        <v>44</v>
      </c>
      <c r="G48" s="45">
        <v>1984</v>
      </c>
      <c r="H48" s="47">
        <v>0</v>
      </c>
      <c r="I48" s="7" t="s">
        <v>12078</v>
      </c>
    </row>
    <row r="49" spans="1:9" ht="90" x14ac:dyDescent="0.25">
      <c r="A49" s="43">
        <v>4166</v>
      </c>
      <c r="B49" s="8" t="s">
        <v>1408</v>
      </c>
      <c r="C49" s="8" t="s">
        <v>7780</v>
      </c>
      <c r="D49" s="7" t="s">
        <v>7781</v>
      </c>
      <c r="E49" s="46">
        <v>1</v>
      </c>
      <c r="F49" s="46">
        <v>22</v>
      </c>
      <c r="G49" s="45">
        <v>1969</v>
      </c>
      <c r="H49" s="47">
        <v>0</v>
      </c>
      <c r="I49" s="7" t="s">
        <v>12078</v>
      </c>
    </row>
    <row r="50" spans="1:9" ht="30" x14ac:dyDescent="0.25">
      <c r="A50" s="43">
        <v>4746</v>
      </c>
      <c r="B50" s="8" t="s">
        <v>1408</v>
      </c>
      <c r="C50" s="8" t="s">
        <v>12161</v>
      </c>
      <c r="D50" s="7" t="s">
        <v>56</v>
      </c>
      <c r="E50" s="46">
        <v>1</v>
      </c>
      <c r="F50" s="46">
        <v>40</v>
      </c>
      <c r="G50" s="45">
        <v>1984</v>
      </c>
      <c r="H50" s="47">
        <v>0</v>
      </c>
      <c r="I50" s="7" t="s">
        <v>12078</v>
      </c>
    </row>
    <row r="51" spans="1:9" ht="60" x14ac:dyDescent="0.25">
      <c r="A51" s="43">
        <v>6122</v>
      </c>
      <c r="B51" s="8" t="s">
        <v>1408</v>
      </c>
      <c r="C51" s="8" t="s">
        <v>12162</v>
      </c>
      <c r="D51" s="7" t="s">
        <v>12163</v>
      </c>
      <c r="E51" s="46">
        <v>1</v>
      </c>
      <c r="F51" s="46">
        <v>96</v>
      </c>
      <c r="G51" s="45">
        <v>2003</v>
      </c>
      <c r="H51" s="47">
        <v>0</v>
      </c>
      <c r="I51" s="7" t="s">
        <v>12078</v>
      </c>
    </row>
    <row r="52" spans="1:9" ht="45" x14ac:dyDescent="0.25">
      <c r="A52" s="43">
        <v>6223</v>
      </c>
      <c r="B52" s="8" t="s">
        <v>1408</v>
      </c>
      <c r="C52" s="8" t="s">
        <v>12164</v>
      </c>
      <c r="D52" s="7" t="s">
        <v>56</v>
      </c>
      <c r="E52" s="46">
        <v>1</v>
      </c>
      <c r="F52" s="46">
        <v>156</v>
      </c>
      <c r="G52" s="45">
        <v>1981</v>
      </c>
      <c r="H52" s="47">
        <v>0</v>
      </c>
      <c r="I52" s="7" t="s">
        <v>12078</v>
      </c>
    </row>
    <row r="53" spans="1:9" ht="45" x14ac:dyDescent="0.25">
      <c r="A53" s="43">
        <v>6687</v>
      </c>
      <c r="B53" s="8" t="s">
        <v>1408</v>
      </c>
      <c r="C53" s="8" t="s">
        <v>12165</v>
      </c>
      <c r="D53" s="7" t="s">
        <v>12166</v>
      </c>
      <c r="E53" s="46">
        <v>1</v>
      </c>
      <c r="F53" s="46">
        <v>360</v>
      </c>
      <c r="G53" s="45">
        <v>2004</v>
      </c>
      <c r="H53" s="47" t="s">
        <v>12167</v>
      </c>
      <c r="I53" s="7" t="s">
        <v>12078</v>
      </c>
    </row>
    <row r="54" spans="1:9" ht="120" x14ac:dyDescent="0.25">
      <c r="A54" s="43">
        <v>6823</v>
      </c>
      <c r="B54" s="8" t="s">
        <v>1408</v>
      </c>
      <c r="C54" s="8" t="s">
        <v>12168</v>
      </c>
      <c r="D54" s="7" t="s">
        <v>330</v>
      </c>
      <c r="E54" s="46">
        <v>1</v>
      </c>
      <c r="F54" s="46">
        <v>184</v>
      </c>
      <c r="G54" s="45">
        <v>2004</v>
      </c>
      <c r="H54" s="47" t="s">
        <v>12169</v>
      </c>
      <c r="I54" s="7" t="s">
        <v>12078</v>
      </c>
    </row>
    <row r="55" spans="1:9" ht="60" x14ac:dyDescent="0.25">
      <c r="A55" s="43">
        <v>6831</v>
      </c>
      <c r="B55" s="8" t="s">
        <v>1408</v>
      </c>
      <c r="C55" s="8" t="s">
        <v>12170</v>
      </c>
      <c r="D55" s="7" t="s">
        <v>330</v>
      </c>
      <c r="E55" s="46">
        <v>1</v>
      </c>
      <c r="F55" s="46">
        <v>132</v>
      </c>
      <c r="G55" s="45">
        <v>2004</v>
      </c>
      <c r="H55" s="47">
        <v>0</v>
      </c>
      <c r="I55" s="7" t="s">
        <v>12078</v>
      </c>
    </row>
    <row r="56" spans="1:9" ht="120" x14ac:dyDescent="0.25">
      <c r="A56" s="43">
        <v>7492</v>
      </c>
      <c r="B56" s="8" t="s">
        <v>1408</v>
      </c>
      <c r="C56" s="8" t="s">
        <v>12168</v>
      </c>
      <c r="D56" s="7" t="s">
        <v>330</v>
      </c>
      <c r="E56" s="46">
        <v>1</v>
      </c>
      <c r="F56" s="46">
        <v>184</v>
      </c>
      <c r="G56" s="45">
        <v>2004</v>
      </c>
      <c r="H56" s="47">
        <v>0</v>
      </c>
      <c r="I56" s="7" t="s">
        <v>12078</v>
      </c>
    </row>
    <row r="57" spans="1:9" ht="45" x14ac:dyDescent="0.25">
      <c r="A57" s="43">
        <v>7689</v>
      </c>
      <c r="B57" s="8" t="s">
        <v>1408</v>
      </c>
      <c r="C57" s="8" t="s">
        <v>12171</v>
      </c>
      <c r="D57" s="7" t="s">
        <v>12172</v>
      </c>
      <c r="E57" s="46">
        <v>1</v>
      </c>
      <c r="F57" s="46">
        <v>405</v>
      </c>
      <c r="G57" s="45">
        <v>2002</v>
      </c>
      <c r="H57" s="47" t="s">
        <v>12173</v>
      </c>
      <c r="I57" s="7" t="s">
        <v>12078</v>
      </c>
    </row>
    <row r="58" spans="1:9" ht="60" x14ac:dyDescent="0.25">
      <c r="A58" s="43">
        <v>7690</v>
      </c>
      <c r="B58" s="8" t="s">
        <v>1408</v>
      </c>
      <c r="C58" s="8" t="s">
        <v>12174</v>
      </c>
      <c r="D58" s="7" t="s">
        <v>399</v>
      </c>
      <c r="E58" s="46">
        <v>1</v>
      </c>
      <c r="F58" s="46">
        <v>233</v>
      </c>
      <c r="G58" s="45">
        <v>2006</v>
      </c>
      <c r="H58" s="47" t="s">
        <v>12175</v>
      </c>
      <c r="I58" s="7" t="s">
        <v>12078</v>
      </c>
    </row>
    <row r="59" spans="1:9" ht="60" x14ac:dyDescent="0.25">
      <c r="A59" s="43">
        <v>7972</v>
      </c>
      <c r="B59" s="8" t="s">
        <v>1408</v>
      </c>
      <c r="C59" s="8" t="s">
        <v>12176</v>
      </c>
      <c r="D59" s="7" t="s">
        <v>56</v>
      </c>
      <c r="E59" s="46">
        <v>1</v>
      </c>
      <c r="F59" s="46">
        <v>166</v>
      </c>
      <c r="G59" s="45">
        <v>2006</v>
      </c>
      <c r="H59" s="47">
        <v>0</v>
      </c>
      <c r="I59" s="7" t="s">
        <v>12078</v>
      </c>
    </row>
    <row r="60" spans="1:9" ht="75" x14ac:dyDescent="0.25">
      <c r="A60" s="43">
        <v>8209</v>
      </c>
      <c r="B60" s="8" t="s">
        <v>1408</v>
      </c>
      <c r="C60" s="8" t="s">
        <v>12177</v>
      </c>
      <c r="D60" s="7" t="s">
        <v>12178</v>
      </c>
      <c r="E60" s="46">
        <v>1</v>
      </c>
      <c r="F60" s="46">
        <v>254</v>
      </c>
      <c r="G60" s="45">
        <v>2005</v>
      </c>
      <c r="H60" s="47" t="s">
        <v>12179</v>
      </c>
      <c r="I60" s="7" t="s">
        <v>12078</v>
      </c>
    </row>
    <row r="61" spans="1:9" ht="60" x14ac:dyDescent="0.25">
      <c r="A61" s="43">
        <v>8215</v>
      </c>
      <c r="B61" s="8" t="s">
        <v>1408</v>
      </c>
      <c r="C61" s="8" t="s">
        <v>12180</v>
      </c>
      <c r="D61" s="7" t="s">
        <v>399</v>
      </c>
      <c r="E61" s="46">
        <v>1</v>
      </c>
      <c r="F61" s="46">
        <v>38</v>
      </c>
      <c r="G61" s="45">
        <v>2007</v>
      </c>
      <c r="H61" s="47" t="s">
        <v>12181</v>
      </c>
      <c r="I61" s="7" t="s">
        <v>12078</v>
      </c>
    </row>
    <row r="62" spans="1:9" ht="60" x14ac:dyDescent="0.25">
      <c r="A62" s="43">
        <v>9437</v>
      </c>
      <c r="B62" s="8" t="s">
        <v>1408</v>
      </c>
      <c r="C62" s="8" t="s">
        <v>12180</v>
      </c>
      <c r="D62" s="7" t="s">
        <v>399</v>
      </c>
      <c r="E62" s="46">
        <v>1</v>
      </c>
      <c r="F62" s="46">
        <v>38</v>
      </c>
      <c r="G62" s="45">
        <v>2007</v>
      </c>
      <c r="H62" s="47" t="s">
        <v>12181</v>
      </c>
      <c r="I62" s="7" t="s">
        <v>12078</v>
      </c>
    </row>
    <row r="63" spans="1:9" ht="90" x14ac:dyDescent="0.25">
      <c r="A63" s="43">
        <v>9659</v>
      </c>
      <c r="B63" s="8" t="s">
        <v>1408</v>
      </c>
      <c r="C63" s="8" t="s">
        <v>12182</v>
      </c>
      <c r="D63" s="7">
        <v>0</v>
      </c>
      <c r="E63" s="46">
        <v>1</v>
      </c>
      <c r="F63" s="46">
        <v>28</v>
      </c>
      <c r="G63" s="45">
        <v>2010</v>
      </c>
      <c r="H63" s="47">
        <v>0</v>
      </c>
      <c r="I63" s="7" t="s">
        <v>12078</v>
      </c>
    </row>
    <row r="64" spans="1:9" ht="75" x14ac:dyDescent="0.25">
      <c r="A64" s="43">
        <v>9660</v>
      </c>
      <c r="B64" s="8" t="s">
        <v>1408</v>
      </c>
      <c r="C64" s="8" t="s">
        <v>12183</v>
      </c>
      <c r="D64" s="7">
        <v>0</v>
      </c>
      <c r="E64" s="46">
        <v>1</v>
      </c>
      <c r="F64" s="46">
        <v>98</v>
      </c>
      <c r="G64" s="45">
        <v>2010</v>
      </c>
      <c r="H64" s="47">
        <v>0</v>
      </c>
      <c r="I64" s="7" t="s">
        <v>12078</v>
      </c>
    </row>
    <row r="65" spans="1:9" ht="75" x14ac:dyDescent="0.25">
      <c r="A65" s="43">
        <v>9661</v>
      </c>
      <c r="B65" s="8" t="s">
        <v>1408</v>
      </c>
      <c r="C65" s="8" t="s">
        <v>12183</v>
      </c>
      <c r="D65" s="7">
        <v>0</v>
      </c>
      <c r="E65" s="46">
        <v>1</v>
      </c>
      <c r="F65" s="46">
        <v>98</v>
      </c>
      <c r="G65" s="45">
        <v>2010</v>
      </c>
      <c r="H65" s="47">
        <v>0</v>
      </c>
      <c r="I65" s="7" t="s">
        <v>12078</v>
      </c>
    </row>
    <row r="66" spans="1:9" ht="30" x14ac:dyDescent="0.25">
      <c r="A66" s="43">
        <v>9813</v>
      </c>
      <c r="B66" s="8" t="s">
        <v>1408</v>
      </c>
      <c r="C66" s="8" t="s">
        <v>12184</v>
      </c>
      <c r="D66" s="7" t="s">
        <v>56</v>
      </c>
      <c r="E66" s="46">
        <v>1</v>
      </c>
      <c r="F66" s="46">
        <v>76</v>
      </c>
      <c r="G66" s="45">
        <v>2011</v>
      </c>
      <c r="H66" s="47">
        <v>0</v>
      </c>
      <c r="I66" s="7" t="s">
        <v>12078</v>
      </c>
    </row>
    <row r="67" spans="1:9" ht="60" x14ac:dyDescent="0.25">
      <c r="A67" s="43">
        <v>9841</v>
      </c>
      <c r="B67" s="8" t="s">
        <v>1408</v>
      </c>
      <c r="C67" s="8" t="s">
        <v>12185</v>
      </c>
      <c r="D67" s="7" t="s">
        <v>12186</v>
      </c>
      <c r="E67" s="46">
        <v>1</v>
      </c>
      <c r="F67" s="46">
        <v>174</v>
      </c>
      <c r="G67" s="45">
        <v>2011</v>
      </c>
      <c r="H67" s="47">
        <v>0</v>
      </c>
      <c r="I67" s="7" t="s">
        <v>12078</v>
      </c>
    </row>
    <row r="68" spans="1:9" ht="30" x14ac:dyDescent="0.25">
      <c r="A68" s="43">
        <v>9913</v>
      </c>
      <c r="B68" s="8" t="s">
        <v>1408</v>
      </c>
      <c r="C68" s="8" t="s">
        <v>12187</v>
      </c>
      <c r="D68" s="7" t="s">
        <v>12188</v>
      </c>
      <c r="E68" s="46">
        <v>1</v>
      </c>
      <c r="F68" s="46">
        <v>86</v>
      </c>
      <c r="G68" s="45">
        <v>0</v>
      </c>
      <c r="H68" s="47">
        <v>0</v>
      </c>
      <c r="I68" s="7" t="s">
        <v>12078</v>
      </c>
    </row>
    <row r="69" spans="1:9" ht="60" x14ac:dyDescent="0.25">
      <c r="A69" s="43">
        <v>9936</v>
      </c>
      <c r="B69" s="8" t="s">
        <v>1408</v>
      </c>
      <c r="C69" s="8" t="s">
        <v>12189</v>
      </c>
      <c r="D69" s="7" t="s">
        <v>12190</v>
      </c>
      <c r="E69" s="46">
        <v>1</v>
      </c>
      <c r="F69" s="46">
        <v>168</v>
      </c>
      <c r="G69" s="45">
        <v>2011</v>
      </c>
      <c r="H69" s="47">
        <v>0</v>
      </c>
      <c r="I69" s="7" t="s">
        <v>12078</v>
      </c>
    </row>
    <row r="70" spans="1:9" ht="60" x14ac:dyDescent="0.25">
      <c r="A70" s="43">
        <v>9937</v>
      </c>
      <c r="B70" s="8" t="s">
        <v>1408</v>
      </c>
      <c r="C70" s="8" t="s">
        <v>12189</v>
      </c>
      <c r="D70" s="7" t="s">
        <v>12190</v>
      </c>
      <c r="E70" s="46">
        <v>1</v>
      </c>
      <c r="F70" s="46">
        <v>168</v>
      </c>
      <c r="G70" s="45">
        <v>2011</v>
      </c>
      <c r="H70" s="47">
        <v>0</v>
      </c>
      <c r="I70" s="7" t="s">
        <v>12078</v>
      </c>
    </row>
    <row r="71" spans="1:9" ht="60" x14ac:dyDescent="0.25">
      <c r="A71" s="43">
        <v>9954</v>
      </c>
      <c r="B71" s="8" t="s">
        <v>1408</v>
      </c>
      <c r="C71" s="8" t="s">
        <v>12191</v>
      </c>
      <c r="D71" s="7" t="s">
        <v>12190</v>
      </c>
      <c r="E71" s="46">
        <v>1</v>
      </c>
      <c r="F71" s="46">
        <v>140</v>
      </c>
      <c r="G71" s="45">
        <v>2011</v>
      </c>
      <c r="H71" s="47">
        <v>0</v>
      </c>
      <c r="I71" s="7" t="s">
        <v>12078</v>
      </c>
    </row>
    <row r="72" spans="1:9" ht="30" x14ac:dyDescent="0.25">
      <c r="A72" s="43">
        <v>10442</v>
      </c>
      <c r="B72" s="8" t="s">
        <v>1408</v>
      </c>
      <c r="C72" s="8" t="s">
        <v>12184</v>
      </c>
      <c r="D72" s="7">
        <v>0</v>
      </c>
      <c r="E72" s="46">
        <v>1</v>
      </c>
      <c r="F72" s="46">
        <v>216</v>
      </c>
      <c r="G72" s="45">
        <v>2011</v>
      </c>
      <c r="H72" s="47">
        <v>0</v>
      </c>
      <c r="I72" s="7" t="s">
        <v>12078</v>
      </c>
    </row>
    <row r="73" spans="1:9" ht="75" x14ac:dyDescent="0.25">
      <c r="A73" s="43">
        <v>10463</v>
      </c>
      <c r="B73" s="8" t="s">
        <v>1408</v>
      </c>
      <c r="C73" s="8" t="s">
        <v>12192</v>
      </c>
      <c r="D73" s="7" t="s">
        <v>399</v>
      </c>
      <c r="E73" s="46">
        <v>2</v>
      </c>
      <c r="F73" s="46">
        <v>116</v>
      </c>
      <c r="G73" s="45">
        <v>2011</v>
      </c>
      <c r="H73" s="47" t="s">
        <v>12193</v>
      </c>
      <c r="I73" s="7" t="s">
        <v>12078</v>
      </c>
    </row>
    <row r="74" spans="1:9" ht="30" x14ac:dyDescent="0.25">
      <c r="A74" s="43">
        <v>10471</v>
      </c>
      <c r="B74" s="8" t="s">
        <v>1408</v>
      </c>
      <c r="C74" s="8" t="s">
        <v>12187</v>
      </c>
      <c r="D74" s="7" t="s">
        <v>12188</v>
      </c>
      <c r="E74" s="46">
        <v>1</v>
      </c>
      <c r="F74" s="46">
        <v>86</v>
      </c>
      <c r="G74" s="45">
        <v>0</v>
      </c>
      <c r="H74" s="47">
        <v>0</v>
      </c>
      <c r="I74" s="7" t="s">
        <v>12078</v>
      </c>
    </row>
    <row r="75" spans="1:9" ht="60" x14ac:dyDescent="0.25">
      <c r="A75" s="43">
        <v>10571</v>
      </c>
      <c r="B75" s="8" t="s">
        <v>1408</v>
      </c>
      <c r="C75" s="8" t="s">
        <v>12194</v>
      </c>
      <c r="D75" s="7" t="s">
        <v>56</v>
      </c>
      <c r="E75" s="46">
        <v>1</v>
      </c>
      <c r="F75" s="46">
        <v>122</v>
      </c>
      <c r="G75" s="45">
        <v>1992</v>
      </c>
      <c r="H75" s="47">
        <v>0</v>
      </c>
      <c r="I75" s="7" t="s">
        <v>12078</v>
      </c>
    </row>
    <row r="76" spans="1:9" ht="45" x14ac:dyDescent="0.25">
      <c r="A76" s="43">
        <v>11573</v>
      </c>
      <c r="B76" s="8" t="s">
        <v>1408</v>
      </c>
      <c r="C76" s="8" t="s">
        <v>12195</v>
      </c>
      <c r="D76" s="7" t="s">
        <v>545</v>
      </c>
      <c r="E76" s="46">
        <v>1</v>
      </c>
      <c r="F76" s="46">
        <v>128</v>
      </c>
      <c r="G76" s="45">
        <v>2013</v>
      </c>
      <c r="H76" s="47">
        <v>0</v>
      </c>
      <c r="I76" s="7" t="s">
        <v>12078</v>
      </c>
    </row>
    <row r="77" spans="1:9" ht="75" x14ac:dyDescent="0.25">
      <c r="A77" s="43">
        <v>12682</v>
      </c>
      <c r="B77" s="8" t="s">
        <v>1408</v>
      </c>
      <c r="C77" s="8" t="s">
        <v>12196</v>
      </c>
      <c r="D77" s="7" t="s">
        <v>12197</v>
      </c>
      <c r="E77" s="46">
        <v>1</v>
      </c>
      <c r="F77" s="46">
        <v>152</v>
      </c>
      <c r="G77" s="45">
        <v>2016</v>
      </c>
      <c r="H77" s="47">
        <v>0</v>
      </c>
      <c r="I77" s="7" t="s">
        <v>12078</v>
      </c>
    </row>
    <row r="78" spans="1:9" ht="75" x14ac:dyDescent="0.25">
      <c r="A78" s="43">
        <v>12683</v>
      </c>
      <c r="B78" s="8" t="s">
        <v>1408</v>
      </c>
      <c r="C78" s="8" t="s">
        <v>12196</v>
      </c>
      <c r="D78" s="7" t="s">
        <v>12197</v>
      </c>
      <c r="E78" s="46">
        <v>1</v>
      </c>
      <c r="F78" s="46">
        <v>152</v>
      </c>
      <c r="G78" s="45">
        <v>2016</v>
      </c>
      <c r="H78" s="47">
        <v>0</v>
      </c>
      <c r="I78" s="7" t="s">
        <v>12078</v>
      </c>
    </row>
    <row r="79" spans="1:9" ht="45" x14ac:dyDescent="0.25">
      <c r="A79" s="43">
        <v>12692</v>
      </c>
      <c r="B79" s="8" t="s">
        <v>1408</v>
      </c>
      <c r="C79" s="8" t="s">
        <v>12195</v>
      </c>
      <c r="D79" s="7" t="s">
        <v>545</v>
      </c>
      <c r="E79" s="46">
        <v>2</v>
      </c>
      <c r="F79" s="46">
        <v>128</v>
      </c>
      <c r="G79" s="45">
        <v>2013</v>
      </c>
      <c r="H79" s="47">
        <v>0</v>
      </c>
      <c r="I79" s="7" t="s">
        <v>12078</v>
      </c>
    </row>
    <row r="80" spans="1:9" x14ac:dyDescent="0.25">
      <c r="A80" s="42">
        <v>16055</v>
      </c>
      <c r="B80" s="8" t="s">
        <v>1408</v>
      </c>
      <c r="C80" s="8" t="s">
        <v>12198</v>
      </c>
      <c r="D80" s="7">
        <v>0</v>
      </c>
      <c r="E80" s="46">
        <v>2</v>
      </c>
      <c r="F80" s="46">
        <v>33</v>
      </c>
      <c r="G80" s="45">
        <v>1988</v>
      </c>
      <c r="H80" s="47">
        <v>0</v>
      </c>
      <c r="I80" s="7" t="s">
        <v>12078</v>
      </c>
    </row>
    <row r="81" spans="1:9" ht="45" x14ac:dyDescent="0.25">
      <c r="A81" s="42">
        <v>16062</v>
      </c>
      <c r="B81" s="8" t="s">
        <v>1408</v>
      </c>
      <c r="C81" s="8" t="s">
        <v>12199</v>
      </c>
      <c r="D81" s="7">
        <v>0</v>
      </c>
      <c r="E81" s="46">
        <v>1</v>
      </c>
      <c r="F81" s="46">
        <v>119</v>
      </c>
      <c r="G81" s="45">
        <v>1994</v>
      </c>
      <c r="H81" s="47">
        <v>0</v>
      </c>
      <c r="I81" s="7" t="s">
        <v>12078</v>
      </c>
    </row>
    <row r="82" spans="1:9" ht="60" x14ac:dyDescent="0.25">
      <c r="A82" s="42">
        <v>16209</v>
      </c>
      <c r="B82" s="8" t="s">
        <v>1408</v>
      </c>
      <c r="C82" s="8" t="s">
        <v>12200</v>
      </c>
      <c r="D82" s="7" t="s">
        <v>12201</v>
      </c>
      <c r="E82" s="46">
        <v>1</v>
      </c>
      <c r="F82" s="46">
        <v>93</v>
      </c>
      <c r="G82" s="45">
        <v>1966</v>
      </c>
      <c r="H82" s="47">
        <v>0</v>
      </c>
      <c r="I82" s="7" t="s">
        <v>12078</v>
      </c>
    </row>
    <row r="83" spans="1:9" ht="60" x14ac:dyDescent="0.25">
      <c r="A83" s="42">
        <v>16210</v>
      </c>
      <c r="B83" s="8" t="s">
        <v>1408</v>
      </c>
      <c r="C83" s="8" t="s">
        <v>12202</v>
      </c>
      <c r="D83" s="7" t="s">
        <v>117</v>
      </c>
      <c r="E83" s="46">
        <v>3</v>
      </c>
      <c r="F83" s="46">
        <v>125</v>
      </c>
      <c r="G83" s="45">
        <v>1991</v>
      </c>
      <c r="H83" s="47">
        <v>0</v>
      </c>
      <c r="I83" s="7" t="s">
        <v>12078</v>
      </c>
    </row>
    <row r="84" spans="1:9" ht="135" x14ac:dyDescent="0.25">
      <c r="A84" s="42">
        <v>16225</v>
      </c>
      <c r="B84" s="8" t="s">
        <v>1408</v>
      </c>
      <c r="C84" s="8" t="s">
        <v>12203</v>
      </c>
      <c r="D84" s="7">
        <v>0</v>
      </c>
      <c r="E84" s="46">
        <v>1</v>
      </c>
      <c r="F84" s="46">
        <v>92</v>
      </c>
      <c r="G84" s="45">
        <v>2016</v>
      </c>
      <c r="H84" s="47">
        <v>0</v>
      </c>
      <c r="I84" s="7" t="s">
        <v>12078</v>
      </c>
    </row>
    <row r="85" spans="1:9" ht="90" x14ac:dyDescent="0.25">
      <c r="A85" s="43">
        <v>17140</v>
      </c>
      <c r="B85" s="8" t="s">
        <v>1408</v>
      </c>
      <c r="C85" s="8" t="s">
        <v>12204</v>
      </c>
      <c r="D85" s="7" t="s">
        <v>9423</v>
      </c>
      <c r="E85" s="46">
        <v>1</v>
      </c>
      <c r="F85" s="46">
        <v>463</v>
      </c>
      <c r="G85" s="45">
        <v>1994</v>
      </c>
      <c r="H85" s="47" t="s">
        <v>12205</v>
      </c>
      <c r="I85" s="7" t="s">
        <v>12078</v>
      </c>
    </row>
    <row r="86" spans="1:9" ht="60" x14ac:dyDescent="0.25">
      <c r="A86" s="43">
        <v>17141</v>
      </c>
      <c r="B86" s="8" t="s">
        <v>1408</v>
      </c>
      <c r="C86" s="8" t="s">
        <v>12206</v>
      </c>
      <c r="D86" s="7">
        <v>0</v>
      </c>
      <c r="E86" s="46">
        <v>1</v>
      </c>
      <c r="F86" s="46">
        <v>178</v>
      </c>
      <c r="G86" s="45">
        <v>2006</v>
      </c>
      <c r="H86" s="47">
        <v>0</v>
      </c>
      <c r="I86" s="7" t="s">
        <v>12078</v>
      </c>
    </row>
    <row r="87" spans="1:9" ht="30" x14ac:dyDescent="0.25">
      <c r="A87" s="43">
        <v>17153</v>
      </c>
      <c r="B87" s="8" t="s">
        <v>1408</v>
      </c>
      <c r="C87" s="8" t="s">
        <v>12207</v>
      </c>
      <c r="D87" s="7">
        <v>0</v>
      </c>
      <c r="E87" s="46">
        <v>3</v>
      </c>
      <c r="F87" s="46">
        <v>179</v>
      </c>
      <c r="G87" s="45">
        <v>1994</v>
      </c>
      <c r="H87" s="47">
        <v>0</v>
      </c>
      <c r="I87" s="7" t="s">
        <v>12078</v>
      </c>
    </row>
    <row r="88" spans="1:9" ht="60" x14ac:dyDescent="0.25">
      <c r="A88" s="43">
        <v>17154</v>
      </c>
      <c r="B88" s="8" t="s">
        <v>1408</v>
      </c>
      <c r="C88" s="8" t="s">
        <v>12208</v>
      </c>
      <c r="D88" s="7">
        <v>0</v>
      </c>
      <c r="E88" s="46">
        <v>1</v>
      </c>
      <c r="F88" s="46">
        <v>74</v>
      </c>
      <c r="G88" s="45">
        <v>1993</v>
      </c>
      <c r="H88" s="47">
        <v>0</v>
      </c>
      <c r="I88" s="7" t="s">
        <v>12078</v>
      </c>
    </row>
    <row r="89" spans="1:9" ht="75" x14ac:dyDescent="0.25">
      <c r="A89" s="43">
        <v>17155</v>
      </c>
      <c r="B89" s="8" t="s">
        <v>1408</v>
      </c>
      <c r="C89" s="8" t="s">
        <v>12209</v>
      </c>
      <c r="D89" s="7" t="s">
        <v>56</v>
      </c>
      <c r="E89" s="46">
        <v>1</v>
      </c>
      <c r="F89" s="46">
        <v>12</v>
      </c>
      <c r="G89" s="45">
        <v>1997</v>
      </c>
      <c r="H89" s="47">
        <v>0</v>
      </c>
      <c r="I89" s="7" t="s">
        <v>12078</v>
      </c>
    </row>
    <row r="90" spans="1:9" ht="60" x14ac:dyDescent="0.25">
      <c r="A90" s="43">
        <v>17156</v>
      </c>
      <c r="B90" s="8" t="s">
        <v>1408</v>
      </c>
      <c r="C90" s="8" t="s">
        <v>12194</v>
      </c>
      <c r="D90" s="7" t="s">
        <v>56</v>
      </c>
      <c r="E90" s="46">
        <v>3</v>
      </c>
      <c r="F90" s="46">
        <v>122</v>
      </c>
      <c r="G90" s="45">
        <v>1992</v>
      </c>
      <c r="H90" s="47">
        <v>0</v>
      </c>
      <c r="I90" s="7" t="s">
        <v>12078</v>
      </c>
    </row>
    <row r="91" spans="1:9" ht="60" x14ac:dyDescent="0.25">
      <c r="A91" s="43">
        <v>17161</v>
      </c>
      <c r="B91" s="8" t="s">
        <v>1408</v>
      </c>
      <c r="C91" s="8" t="s">
        <v>12210</v>
      </c>
      <c r="D91" s="7" t="s">
        <v>12211</v>
      </c>
      <c r="E91" s="46">
        <v>1</v>
      </c>
      <c r="F91" s="46">
        <v>167</v>
      </c>
      <c r="G91" s="45">
        <v>1973</v>
      </c>
      <c r="H91" s="47">
        <v>0</v>
      </c>
      <c r="I91" s="7" t="s">
        <v>12078</v>
      </c>
    </row>
    <row r="92" spans="1:9" ht="60" x14ac:dyDescent="0.25">
      <c r="A92" s="43">
        <v>17162</v>
      </c>
      <c r="B92" s="8" t="s">
        <v>1408</v>
      </c>
      <c r="C92" s="8" t="s">
        <v>12210</v>
      </c>
      <c r="D92" s="7" t="s">
        <v>8571</v>
      </c>
      <c r="E92" s="46">
        <v>1</v>
      </c>
      <c r="F92" s="46">
        <v>252</v>
      </c>
      <c r="G92" s="45">
        <v>1954</v>
      </c>
      <c r="H92" s="47">
        <v>0</v>
      </c>
      <c r="I92" s="7" t="s">
        <v>12078</v>
      </c>
    </row>
    <row r="93" spans="1:9" ht="30" x14ac:dyDescent="0.25">
      <c r="A93" s="43">
        <v>17165</v>
      </c>
      <c r="B93" s="8" t="s">
        <v>1408</v>
      </c>
      <c r="C93" s="8" t="s">
        <v>12212</v>
      </c>
      <c r="D93" s="7" t="s">
        <v>8</v>
      </c>
      <c r="E93" s="46">
        <v>2</v>
      </c>
      <c r="F93" s="46">
        <v>413</v>
      </c>
      <c r="G93" s="45">
        <v>1996</v>
      </c>
      <c r="H93" s="47" t="s">
        <v>12213</v>
      </c>
      <c r="I93" s="7" t="s">
        <v>12078</v>
      </c>
    </row>
    <row r="94" spans="1:9" ht="45" x14ac:dyDescent="0.25">
      <c r="A94" s="43">
        <v>17166</v>
      </c>
      <c r="B94" s="8" t="s">
        <v>1408</v>
      </c>
      <c r="C94" s="8" t="s">
        <v>12214</v>
      </c>
      <c r="D94" s="7" t="s">
        <v>12215</v>
      </c>
      <c r="E94" s="46">
        <v>1</v>
      </c>
      <c r="F94" s="46">
        <v>160</v>
      </c>
      <c r="G94" s="45">
        <v>1987</v>
      </c>
      <c r="H94" s="47">
        <v>0</v>
      </c>
      <c r="I94" s="7" t="s">
        <v>12078</v>
      </c>
    </row>
    <row r="95" spans="1:9" ht="45" x14ac:dyDescent="0.25">
      <c r="A95" s="43">
        <v>17167</v>
      </c>
      <c r="B95" s="8" t="s">
        <v>1408</v>
      </c>
      <c r="C95" s="8" t="s">
        <v>12216</v>
      </c>
      <c r="D95" s="7">
        <v>0</v>
      </c>
      <c r="E95" s="46">
        <v>2</v>
      </c>
      <c r="F95" s="46">
        <v>79</v>
      </c>
      <c r="G95" s="45">
        <v>1934</v>
      </c>
      <c r="H95" s="47">
        <v>0</v>
      </c>
      <c r="I95" s="7" t="s">
        <v>12078</v>
      </c>
    </row>
    <row r="96" spans="1:9" ht="90" x14ac:dyDescent="0.25">
      <c r="A96" s="43">
        <v>17168</v>
      </c>
      <c r="B96" s="8" t="s">
        <v>1408</v>
      </c>
      <c r="C96" s="8" t="s">
        <v>7780</v>
      </c>
      <c r="D96" s="7" t="s">
        <v>7781</v>
      </c>
      <c r="E96" s="46">
        <v>1</v>
      </c>
      <c r="F96" s="46">
        <v>22</v>
      </c>
      <c r="G96" s="45">
        <v>1969</v>
      </c>
      <c r="H96" s="47">
        <v>0</v>
      </c>
      <c r="I96" s="7" t="s">
        <v>12078</v>
      </c>
    </row>
    <row r="97" spans="1:9" ht="45" x14ac:dyDescent="0.25">
      <c r="A97" s="42">
        <v>18123</v>
      </c>
      <c r="B97" s="8" t="s">
        <v>12217</v>
      </c>
      <c r="C97" s="8" t="s">
        <v>12218</v>
      </c>
      <c r="D97" s="7" t="s">
        <v>12219</v>
      </c>
      <c r="E97" s="48">
        <v>1</v>
      </c>
      <c r="F97" s="48">
        <v>164</v>
      </c>
      <c r="G97" s="45">
        <v>2024</v>
      </c>
      <c r="H97" s="47" t="s">
        <v>12220</v>
      </c>
      <c r="I97" s="7" t="s">
        <v>12078</v>
      </c>
    </row>
    <row r="98" spans="1:9" ht="45" x14ac:dyDescent="0.25">
      <c r="A98" s="42">
        <v>18124</v>
      </c>
      <c r="B98" s="8" t="s">
        <v>12217</v>
      </c>
      <c r="C98" s="8" t="s">
        <v>12218</v>
      </c>
      <c r="D98" s="7" t="s">
        <v>12219</v>
      </c>
      <c r="E98" s="48">
        <v>1</v>
      </c>
      <c r="F98" s="48">
        <v>164</v>
      </c>
      <c r="G98" s="45">
        <v>2024</v>
      </c>
      <c r="H98" s="47" t="s">
        <v>12220</v>
      </c>
      <c r="I98" s="7" t="s">
        <v>12078</v>
      </c>
    </row>
    <row r="99" spans="1:9" ht="30" x14ac:dyDescent="0.25">
      <c r="A99" s="43">
        <v>4142</v>
      </c>
      <c r="B99" s="8" t="s">
        <v>7967</v>
      </c>
      <c r="C99" s="8" t="s">
        <v>12221</v>
      </c>
      <c r="D99" s="7" t="s">
        <v>1658</v>
      </c>
      <c r="E99" s="46">
        <v>4</v>
      </c>
      <c r="F99" s="46">
        <v>132</v>
      </c>
      <c r="G99" s="45">
        <v>1985</v>
      </c>
      <c r="H99" s="47">
        <v>0</v>
      </c>
      <c r="I99" s="7" t="s">
        <v>12078</v>
      </c>
    </row>
    <row r="100" spans="1:9" ht="30" x14ac:dyDescent="0.25">
      <c r="A100" s="43">
        <v>355</v>
      </c>
      <c r="B100" s="8" t="s">
        <v>1402</v>
      </c>
      <c r="C100" s="8" t="s">
        <v>12222</v>
      </c>
      <c r="D100" s="7" t="s">
        <v>8</v>
      </c>
      <c r="E100" s="46">
        <v>2</v>
      </c>
      <c r="F100" s="46">
        <v>155</v>
      </c>
      <c r="G100" s="45">
        <v>1998</v>
      </c>
      <c r="H100" s="47" t="s">
        <v>12223</v>
      </c>
      <c r="I100" s="7" t="s">
        <v>12078</v>
      </c>
    </row>
    <row r="101" spans="1:9" ht="30" x14ac:dyDescent="0.25">
      <c r="A101" s="43">
        <v>3511</v>
      </c>
      <c r="B101" s="8" t="s">
        <v>1402</v>
      </c>
      <c r="C101" s="8" t="s">
        <v>12224</v>
      </c>
      <c r="D101" s="7" t="s">
        <v>9339</v>
      </c>
      <c r="E101" s="46">
        <v>2</v>
      </c>
      <c r="F101" s="46">
        <v>104</v>
      </c>
      <c r="G101" s="45">
        <v>1975</v>
      </c>
      <c r="H101" s="47">
        <v>0</v>
      </c>
      <c r="I101" s="7" t="s">
        <v>12078</v>
      </c>
    </row>
    <row r="102" spans="1:9" x14ac:dyDescent="0.25">
      <c r="A102" s="43">
        <v>5952</v>
      </c>
      <c r="B102" s="8" t="s">
        <v>1402</v>
      </c>
      <c r="C102" s="8" t="s">
        <v>12225</v>
      </c>
      <c r="D102" s="7" t="s">
        <v>8</v>
      </c>
      <c r="E102" s="46">
        <v>1</v>
      </c>
      <c r="F102" s="46">
        <v>165</v>
      </c>
      <c r="G102" s="45">
        <v>1998</v>
      </c>
      <c r="H102" s="47" t="s">
        <v>12107</v>
      </c>
      <c r="I102" s="7" t="s">
        <v>12078</v>
      </c>
    </row>
    <row r="103" spans="1:9" ht="30" x14ac:dyDescent="0.25">
      <c r="A103" s="43">
        <v>11607</v>
      </c>
      <c r="B103" s="8" t="s">
        <v>1402</v>
      </c>
      <c r="C103" s="8" t="s">
        <v>12226</v>
      </c>
      <c r="D103" s="7" t="s">
        <v>8</v>
      </c>
      <c r="E103" s="46">
        <v>1</v>
      </c>
      <c r="F103" s="46">
        <v>157</v>
      </c>
      <c r="G103" s="45">
        <v>1998</v>
      </c>
      <c r="H103" s="47" t="s">
        <v>12223</v>
      </c>
      <c r="I103" s="7" t="s">
        <v>12078</v>
      </c>
    </row>
    <row r="104" spans="1:9" ht="30" x14ac:dyDescent="0.25">
      <c r="A104" s="42">
        <v>16064</v>
      </c>
      <c r="B104" s="8" t="s">
        <v>1402</v>
      </c>
      <c r="C104" s="8" t="s">
        <v>12227</v>
      </c>
      <c r="D104" s="7" t="s">
        <v>9362</v>
      </c>
      <c r="E104" s="46">
        <v>2</v>
      </c>
      <c r="F104" s="46">
        <v>62</v>
      </c>
      <c r="G104" s="45">
        <v>1991</v>
      </c>
      <c r="H104" s="47">
        <v>0</v>
      </c>
      <c r="I104" s="7" t="s">
        <v>12078</v>
      </c>
    </row>
    <row r="105" spans="1:9" ht="30" x14ac:dyDescent="0.25">
      <c r="A105" s="43">
        <v>17142</v>
      </c>
      <c r="B105" s="8" t="s">
        <v>1402</v>
      </c>
      <c r="C105" s="8" t="s">
        <v>12228</v>
      </c>
      <c r="D105" s="7" t="s">
        <v>8</v>
      </c>
      <c r="E105" s="46">
        <v>3</v>
      </c>
      <c r="F105" s="46">
        <v>63</v>
      </c>
      <c r="G105" s="45">
        <v>1994</v>
      </c>
      <c r="H105" s="47" t="s">
        <v>12229</v>
      </c>
      <c r="I105" s="7" t="s">
        <v>12078</v>
      </c>
    </row>
    <row r="106" spans="1:9" ht="30" x14ac:dyDescent="0.25">
      <c r="A106" s="43">
        <v>17143</v>
      </c>
      <c r="B106" s="8" t="s">
        <v>1402</v>
      </c>
      <c r="C106" s="8" t="s">
        <v>12230</v>
      </c>
      <c r="D106" s="7" t="s">
        <v>12231</v>
      </c>
      <c r="E106" s="46">
        <v>1</v>
      </c>
      <c r="F106" s="46">
        <v>50</v>
      </c>
      <c r="G106" s="45">
        <v>1992</v>
      </c>
      <c r="H106" s="47">
        <v>0</v>
      </c>
      <c r="I106" s="7" t="s">
        <v>12078</v>
      </c>
    </row>
    <row r="107" spans="1:9" ht="30" x14ac:dyDescent="0.25">
      <c r="A107" s="43">
        <v>17144</v>
      </c>
      <c r="B107" s="8" t="s">
        <v>1402</v>
      </c>
      <c r="C107" s="8" t="s">
        <v>12232</v>
      </c>
      <c r="D107" s="7" t="s">
        <v>9362</v>
      </c>
      <c r="E107" s="46">
        <v>2</v>
      </c>
      <c r="F107" s="46">
        <v>126</v>
      </c>
      <c r="G107" s="45">
        <v>1993</v>
      </c>
      <c r="H107" s="47">
        <v>0</v>
      </c>
      <c r="I107" s="7" t="s">
        <v>12078</v>
      </c>
    </row>
    <row r="108" spans="1:9" x14ac:dyDescent="0.25">
      <c r="A108" s="43">
        <v>17145</v>
      </c>
      <c r="B108" s="8" t="s">
        <v>1402</v>
      </c>
      <c r="C108" s="8" t="s">
        <v>12233</v>
      </c>
      <c r="D108" s="7">
        <v>0</v>
      </c>
      <c r="E108" s="46">
        <v>1</v>
      </c>
      <c r="F108" s="46">
        <v>83</v>
      </c>
      <c r="G108" s="45">
        <v>1984</v>
      </c>
      <c r="H108" s="47">
        <v>0</v>
      </c>
      <c r="I108" s="7" t="s">
        <v>12078</v>
      </c>
    </row>
    <row r="109" spans="1:9" ht="30" x14ac:dyDescent="0.25">
      <c r="A109" s="43">
        <v>17146</v>
      </c>
      <c r="B109" s="8" t="s">
        <v>1402</v>
      </c>
      <c r="C109" s="8" t="s">
        <v>12234</v>
      </c>
      <c r="D109" s="7" t="s">
        <v>9339</v>
      </c>
      <c r="E109" s="46">
        <v>2</v>
      </c>
      <c r="F109" s="46">
        <v>68</v>
      </c>
      <c r="G109" s="45">
        <v>1965</v>
      </c>
      <c r="H109" s="47">
        <v>0</v>
      </c>
      <c r="I109" s="7" t="s">
        <v>12078</v>
      </c>
    </row>
    <row r="110" spans="1:9" ht="30" x14ac:dyDescent="0.25">
      <c r="A110" s="43">
        <v>17147</v>
      </c>
      <c r="B110" s="8" t="s">
        <v>1402</v>
      </c>
      <c r="C110" s="8" t="s">
        <v>12235</v>
      </c>
      <c r="D110" s="7" t="s">
        <v>12236</v>
      </c>
      <c r="E110" s="46">
        <v>3</v>
      </c>
      <c r="F110" s="46">
        <v>183</v>
      </c>
      <c r="G110" s="45">
        <v>1973</v>
      </c>
      <c r="H110" s="47">
        <v>0</v>
      </c>
      <c r="I110" s="7" t="s">
        <v>12078</v>
      </c>
    </row>
    <row r="111" spans="1:9" ht="30" x14ac:dyDescent="0.25">
      <c r="A111" s="43">
        <v>17148</v>
      </c>
      <c r="B111" s="8" t="s">
        <v>1402</v>
      </c>
      <c r="C111" s="8" t="s">
        <v>12237</v>
      </c>
      <c r="D111" s="7">
        <v>0</v>
      </c>
      <c r="E111" s="46">
        <v>2</v>
      </c>
      <c r="F111" s="46">
        <v>63</v>
      </c>
      <c r="G111" s="45">
        <v>1974</v>
      </c>
      <c r="H111" s="47">
        <v>0</v>
      </c>
      <c r="I111" s="7" t="s">
        <v>12078</v>
      </c>
    </row>
    <row r="112" spans="1:9" ht="30" x14ac:dyDescent="0.25">
      <c r="A112" s="43">
        <v>17151</v>
      </c>
      <c r="B112" s="8" t="s">
        <v>1402</v>
      </c>
      <c r="C112" s="8" t="s">
        <v>10376</v>
      </c>
      <c r="D112" s="7" t="s">
        <v>12238</v>
      </c>
      <c r="E112" s="46">
        <v>1</v>
      </c>
      <c r="F112" s="46">
        <v>5</v>
      </c>
      <c r="G112" s="45">
        <v>1969</v>
      </c>
      <c r="H112" s="47">
        <v>0</v>
      </c>
      <c r="I112" s="7" t="s">
        <v>12078</v>
      </c>
    </row>
    <row r="113" spans="1:9" ht="30" x14ac:dyDescent="0.25">
      <c r="A113" s="43">
        <v>17163</v>
      </c>
      <c r="B113" s="8" t="s">
        <v>1402</v>
      </c>
      <c r="C113" s="8" t="s">
        <v>12239</v>
      </c>
      <c r="D113" s="7" t="s">
        <v>9339</v>
      </c>
      <c r="E113" s="46">
        <v>1</v>
      </c>
      <c r="F113" s="46">
        <v>37</v>
      </c>
      <c r="G113" s="45">
        <v>1963</v>
      </c>
      <c r="H113" s="47">
        <v>0</v>
      </c>
      <c r="I113" s="7" t="s">
        <v>12078</v>
      </c>
    </row>
    <row r="114" spans="1:9" x14ac:dyDescent="0.25">
      <c r="A114" s="43">
        <v>17164</v>
      </c>
      <c r="B114" s="8" t="s">
        <v>1402</v>
      </c>
      <c r="C114" s="8" t="s">
        <v>12240</v>
      </c>
      <c r="D114" s="7" t="s">
        <v>8</v>
      </c>
      <c r="E114" s="46">
        <v>1</v>
      </c>
      <c r="F114" s="46">
        <v>151</v>
      </c>
      <c r="G114" s="45">
        <v>1997</v>
      </c>
      <c r="H114" s="47">
        <v>0</v>
      </c>
      <c r="I114" s="7" t="s">
        <v>12078</v>
      </c>
    </row>
    <row r="115" spans="1:9" x14ac:dyDescent="0.25">
      <c r="A115" s="43">
        <v>17169</v>
      </c>
      <c r="B115" s="8" t="s">
        <v>1402</v>
      </c>
      <c r="C115" s="8" t="s">
        <v>12241</v>
      </c>
      <c r="D115" s="7">
        <v>0</v>
      </c>
      <c r="E115" s="46">
        <v>2</v>
      </c>
      <c r="F115" s="46">
        <v>125</v>
      </c>
      <c r="G115" s="45">
        <v>1983</v>
      </c>
      <c r="H115" s="47">
        <v>0</v>
      </c>
      <c r="I115" s="7" t="s">
        <v>12078</v>
      </c>
    </row>
    <row r="116" spans="1:9" x14ac:dyDescent="0.25">
      <c r="A116" s="43">
        <v>17170</v>
      </c>
      <c r="B116" s="8" t="s">
        <v>1402</v>
      </c>
      <c r="C116" s="8" t="s">
        <v>12242</v>
      </c>
      <c r="D116" s="7">
        <v>0</v>
      </c>
      <c r="E116" s="46">
        <v>1</v>
      </c>
      <c r="F116" s="46">
        <v>75</v>
      </c>
      <c r="G116" s="45">
        <v>1980</v>
      </c>
      <c r="H116" s="47">
        <v>0</v>
      </c>
      <c r="I116" s="7" t="s">
        <v>12078</v>
      </c>
    </row>
    <row r="117" spans="1:9" x14ac:dyDescent="0.25">
      <c r="A117" s="43">
        <v>17171</v>
      </c>
      <c r="B117" s="8" t="s">
        <v>1402</v>
      </c>
      <c r="C117" s="8" t="s">
        <v>12243</v>
      </c>
      <c r="D117" s="7" t="s">
        <v>8</v>
      </c>
      <c r="E117" s="46">
        <v>1</v>
      </c>
      <c r="F117" s="46">
        <v>96</v>
      </c>
      <c r="G117" s="45">
        <v>1994</v>
      </c>
      <c r="H117" s="47" t="s">
        <v>12244</v>
      </c>
      <c r="I117" s="7" t="s">
        <v>12078</v>
      </c>
    </row>
    <row r="118" spans="1:9" ht="60" x14ac:dyDescent="0.25">
      <c r="A118" s="43">
        <v>17199</v>
      </c>
      <c r="B118" s="8" t="s">
        <v>12245</v>
      </c>
      <c r="C118" s="8" t="s">
        <v>12246</v>
      </c>
      <c r="D118" s="7" t="s">
        <v>56</v>
      </c>
      <c r="E118" s="46">
        <v>1</v>
      </c>
      <c r="F118" s="46">
        <v>61</v>
      </c>
      <c r="G118" s="45">
        <v>1997</v>
      </c>
      <c r="H118" s="47">
        <v>0</v>
      </c>
      <c r="I118" s="7" t="s">
        <v>12078</v>
      </c>
    </row>
    <row r="119" spans="1:9" ht="30" x14ac:dyDescent="0.25">
      <c r="A119" s="43">
        <v>4035</v>
      </c>
      <c r="B119" s="8" t="s">
        <v>12247</v>
      </c>
      <c r="C119" s="8" t="s">
        <v>12248</v>
      </c>
      <c r="D119" s="7" t="s">
        <v>12249</v>
      </c>
      <c r="E119" s="46">
        <v>1</v>
      </c>
      <c r="F119" s="46">
        <v>47</v>
      </c>
      <c r="G119" s="45">
        <v>1972</v>
      </c>
      <c r="H119" s="47">
        <v>0</v>
      </c>
      <c r="I119" s="7" t="s">
        <v>12078</v>
      </c>
    </row>
    <row r="120" spans="1:9" x14ac:dyDescent="0.25">
      <c r="A120" s="43">
        <v>3864</v>
      </c>
      <c r="B120" s="8" t="s">
        <v>846</v>
      </c>
      <c r="C120" s="8" t="s">
        <v>12250</v>
      </c>
      <c r="D120" s="7" t="s">
        <v>5473</v>
      </c>
      <c r="E120" s="46">
        <v>1</v>
      </c>
      <c r="F120" s="46">
        <v>125</v>
      </c>
      <c r="G120" s="45">
        <v>1945</v>
      </c>
      <c r="H120" s="47">
        <v>0</v>
      </c>
      <c r="I120" s="7" t="s">
        <v>12078</v>
      </c>
    </row>
    <row r="121" spans="1:9" x14ac:dyDescent="0.25">
      <c r="A121" s="43">
        <v>4193</v>
      </c>
      <c r="B121" s="8" t="s">
        <v>846</v>
      </c>
      <c r="C121" s="8" t="s">
        <v>12251</v>
      </c>
      <c r="D121" s="7" t="s">
        <v>5473</v>
      </c>
      <c r="E121" s="46">
        <v>2</v>
      </c>
      <c r="F121" s="46">
        <v>143</v>
      </c>
      <c r="G121" s="45">
        <v>1947</v>
      </c>
      <c r="H121" s="47">
        <v>0</v>
      </c>
      <c r="I121" s="7" t="s">
        <v>12078</v>
      </c>
    </row>
    <row r="122" spans="1:9" x14ac:dyDescent="0.25">
      <c r="A122" s="43">
        <v>6462</v>
      </c>
      <c r="B122" s="8" t="s">
        <v>846</v>
      </c>
      <c r="C122" s="8" t="s">
        <v>12252</v>
      </c>
      <c r="D122" s="7">
        <v>0</v>
      </c>
      <c r="E122" s="46">
        <v>1</v>
      </c>
      <c r="F122" s="46">
        <v>33</v>
      </c>
      <c r="G122" s="45">
        <v>1922</v>
      </c>
      <c r="H122" s="47">
        <v>0</v>
      </c>
      <c r="I122" s="7" t="s">
        <v>12078</v>
      </c>
    </row>
    <row r="123" spans="1:9" x14ac:dyDescent="0.25">
      <c r="A123" s="43">
        <v>17149</v>
      </c>
      <c r="B123" s="8" t="s">
        <v>846</v>
      </c>
      <c r="C123" s="8" t="s">
        <v>12251</v>
      </c>
      <c r="D123" s="7" t="s">
        <v>5473</v>
      </c>
      <c r="E123" s="46">
        <v>1</v>
      </c>
      <c r="F123" s="46">
        <v>143</v>
      </c>
      <c r="G123" s="45">
        <v>1947</v>
      </c>
      <c r="H123" s="47">
        <v>0</v>
      </c>
      <c r="I123" s="7" t="s">
        <v>12078</v>
      </c>
    </row>
    <row r="124" spans="1:9" x14ac:dyDescent="0.25">
      <c r="A124" s="43">
        <v>17178</v>
      </c>
      <c r="B124" s="8" t="s">
        <v>846</v>
      </c>
      <c r="C124" s="8" t="s">
        <v>12253</v>
      </c>
      <c r="D124" s="7">
        <v>0</v>
      </c>
      <c r="E124" s="46">
        <v>1</v>
      </c>
      <c r="F124" s="46">
        <v>16</v>
      </c>
      <c r="G124" s="45">
        <v>1941</v>
      </c>
      <c r="H124" s="47">
        <v>0</v>
      </c>
      <c r="I124" s="7" t="s">
        <v>12078</v>
      </c>
    </row>
    <row r="125" spans="1:9" ht="30" x14ac:dyDescent="0.25">
      <c r="A125" s="43">
        <v>17184</v>
      </c>
      <c r="B125" s="8" t="s">
        <v>12254</v>
      </c>
      <c r="C125" s="8" t="s">
        <v>12255</v>
      </c>
      <c r="D125" s="7" t="s">
        <v>12249</v>
      </c>
      <c r="E125" s="46">
        <v>1</v>
      </c>
      <c r="F125" s="46">
        <v>34</v>
      </c>
      <c r="G125" s="45">
        <v>1972</v>
      </c>
      <c r="H125" s="47">
        <v>0</v>
      </c>
      <c r="I125" s="7" t="s">
        <v>12078</v>
      </c>
    </row>
    <row r="126" spans="1:9" x14ac:dyDescent="0.25">
      <c r="A126" s="43">
        <v>2480</v>
      </c>
      <c r="B126" s="8" t="s">
        <v>12256</v>
      </c>
      <c r="C126" s="8" t="s">
        <v>12257</v>
      </c>
      <c r="D126" s="7" t="s">
        <v>8</v>
      </c>
      <c r="E126" s="46">
        <v>4</v>
      </c>
      <c r="F126" s="46">
        <v>279</v>
      </c>
      <c r="G126" s="45">
        <v>1999</v>
      </c>
      <c r="H126" s="47" t="s">
        <v>12258</v>
      </c>
      <c r="I126" s="7" t="s">
        <v>12078</v>
      </c>
    </row>
    <row r="127" spans="1:9" ht="45" x14ac:dyDescent="0.25">
      <c r="A127" s="43">
        <v>17176</v>
      </c>
      <c r="B127" s="8" t="s">
        <v>12256</v>
      </c>
      <c r="C127" s="8" t="s">
        <v>12259</v>
      </c>
      <c r="D127" s="7" t="s">
        <v>2895</v>
      </c>
      <c r="E127" s="46">
        <v>1</v>
      </c>
      <c r="F127" s="46">
        <v>205</v>
      </c>
      <c r="G127" s="45">
        <v>1951</v>
      </c>
      <c r="H127" s="47">
        <v>0</v>
      </c>
      <c r="I127" s="7" t="s">
        <v>12078</v>
      </c>
    </row>
    <row r="128" spans="1:9" ht="30" x14ac:dyDescent="0.25">
      <c r="A128" s="43">
        <v>17177</v>
      </c>
      <c r="B128" s="8" t="s">
        <v>12256</v>
      </c>
      <c r="C128" s="8" t="s">
        <v>12260</v>
      </c>
      <c r="D128" s="7" t="s">
        <v>56</v>
      </c>
      <c r="E128" s="46">
        <v>2</v>
      </c>
      <c r="F128" s="46">
        <v>158</v>
      </c>
      <c r="G128" s="45">
        <v>1924</v>
      </c>
      <c r="H128" s="47">
        <v>0</v>
      </c>
      <c r="I128" s="7" t="s">
        <v>12078</v>
      </c>
    </row>
    <row r="129" spans="1:9" ht="45" x14ac:dyDescent="0.25">
      <c r="A129" s="43">
        <v>17179</v>
      </c>
      <c r="B129" s="8" t="s">
        <v>12256</v>
      </c>
      <c r="C129" s="8" t="s">
        <v>12261</v>
      </c>
      <c r="D129" s="7" t="s">
        <v>56</v>
      </c>
      <c r="E129" s="46">
        <v>1</v>
      </c>
      <c r="F129" s="46">
        <v>219</v>
      </c>
      <c r="G129" s="45">
        <v>1920</v>
      </c>
      <c r="H129" s="47">
        <v>0</v>
      </c>
      <c r="I129" s="7" t="s">
        <v>12078</v>
      </c>
    </row>
    <row r="130" spans="1:9" x14ac:dyDescent="0.25">
      <c r="A130" s="43">
        <v>17180</v>
      </c>
      <c r="B130" s="8" t="s">
        <v>12256</v>
      </c>
      <c r="C130" s="8" t="s">
        <v>12262</v>
      </c>
      <c r="D130" s="7">
        <v>0</v>
      </c>
      <c r="E130" s="46">
        <v>1</v>
      </c>
      <c r="F130" s="46">
        <v>285</v>
      </c>
      <c r="G130" s="45">
        <v>1947</v>
      </c>
      <c r="H130" s="47">
        <v>0</v>
      </c>
      <c r="I130" s="7" t="s">
        <v>12078</v>
      </c>
    </row>
    <row r="131" spans="1:9" ht="30" x14ac:dyDescent="0.25">
      <c r="A131" s="43">
        <v>17181</v>
      </c>
      <c r="B131" s="8" t="s">
        <v>12256</v>
      </c>
      <c r="C131" s="8" t="s">
        <v>12263</v>
      </c>
      <c r="D131" s="7" t="s">
        <v>9137</v>
      </c>
      <c r="E131" s="46">
        <v>1</v>
      </c>
      <c r="F131" s="46">
        <v>228</v>
      </c>
      <c r="G131" s="45">
        <v>1929</v>
      </c>
      <c r="H131" s="47">
        <v>0</v>
      </c>
      <c r="I131" s="7" t="s">
        <v>12078</v>
      </c>
    </row>
    <row r="132" spans="1:9" x14ac:dyDescent="0.25">
      <c r="A132" s="43">
        <v>17182</v>
      </c>
      <c r="B132" s="8" t="s">
        <v>12256</v>
      </c>
      <c r="C132" s="8" t="s">
        <v>12264</v>
      </c>
      <c r="D132" s="7" t="s">
        <v>376</v>
      </c>
      <c r="E132" s="46">
        <v>1</v>
      </c>
      <c r="F132" s="46">
        <v>250</v>
      </c>
      <c r="G132" s="45">
        <v>1944</v>
      </c>
      <c r="H132" s="47">
        <v>0</v>
      </c>
      <c r="I132" s="7" t="s">
        <v>12078</v>
      </c>
    </row>
    <row r="133" spans="1:9" x14ac:dyDescent="0.25">
      <c r="A133" s="43">
        <v>17197</v>
      </c>
      <c r="B133" s="8" t="s">
        <v>12256</v>
      </c>
      <c r="C133" s="8" t="s">
        <v>12265</v>
      </c>
      <c r="D133" s="7">
        <v>0</v>
      </c>
      <c r="E133" s="46">
        <v>1</v>
      </c>
      <c r="F133" s="46">
        <v>165</v>
      </c>
      <c r="G133" s="45">
        <v>1942</v>
      </c>
      <c r="H133" s="47">
        <v>0</v>
      </c>
      <c r="I133" s="7" t="s">
        <v>12078</v>
      </c>
    </row>
    <row r="134" spans="1:9" x14ac:dyDescent="0.25">
      <c r="A134" s="43">
        <v>4236</v>
      </c>
      <c r="B134" s="8" t="s">
        <v>12266</v>
      </c>
      <c r="C134" s="8" t="s">
        <v>12267</v>
      </c>
      <c r="D134" s="7">
        <v>0</v>
      </c>
      <c r="E134" s="46">
        <v>1</v>
      </c>
      <c r="F134" s="46">
        <v>33</v>
      </c>
      <c r="G134" s="45">
        <v>0</v>
      </c>
      <c r="H134" s="47">
        <v>0</v>
      </c>
      <c r="I134" s="7" t="s">
        <v>12078</v>
      </c>
    </row>
    <row r="135" spans="1:9" x14ac:dyDescent="0.25">
      <c r="A135" s="43">
        <v>17218</v>
      </c>
      <c r="B135" s="8" t="s">
        <v>12266</v>
      </c>
      <c r="C135" s="8" t="s">
        <v>12268</v>
      </c>
      <c r="D135" s="7">
        <v>0</v>
      </c>
      <c r="E135" s="46">
        <v>1</v>
      </c>
      <c r="F135" s="46">
        <v>40</v>
      </c>
      <c r="G135" s="45">
        <v>0</v>
      </c>
      <c r="H135" s="47">
        <v>0</v>
      </c>
      <c r="I135" s="7" t="s">
        <v>12078</v>
      </c>
    </row>
    <row r="136" spans="1:9" ht="45" x14ac:dyDescent="0.25">
      <c r="A136" s="43">
        <v>17172</v>
      </c>
      <c r="B136" s="8" t="s">
        <v>374</v>
      </c>
      <c r="C136" s="8" t="s">
        <v>12269</v>
      </c>
      <c r="D136" s="7" t="s">
        <v>56</v>
      </c>
      <c r="E136" s="46">
        <v>2</v>
      </c>
      <c r="F136" s="46">
        <v>160</v>
      </c>
      <c r="G136" s="45">
        <v>1913</v>
      </c>
      <c r="H136" s="47">
        <v>0</v>
      </c>
      <c r="I136" s="7" t="s">
        <v>12078</v>
      </c>
    </row>
    <row r="137" spans="1:9" ht="60" x14ac:dyDescent="0.25">
      <c r="A137" s="43">
        <v>17183</v>
      </c>
      <c r="B137" s="8" t="s">
        <v>374</v>
      </c>
      <c r="C137" s="8" t="s">
        <v>12270</v>
      </c>
      <c r="D137" s="7" t="s">
        <v>376</v>
      </c>
      <c r="E137" s="46">
        <v>2</v>
      </c>
      <c r="F137" s="46">
        <v>254</v>
      </c>
      <c r="G137" s="45">
        <v>1944</v>
      </c>
      <c r="H137" s="47">
        <v>0</v>
      </c>
      <c r="I137" s="7" t="s">
        <v>12078</v>
      </c>
    </row>
    <row r="138" spans="1:9" x14ac:dyDescent="0.25">
      <c r="A138" s="43">
        <v>458</v>
      </c>
      <c r="B138" s="8" t="s">
        <v>12271</v>
      </c>
      <c r="C138" s="8" t="s">
        <v>12272</v>
      </c>
      <c r="D138" s="7" t="s">
        <v>8</v>
      </c>
      <c r="E138" s="46">
        <v>1</v>
      </c>
      <c r="F138" s="46">
        <v>155</v>
      </c>
      <c r="G138" s="45">
        <v>1998</v>
      </c>
      <c r="H138" s="47" t="s">
        <v>104</v>
      </c>
      <c r="I138" s="7" t="s">
        <v>12078</v>
      </c>
    </row>
    <row r="139" spans="1:9" x14ac:dyDescent="0.25">
      <c r="A139" s="43">
        <v>3900</v>
      </c>
      <c r="B139" s="8" t="s">
        <v>12271</v>
      </c>
      <c r="C139" s="8" t="s">
        <v>12272</v>
      </c>
      <c r="D139" s="7" t="s">
        <v>8</v>
      </c>
      <c r="E139" s="46">
        <v>1</v>
      </c>
      <c r="F139" s="46">
        <v>155</v>
      </c>
      <c r="G139" s="45">
        <v>1998</v>
      </c>
      <c r="H139" s="47" t="s">
        <v>104</v>
      </c>
      <c r="I139" s="7" t="s">
        <v>12078</v>
      </c>
    </row>
    <row r="140" spans="1:9" x14ac:dyDescent="0.25">
      <c r="A140" s="43">
        <v>15581</v>
      </c>
      <c r="B140" s="8" t="s">
        <v>12273</v>
      </c>
      <c r="C140" s="8" t="s">
        <v>12274</v>
      </c>
      <c r="D140" s="7" t="s">
        <v>8350</v>
      </c>
      <c r="E140" s="46">
        <v>1</v>
      </c>
      <c r="F140" s="46">
        <v>223</v>
      </c>
      <c r="G140" s="45">
        <v>1997</v>
      </c>
      <c r="H140" s="47" t="s">
        <v>12275</v>
      </c>
      <c r="I140" s="7" t="s">
        <v>12078</v>
      </c>
    </row>
    <row r="141" spans="1:9" ht="45" x14ac:dyDescent="0.25">
      <c r="A141" s="43">
        <v>19133</v>
      </c>
      <c r="B141" s="8" t="s">
        <v>12276</v>
      </c>
      <c r="C141" s="8" t="s">
        <v>12277</v>
      </c>
      <c r="D141" s="7" t="s">
        <v>12278</v>
      </c>
      <c r="E141" s="48">
        <v>1</v>
      </c>
      <c r="F141" s="48">
        <v>50</v>
      </c>
      <c r="G141" s="45">
        <v>2025</v>
      </c>
      <c r="H141" s="47" t="s">
        <v>12279</v>
      </c>
      <c r="I141" s="7" t="s">
        <v>12078</v>
      </c>
    </row>
    <row r="142" spans="1:9" x14ac:dyDescent="0.25">
      <c r="A142" s="43">
        <v>10536</v>
      </c>
      <c r="B142" s="8" t="s">
        <v>12280</v>
      </c>
      <c r="C142" s="8" t="s">
        <v>12281</v>
      </c>
      <c r="D142" s="7">
        <v>0</v>
      </c>
      <c r="E142" s="46">
        <v>1</v>
      </c>
      <c r="F142" s="46">
        <v>25</v>
      </c>
      <c r="G142" s="45">
        <v>2003</v>
      </c>
      <c r="H142" s="47">
        <v>0</v>
      </c>
      <c r="I142" s="7" t="s">
        <v>12078</v>
      </c>
    </row>
    <row r="143" spans="1:9" ht="30" x14ac:dyDescent="0.25">
      <c r="A143" s="42">
        <v>16409</v>
      </c>
      <c r="B143" s="8" t="s">
        <v>12280</v>
      </c>
      <c r="C143" s="8" t="s">
        <v>12282</v>
      </c>
      <c r="D143" s="7" t="s">
        <v>545</v>
      </c>
      <c r="E143" s="46">
        <v>1</v>
      </c>
      <c r="F143" s="46">
        <v>64</v>
      </c>
      <c r="G143" s="45">
        <v>2013</v>
      </c>
      <c r="H143" s="47" t="s">
        <v>12283</v>
      </c>
      <c r="I143" s="7" t="s">
        <v>12078</v>
      </c>
    </row>
    <row r="144" spans="1:9" x14ac:dyDescent="0.25">
      <c r="A144" s="42">
        <v>16410</v>
      </c>
      <c r="B144" s="8" t="s">
        <v>12280</v>
      </c>
      <c r="C144" s="8" t="s">
        <v>12284</v>
      </c>
      <c r="D144" s="7" t="s">
        <v>455</v>
      </c>
      <c r="E144" s="46">
        <v>1</v>
      </c>
      <c r="F144" s="46">
        <v>36</v>
      </c>
      <c r="G144" s="45">
        <v>2018</v>
      </c>
      <c r="H144" s="47" t="s">
        <v>12285</v>
      </c>
      <c r="I144" s="7" t="s">
        <v>12078</v>
      </c>
    </row>
    <row r="145" spans="1:9" ht="30" x14ac:dyDescent="0.25">
      <c r="A145" s="43">
        <v>17173</v>
      </c>
      <c r="B145" s="8" t="s">
        <v>12286</v>
      </c>
      <c r="C145" s="8" t="s">
        <v>12287</v>
      </c>
      <c r="D145" s="7" t="s">
        <v>12288</v>
      </c>
      <c r="E145" s="46">
        <v>1</v>
      </c>
      <c r="F145" s="46">
        <v>95</v>
      </c>
      <c r="G145" s="45">
        <v>1991</v>
      </c>
      <c r="H145" s="47">
        <v>0</v>
      </c>
      <c r="I145" s="7" t="s">
        <v>12078</v>
      </c>
    </row>
    <row r="146" spans="1:9" x14ac:dyDescent="0.25">
      <c r="A146" s="43">
        <v>9266</v>
      </c>
      <c r="B146" s="8" t="s">
        <v>200</v>
      </c>
      <c r="C146" s="8" t="s">
        <v>12289</v>
      </c>
      <c r="D146" s="7" t="s">
        <v>399</v>
      </c>
      <c r="E146" s="46">
        <v>1</v>
      </c>
      <c r="F146" s="46">
        <v>172</v>
      </c>
      <c r="G146" s="45">
        <v>2008</v>
      </c>
      <c r="H146" s="47" t="s">
        <v>12290</v>
      </c>
      <c r="I146" s="7" t="s">
        <v>12078</v>
      </c>
    </row>
    <row r="147" spans="1:9" x14ac:dyDescent="0.25">
      <c r="A147" s="43">
        <v>9268</v>
      </c>
      <c r="B147" s="8" t="s">
        <v>200</v>
      </c>
      <c r="C147" s="8" t="s">
        <v>12291</v>
      </c>
      <c r="D147" s="7" t="s">
        <v>399</v>
      </c>
      <c r="E147" s="46">
        <v>1</v>
      </c>
      <c r="F147" s="46">
        <v>312</v>
      </c>
      <c r="G147" s="45">
        <v>2010</v>
      </c>
      <c r="H147" s="47">
        <v>0</v>
      </c>
      <c r="I147" s="7" t="s">
        <v>12078</v>
      </c>
    </row>
    <row r="148" spans="1:9" x14ac:dyDescent="0.25">
      <c r="A148" s="43">
        <v>10786</v>
      </c>
      <c r="B148" s="8" t="s">
        <v>200</v>
      </c>
      <c r="C148" s="8" t="s">
        <v>12291</v>
      </c>
      <c r="D148" s="7" t="s">
        <v>399</v>
      </c>
      <c r="E148" s="46">
        <v>1</v>
      </c>
      <c r="F148" s="46">
        <v>312</v>
      </c>
      <c r="G148" s="45">
        <v>2010</v>
      </c>
      <c r="H148" s="47">
        <v>0</v>
      </c>
      <c r="I148" s="7" t="s">
        <v>12078</v>
      </c>
    </row>
    <row r="149" spans="1:9" x14ac:dyDescent="0.25">
      <c r="A149" s="43">
        <v>10790</v>
      </c>
      <c r="B149" s="8" t="s">
        <v>200</v>
      </c>
      <c r="C149" s="8" t="s">
        <v>12292</v>
      </c>
      <c r="D149" s="7" t="s">
        <v>399</v>
      </c>
      <c r="E149" s="46">
        <v>1</v>
      </c>
      <c r="F149" s="46">
        <v>108</v>
      </c>
      <c r="G149" s="45">
        <v>2006</v>
      </c>
      <c r="H149" s="47" t="s">
        <v>12293</v>
      </c>
      <c r="I149" s="7" t="s">
        <v>12078</v>
      </c>
    </row>
    <row r="150" spans="1:9" x14ac:dyDescent="0.25">
      <c r="A150" s="43">
        <v>16300</v>
      </c>
      <c r="B150" s="8" t="s">
        <v>200</v>
      </c>
      <c r="C150" s="8" t="s">
        <v>12294</v>
      </c>
      <c r="D150" s="7" t="s">
        <v>8</v>
      </c>
      <c r="E150" s="46">
        <v>1</v>
      </c>
      <c r="F150" s="46">
        <v>312</v>
      </c>
      <c r="G150" s="45">
        <v>1995</v>
      </c>
      <c r="H150" s="47" t="s">
        <v>12295</v>
      </c>
      <c r="I150" s="7" t="s">
        <v>12078</v>
      </c>
    </row>
    <row r="151" spans="1:9" x14ac:dyDescent="0.25">
      <c r="A151" s="42">
        <v>16220</v>
      </c>
      <c r="B151" s="8" t="s">
        <v>8250</v>
      </c>
      <c r="C151" s="8" t="s">
        <v>12296</v>
      </c>
      <c r="D151" s="7" t="s">
        <v>12297</v>
      </c>
      <c r="E151" s="46">
        <v>1</v>
      </c>
      <c r="F151" s="46">
        <v>92</v>
      </c>
      <c r="G151" s="45">
        <v>2004</v>
      </c>
      <c r="H151" s="47" t="s">
        <v>12298</v>
      </c>
      <c r="I151" s="7" t="s">
        <v>12078</v>
      </c>
    </row>
    <row r="152" spans="1:9" x14ac:dyDescent="0.25">
      <c r="A152" s="43">
        <v>7165</v>
      </c>
      <c r="B152" s="8" t="s">
        <v>12299</v>
      </c>
      <c r="C152" s="8" t="s">
        <v>12300</v>
      </c>
      <c r="D152" s="7" t="s">
        <v>1014</v>
      </c>
      <c r="E152" s="46">
        <v>1</v>
      </c>
      <c r="F152" s="46">
        <v>23</v>
      </c>
      <c r="G152" s="45">
        <v>1996</v>
      </c>
      <c r="H152" s="47">
        <v>0</v>
      </c>
      <c r="I152" s="7" t="s">
        <v>12078</v>
      </c>
    </row>
    <row r="153" spans="1:9" x14ac:dyDescent="0.25">
      <c r="A153" s="43">
        <v>17174</v>
      </c>
      <c r="B153" s="8" t="s">
        <v>12301</v>
      </c>
      <c r="C153" s="8" t="s">
        <v>12302</v>
      </c>
      <c r="D153" s="7">
        <v>0</v>
      </c>
      <c r="E153" s="46">
        <v>1</v>
      </c>
      <c r="F153" s="46">
        <v>18</v>
      </c>
      <c r="G153" s="45">
        <v>1971</v>
      </c>
      <c r="H153" s="47">
        <v>0</v>
      </c>
      <c r="I153" s="7" t="s">
        <v>12078</v>
      </c>
    </row>
    <row r="154" spans="1:9" ht="30" x14ac:dyDescent="0.25">
      <c r="A154" s="43">
        <v>805</v>
      </c>
      <c r="B154" s="8" t="s">
        <v>12303</v>
      </c>
      <c r="C154" s="8" t="s">
        <v>12304</v>
      </c>
      <c r="D154" s="7" t="s">
        <v>56</v>
      </c>
      <c r="E154" s="46">
        <v>1</v>
      </c>
      <c r="F154" s="46">
        <v>25</v>
      </c>
      <c r="G154" s="45">
        <v>1997</v>
      </c>
      <c r="H154" s="47">
        <v>0</v>
      </c>
      <c r="I154" s="7" t="s">
        <v>12078</v>
      </c>
    </row>
    <row r="155" spans="1:9" x14ac:dyDescent="0.25">
      <c r="A155" s="43">
        <v>342</v>
      </c>
      <c r="B155" s="8" t="s">
        <v>12305</v>
      </c>
      <c r="C155" s="8" t="s">
        <v>12306</v>
      </c>
      <c r="D155" s="7" t="s">
        <v>8</v>
      </c>
      <c r="E155" s="46">
        <v>1</v>
      </c>
      <c r="F155" s="46">
        <v>63</v>
      </c>
      <c r="G155" s="45">
        <v>1993</v>
      </c>
      <c r="H155" s="47" t="s">
        <v>12307</v>
      </c>
      <c r="I155" s="7" t="s">
        <v>12078</v>
      </c>
    </row>
    <row r="156" spans="1:9" x14ac:dyDescent="0.25">
      <c r="A156" s="43">
        <v>17175</v>
      </c>
      <c r="B156" s="8" t="s">
        <v>8279</v>
      </c>
      <c r="C156" s="8" t="s">
        <v>8280</v>
      </c>
      <c r="D156" s="7" t="s">
        <v>8281</v>
      </c>
      <c r="E156" s="46">
        <v>1</v>
      </c>
      <c r="F156" s="46">
        <v>106</v>
      </c>
      <c r="G156" s="45">
        <v>1940</v>
      </c>
      <c r="H156" s="47">
        <v>0</v>
      </c>
      <c r="I156" s="7" t="s">
        <v>12078</v>
      </c>
    </row>
    <row r="157" spans="1:9" x14ac:dyDescent="0.25">
      <c r="A157" s="43">
        <v>3713</v>
      </c>
      <c r="B157" s="8" t="s">
        <v>12308</v>
      </c>
      <c r="C157" s="8" t="s">
        <v>12309</v>
      </c>
      <c r="D157" s="7">
        <v>0</v>
      </c>
      <c r="E157" s="46">
        <v>1</v>
      </c>
      <c r="F157" s="46">
        <v>24</v>
      </c>
      <c r="G157" s="45">
        <v>2000</v>
      </c>
      <c r="H157" s="47" t="s">
        <v>12310</v>
      </c>
      <c r="I157" s="7" t="s">
        <v>12078</v>
      </c>
    </row>
    <row r="158" spans="1:9" ht="30" x14ac:dyDescent="0.25">
      <c r="A158" s="43">
        <v>17198</v>
      </c>
      <c r="B158" s="8" t="s">
        <v>12311</v>
      </c>
      <c r="C158" s="8" t="s">
        <v>12312</v>
      </c>
      <c r="D158" s="7">
        <v>0</v>
      </c>
      <c r="E158" s="46">
        <v>1</v>
      </c>
      <c r="F158" s="46">
        <v>32</v>
      </c>
      <c r="G158" s="45">
        <v>1926</v>
      </c>
      <c r="H158" s="47">
        <v>0</v>
      </c>
      <c r="I158" s="7" t="s">
        <v>12078</v>
      </c>
    </row>
    <row r="159" spans="1:9" x14ac:dyDescent="0.25">
      <c r="A159" s="43">
        <v>3895</v>
      </c>
      <c r="B159" s="8" t="s">
        <v>12313</v>
      </c>
      <c r="C159" s="8" t="s">
        <v>12314</v>
      </c>
      <c r="D159" s="7">
        <v>0</v>
      </c>
      <c r="E159" s="46">
        <v>2</v>
      </c>
      <c r="F159" s="46">
        <v>12</v>
      </c>
      <c r="G159" s="45">
        <v>1968</v>
      </c>
      <c r="H159" s="47">
        <v>0</v>
      </c>
      <c r="I159" s="7" t="s">
        <v>12078</v>
      </c>
    </row>
    <row r="160" spans="1:9" x14ac:dyDescent="0.25">
      <c r="A160" s="43">
        <v>4158</v>
      </c>
      <c r="B160" s="8" t="s">
        <v>12313</v>
      </c>
      <c r="C160" s="8" t="s">
        <v>12314</v>
      </c>
      <c r="D160" s="7">
        <v>0</v>
      </c>
      <c r="E160" s="46">
        <v>1</v>
      </c>
      <c r="F160" s="46">
        <v>12</v>
      </c>
      <c r="G160" s="45">
        <v>1968</v>
      </c>
      <c r="H160" s="47">
        <v>0</v>
      </c>
      <c r="I160" s="7" t="s">
        <v>12078</v>
      </c>
    </row>
    <row r="161" spans="1:9" ht="30" x14ac:dyDescent="0.25">
      <c r="A161" s="43">
        <v>12050</v>
      </c>
      <c r="B161" s="8" t="s">
        <v>12315</v>
      </c>
      <c r="C161" s="8" t="s">
        <v>12316</v>
      </c>
      <c r="D161" s="7" t="s">
        <v>545</v>
      </c>
      <c r="E161" s="46">
        <v>1</v>
      </c>
      <c r="F161" s="46">
        <v>126</v>
      </c>
      <c r="G161" s="45">
        <v>2015</v>
      </c>
      <c r="H161" s="47">
        <v>0</v>
      </c>
      <c r="I161" s="7" t="s">
        <v>12078</v>
      </c>
    </row>
    <row r="162" spans="1:9" ht="30" x14ac:dyDescent="0.25">
      <c r="A162" s="43">
        <v>12051</v>
      </c>
      <c r="B162" s="8" t="s">
        <v>12315</v>
      </c>
      <c r="C162" s="8" t="s">
        <v>12316</v>
      </c>
      <c r="D162" s="7" t="s">
        <v>545</v>
      </c>
      <c r="E162" s="46">
        <v>1</v>
      </c>
      <c r="F162" s="46">
        <v>126</v>
      </c>
      <c r="G162" s="45">
        <v>2015</v>
      </c>
      <c r="H162" s="47" t="s">
        <v>12317</v>
      </c>
      <c r="I162" s="7" t="s">
        <v>12078</v>
      </c>
    </row>
    <row r="163" spans="1:9" x14ac:dyDescent="0.25">
      <c r="A163" s="43">
        <v>17204</v>
      </c>
      <c r="B163" s="8" t="s">
        <v>12315</v>
      </c>
      <c r="C163" s="8" t="s">
        <v>12318</v>
      </c>
      <c r="D163" s="7">
        <v>0</v>
      </c>
      <c r="E163" s="46">
        <v>2</v>
      </c>
      <c r="F163" s="46">
        <v>99</v>
      </c>
      <c r="G163" s="45">
        <v>1932</v>
      </c>
      <c r="H163" s="47">
        <v>0</v>
      </c>
      <c r="I163" s="7" t="s">
        <v>12078</v>
      </c>
    </row>
    <row r="164" spans="1:9" ht="30" x14ac:dyDescent="0.25">
      <c r="A164" s="43">
        <v>5039</v>
      </c>
      <c r="B164" s="8" t="s">
        <v>571</v>
      </c>
      <c r="C164" s="8" t="s">
        <v>12319</v>
      </c>
      <c r="D164" s="7" t="s">
        <v>12320</v>
      </c>
      <c r="E164" s="46">
        <v>1</v>
      </c>
      <c r="F164" s="46">
        <v>52</v>
      </c>
      <c r="G164" s="45">
        <v>2002</v>
      </c>
      <c r="H164" s="47">
        <v>0</v>
      </c>
      <c r="I164" s="7" t="s">
        <v>12078</v>
      </c>
    </row>
    <row r="165" spans="1:9" ht="30" x14ac:dyDescent="0.25">
      <c r="A165" s="43">
        <v>6889</v>
      </c>
      <c r="B165" s="8" t="s">
        <v>571</v>
      </c>
      <c r="C165" s="8" t="s">
        <v>12321</v>
      </c>
      <c r="D165" s="7" t="s">
        <v>399</v>
      </c>
      <c r="E165" s="46">
        <v>2</v>
      </c>
      <c r="F165" s="46">
        <v>99</v>
      </c>
      <c r="G165" s="45">
        <v>2005</v>
      </c>
      <c r="H165" s="47">
        <v>0</v>
      </c>
      <c r="I165" s="7" t="s">
        <v>12078</v>
      </c>
    </row>
    <row r="166" spans="1:9" ht="30" x14ac:dyDescent="0.25">
      <c r="A166" s="43">
        <v>7562</v>
      </c>
      <c r="B166" s="8" t="s">
        <v>571</v>
      </c>
      <c r="C166" s="8" t="s">
        <v>12322</v>
      </c>
      <c r="D166" s="7" t="s">
        <v>12320</v>
      </c>
      <c r="E166" s="46">
        <v>1</v>
      </c>
      <c r="F166" s="46">
        <v>101</v>
      </c>
      <c r="G166" s="45">
        <v>0</v>
      </c>
      <c r="H166" s="47">
        <v>0</v>
      </c>
      <c r="I166" s="7" t="s">
        <v>12078</v>
      </c>
    </row>
    <row r="167" spans="1:9" ht="30" x14ac:dyDescent="0.25">
      <c r="A167" s="43">
        <v>8447</v>
      </c>
      <c r="B167" s="8" t="s">
        <v>571</v>
      </c>
      <c r="C167" s="8" t="s">
        <v>12323</v>
      </c>
      <c r="D167" s="7" t="s">
        <v>12324</v>
      </c>
      <c r="E167" s="46">
        <v>1</v>
      </c>
      <c r="F167" s="46">
        <v>128</v>
      </c>
      <c r="G167" s="45">
        <v>2008</v>
      </c>
      <c r="H167" s="47" t="s">
        <v>12325</v>
      </c>
      <c r="I167" s="7" t="s">
        <v>12078</v>
      </c>
    </row>
    <row r="168" spans="1:9" ht="30" x14ac:dyDescent="0.25">
      <c r="A168" s="43">
        <v>11432</v>
      </c>
      <c r="B168" s="8" t="s">
        <v>12326</v>
      </c>
      <c r="C168" s="8" t="s">
        <v>12327</v>
      </c>
      <c r="D168" s="7" t="s">
        <v>12328</v>
      </c>
      <c r="E168" s="46">
        <v>1</v>
      </c>
      <c r="F168" s="46">
        <v>168</v>
      </c>
      <c r="G168" s="45">
        <v>2014</v>
      </c>
      <c r="H168" s="47" t="s">
        <v>12329</v>
      </c>
      <c r="I168" s="7" t="s">
        <v>12078</v>
      </c>
    </row>
    <row r="169" spans="1:9" ht="30" x14ac:dyDescent="0.25">
      <c r="A169" s="43">
        <v>11575</v>
      </c>
      <c r="B169" s="8" t="s">
        <v>12326</v>
      </c>
      <c r="C169" s="8" t="s">
        <v>12327</v>
      </c>
      <c r="D169" s="7" t="s">
        <v>12328</v>
      </c>
      <c r="E169" s="46">
        <v>1</v>
      </c>
      <c r="F169" s="46">
        <v>168</v>
      </c>
      <c r="G169" s="45">
        <v>2014</v>
      </c>
      <c r="H169" s="47" t="s">
        <v>12329</v>
      </c>
      <c r="I169" s="7" t="s">
        <v>12078</v>
      </c>
    </row>
    <row r="170" spans="1:9" ht="30" x14ac:dyDescent="0.25">
      <c r="A170" s="43">
        <v>12415</v>
      </c>
      <c r="B170" s="8" t="s">
        <v>12326</v>
      </c>
      <c r="C170" s="8" t="s">
        <v>12327</v>
      </c>
      <c r="D170" s="7" t="s">
        <v>12328</v>
      </c>
      <c r="E170" s="46">
        <v>1</v>
      </c>
      <c r="F170" s="46">
        <v>168</v>
      </c>
      <c r="G170" s="45">
        <v>2014</v>
      </c>
      <c r="H170" s="47" t="s">
        <v>12329</v>
      </c>
      <c r="I170" s="7" t="s">
        <v>12078</v>
      </c>
    </row>
    <row r="171" spans="1:9" x14ac:dyDescent="0.25">
      <c r="A171" s="43">
        <v>9939</v>
      </c>
      <c r="B171" s="8" t="s">
        <v>1494</v>
      </c>
      <c r="C171" s="8" t="s">
        <v>12330</v>
      </c>
      <c r="D171" s="7" t="s">
        <v>295</v>
      </c>
      <c r="E171" s="46">
        <v>1</v>
      </c>
      <c r="F171" s="46">
        <v>144</v>
      </c>
      <c r="G171" s="45">
        <v>2008</v>
      </c>
      <c r="H171" s="47" t="s">
        <v>12331</v>
      </c>
      <c r="I171" s="7" t="s">
        <v>12078</v>
      </c>
    </row>
    <row r="172" spans="1:9" x14ac:dyDescent="0.25">
      <c r="A172" s="43">
        <v>9940</v>
      </c>
      <c r="B172" s="8" t="s">
        <v>1494</v>
      </c>
      <c r="C172" s="8" t="s">
        <v>12332</v>
      </c>
      <c r="D172" s="7" t="s">
        <v>12333</v>
      </c>
      <c r="E172" s="46">
        <v>1</v>
      </c>
      <c r="F172" s="46">
        <v>137</v>
      </c>
      <c r="G172" s="45">
        <v>2011</v>
      </c>
      <c r="H172" s="47" t="s">
        <v>12334</v>
      </c>
      <c r="I172" s="7" t="s">
        <v>12078</v>
      </c>
    </row>
    <row r="173" spans="1:9" x14ac:dyDescent="0.25">
      <c r="A173" s="43">
        <v>10040</v>
      </c>
      <c r="B173" s="8" t="s">
        <v>1494</v>
      </c>
      <c r="C173" s="8" t="s">
        <v>12332</v>
      </c>
      <c r="D173" s="7" t="s">
        <v>12333</v>
      </c>
      <c r="E173" s="46">
        <v>1</v>
      </c>
      <c r="F173" s="46">
        <v>137</v>
      </c>
      <c r="G173" s="45">
        <v>2011</v>
      </c>
      <c r="H173" s="47" t="s">
        <v>12334</v>
      </c>
      <c r="I173" s="7" t="s">
        <v>12078</v>
      </c>
    </row>
    <row r="174" spans="1:9" ht="75" x14ac:dyDescent="0.25">
      <c r="A174" s="43">
        <v>3125</v>
      </c>
      <c r="B174" s="8" t="s">
        <v>1413</v>
      </c>
      <c r="C174" s="8" t="s">
        <v>12335</v>
      </c>
      <c r="D174" s="7" t="s">
        <v>12336</v>
      </c>
      <c r="E174" s="46">
        <v>1</v>
      </c>
      <c r="F174" s="46">
        <v>165</v>
      </c>
      <c r="G174" s="45">
        <v>1988</v>
      </c>
      <c r="H174" s="47">
        <v>0</v>
      </c>
      <c r="I174" s="7" t="s">
        <v>12078</v>
      </c>
    </row>
    <row r="175" spans="1:9" ht="30" x14ac:dyDescent="0.25">
      <c r="A175" s="43">
        <v>3150</v>
      </c>
      <c r="B175" s="8" t="s">
        <v>1413</v>
      </c>
      <c r="C175" s="8" t="s">
        <v>12337</v>
      </c>
      <c r="D175" s="7" t="s">
        <v>12338</v>
      </c>
      <c r="E175" s="46">
        <v>2</v>
      </c>
      <c r="F175" s="46">
        <v>116</v>
      </c>
      <c r="G175" s="45">
        <v>1945</v>
      </c>
      <c r="H175" s="47">
        <v>0</v>
      </c>
      <c r="I175" s="7" t="s">
        <v>12078</v>
      </c>
    </row>
    <row r="176" spans="1:9" ht="30" x14ac:dyDescent="0.25">
      <c r="A176" s="43">
        <v>17196</v>
      </c>
      <c r="B176" s="8" t="s">
        <v>1413</v>
      </c>
      <c r="C176" s="8" t="s">
        <v>12339</v>
      </c>
      <c r="D176" s="7" t="s">
        <v>117</v>
      </c>
      <c r="E176" s="46">
        <v>1</v>
      </c>
      <c r="F176" s="46">
        <v>165</v>
      </c>
      <c r="G176" s="45">
        <v>1988</v>
      </c>
      <c r="H176" s="47">
        <v>0</v>
      </c>
      <c r="I176" s="7" t="s">
        <v>12078</v>
      </c>
    </row>
    <row r="177" spans="1:9" ht="45" x14ac:dyDescent="0.25">
      <c r="A177" s="43">
        <v>17265</v>
      </c>
      <c r="B177" s="8" t="s">
        <v>12340</v>
      </c>
      <c r="C177" s="8" t="s">
        <v>12341</v>
      </c>
      <c r="D177" s="7" t="s">
        <v>12342</v>
      </c>
      <c r="E177" s="46">
        <v>1</v>
      </c>
      <c r="F177" s="46">
        <v>375</v>
      </c>
      <c r="G177" s="45">
        <v>2022</v>
      </c>
      <c r="H177" s="47" t="s">
        <v>12343</v>
      </c>
      <c r="I177" s="7" t="s">
        <v>12078</v>
      </c>
    </row>
    <row r="178" spans="1:9" ht="75" x14ac:dyDescent="0.25">
      <c r="A178" s="42">
        <v>16165</v>
      </c>
      <c r="B178" s="8" t="s">
        <v>12344</v>
      </c>
      <c r="C178" s="8" t="s">
        <v>12345</v>
      </c>
      <c r="D178" s="7" t="s">
        <v>12346</v>
      </c>
      <c r="E178" s="46">
        <v>1</v>
      </c>
      <c r="F178" s="46">
        <v>32</v>
      </c>
      <c r="G178" s="45">
        <v>1995</v>
      </c>
      <c r="H178" s="47">
        <v>0</v>
      </c>
      <c r="I178" s="7" t="s">
        <v>12078</v>
      </c>
    </row>
    <row r="179" spans="1:9" ht="45" x14ac:dyDescent="0.25">
      <c r="A179" s="42">
        <v>16194</v>
      </c>
      <c r="B179" s="8" t="s">
        <v>12347</v>
      </c>
      <c r="C179" s="8" t="s">
        <v>12348</v>
      </c>
      <c r="D179" s="7" t="s">
        <v>126</v>
      </c>
      <c r="E179" s="46">
        <v>1</v>
      </c>
      <c r="F179" s="46">
        <v>176</v>
      </c>
      <c r="G179" s="45">
        <v>2010</v>
      </c>
      <c r="H179" s="47" t="s">
        <v>12349</v>
      </c>
      <c r="I179" s="7" t="s">
        <v>12078</v>
      </c>
    </row>
    <row r="180" spans="1:9" ht="45" x14ac:dyDescent="0.25">
      <c r="A180" s="43">
        <v>9695</v>
      </c>
      <c r="B180" s="8" t="s">
        <v>12350</v>
      </c>
      <c r="C180" s="8" t="s">
        <v>12351</v>
      </c>
      <c r="D180" s="7" t="s">
        <v>12352</v>
      </c>
      <c r="E180" s="46">
        <v>1</v>
      </c>
      <c r="F180" s="46">
        <v>176</v>
      </c>
      <c r="G180" s="45">
        <v>2010</v>
      </c>
      <c r="H180" s="47" t="s">
        <v>12349</v>
      </c>
      <c r="I180" s="7" t="s">
        <v>12078</v>
      </c>
    </row>
    <row r="181" spans="1:9" ht="45" x14ac:dyDescent="0.25">
      <c r="A181" s="43">
        <v>11228</v>
      </c>
      <c r="B181" s="8" t="s">
        <v>12350</v>
      </c>
      <c r="C181" s="8" t="s">
        <v>12353</v>
      </c>
      <c r="D181" s="7" t="s">
        <v>12352</v>
      </c>
      <c r="E181" s="46">
        <v>1</v>
      </c>
      <c r="F181" s="46">
        <v>176</v>
      </c>
      <c r="G181" s="45">
        <v>2010</v>
      </c>
      <c r="H181" s="47" t="s">
        <v>12349</v>
      </c>
      <c r="I181" s="7" t="s">
        <v>12078</v>
      </c>
    </row>
    <row r="182" spans="1:9" x14ac:dyDescent="0.25">
      <c r="A182" s="43">
        <v>4772</v>
      </c>
      <c r="B182" s="8" t="s">
        <v>12354</v>
      </c>
      <c r="C182" s="8" t="s">
        <v>12355</v>
      </c>
      <c r="D182" s="7">
        <v>0</v>
      </c>
      <c r="E182" s="46">
        <v>1</v>
      </c>
      <c r="F182" s="46">
        <v>61</v>
      </c>
      <c r="G182" s="45">
        <v>1984</v>
      </c>
      <c r="H182" s="47">
        <v>0</v>
      </c>
      <c r="I182" s="7" t="s">
        <v>12078</v>
      </c>
    </row>
    <row r="183" spans="1:9" ht="30" x14ac:dyDescent="0.25">
      <c r="A183" s="43">
        <v>4773</v>
      </c>
      <c r="B183" s="8" t="s">
        <v>12354</v>
      </c>
      <c r="C183" s="8" t="s">
        <v>12356</v>
      </c>
      <c r="D183" s="7">
        <v>0</v>
      </c>
      <c r="E183" s="46">
        <v>1</v>
      </c>
      <c r="F183" s="46">
        <v>63</v>
      </c>
      <c r="G183" s="45">
        <v>1985</v>
      </c>
      <c r="H183" s="47">
        <v>0</v>
      </c>
      <c r="I183" s="7" t="s">
        <v>12078</v>
      </c>
    </row>
    <row r="184" spans="1:9" x14ac:dyDescent="0.25">
      <c r="A184" s="43">
        <v>8187</v>
      </c>
      <c r="B184" s="8" t="s">
        <v>12357</v>
      </c>
      <c r="C184" s="8" t="s">
        <v>12358</v>
      </c>
      <c r="D184" s="7" t="s">
        <v>312</v>
      </c>
      <c r="E184" s="46">
        <v>1</v>
      </c>
      <c r="F184" s="46">
        <v>81</v>
      </c>
      <c r="G184" s="45">
        <v>2005</v>
      </c>
      <c r="H184" s="47" t="s">
        <v>12359</v>
      </c>
      <c r="I184" s="7" t="s">
        <v>12078</v>
      </c>
    </row>
    <row r="185" spans="1:9" x14ac:dyDescent="0.25">
      <c r="A185" s="43">
        <v>9931</v>
      </c>
      <c r="B185" s="8" t="s">
        <v>12357</v>
      </c>
      <c r="C185" s="8" t="s">
        <v>12358</v>
      </c>
      <c r="D185" s="7" t="s">
        <v>312</v>
      </c>
      <c r="E185" s="46">
        <v>1</v>
      </c>
      <c r="F185" s="46">
        <v>84</v>
      </c>
      <c r="G185" s="45">
        <v>2005</v>
      </c>
      <c r="H185" s="47" t="s">
        <v>12359</v>
      </c>
      <c r="I185" s="7" t="s">
        <v>12078</v>
      </c>
    </row>
    <row r="186" spans="1:9" ht="30" x14ac:dyDescent="0.25">
      <c r="A186" s="43">
        <v>9932</v>
      </c>
      <c r="B186" s="8" t="s">
        <v>12360</v>
      </c>
      <c r="C186" s="8" t="s">
        <v>12361</v>
      </c>
      <c r="D186" s="7" t="s">
        <v>192</v>
      </c>
      <c r="E186" s="46">
        <v>1</v>
      </c>
      <c r="F186" s="46">
        <v>256</v>
      </c>
      <c r="G186" s="45">
        <v>2001</v>
      </c>
      <c r="H186" s="47" t="s">
        <v>12362</v>
      </c>
      <c r="I186" s="7" t="s">
        <v>12078</v>
      </c>
    </row>
    <row r="187" spans="1:9" ht="30" x14ac:dyDescent="0.25">
      <c r="A187" s="43">
        <v>4648</v>
      </c>
      <c r="B187" s="8" t="s">
        <v>12363</v>
      </c>
      <c r="C187" s="8" t="s">
        <v>12364</v>
      </c>
      <c r="D187" s="7" t="s">
        <v>12365</v>
      </c>
      <c r="E187" s="46">
        <v>1</v>
      </c>
      <c r="F187" s="46">
        <v>66</v>
      </c>
      <c r="G187" s="45">
        <v>1987</v>
      </c>
      <c r="H187" s="47">
        <v>0</v>
      </c>
      <c r="I187" s="7" t="s">
        <v>12078</v>
      </c>
    </row>
    <row r="188" spans="1:9" ht="30" x14ac:dyDescent="0.25">
      <c r="A188" s="42">
        <v>16184</v>
      </c>
      <c r="B188" s="8" t="s">
        <v>12363</v>
      </c>
      <c r="C188" s="8" t="s">
        <v>12364</v>
      </c>
      <c r="D188" s="7" t="s">
        <v>12365</v>
      </c>
      <c r="E188" s="46">
        <v>1</v>
      </c>
      <c r="F188" s="46">
        <v>66</v>
      </c>
      <c r="G188" s="45">
        <v>1987</v>
      </c>
      <c r="H188" s="47">
        <v>0</v>
      </c>
      <c r="I188" s="7" t="s">
        <v>12078</v>
      </c>
    </row>
    <row r="189" spans="1:9" ht="30" x14ac:dyDescent="0.25">
      <c r="A189" s="43">
        <v>17202</v>
      </c>
      <c r="B189" s="8" t="s">
        <v>12363</v>
      </c>
      <c r="C189" s="8" t="s">
        <v>12366</v>
      </c>
      <c r="D189" s="7" t="s">
        <v>56</v>
      </c>
      <c r="E189" s="46">
        <v>1</v>
      </c>
      <c r="F189" s="46">
        <v>17</v>
      </c>
      <c r="G189" s="45">
        <v>1974</v>
      </c>
      <c r="H189" s="47">
        <v>0</v>
      </c>
      <c r="I189" s="7" t="s">
        <v>12078</v>
      </c>
    </row>
    <row r="190" spans="1:9" ht="45" x14ac:dyDescent="0.25">
      <c r="A190" s="43">
        <v>17203</v>
      </c>
      <c r="B190" s="8" t="s">
        <v>12363</v>
      </c>
      <c r="C190" s="8" t="s">
        <v>12367</v>
      </c>
      <c r="D190" s="7" t="s">
        <v>12249</v>
      </c>
      <c r="E190" s="46">
        <v>1</v>
      </c>
      <c r="F190" s="46">
        <v>12</v>
      </c>
      <c r="G190" s="45">
        <v>1968</v>
      </c>
      <c r="H190" s="47">
        <v>0</v>
      </c>
      <c r="I190" s="7" t="s">
        <v>12078</v>
      </c>
    </row>
    <row r="191" spans="1:9" x14ac:dyDescent="0.25">
      <c r="A191" s="43">
        <v>3476</v>
      </c>
      <c r="B191" s="8" t="s">
        <v>12368</v>
      </c>
      <c r="C191" s="8" t="s">
        <v>12369</v>
      </c>
      <c r="D191" s="7" t="s">
        <v>9509</v>
      </c>
      <c r="E191" s="46">
        <v>3</v>
      </c>
      <c r="F191" s="46">
        <v>89</v>
      </c>
      <c r="G191" s="45">
        <v>1972</v>
      </c>
      <c r="H191" s="47">
        <v>0</v>
      </c>
      <c r="I191" s="7" t="s">
        <v>12078</v>
      </c>
    </row>
    <row r="192" spans="1:9" x14ac:dyDescent="0.25">
      <c r="A192" s="43">
        <v>8186</v>
      </c>
      <c r="B192" s="8" t="s">
        <v>12368</v>
      </c>
      <c r="C192" s="8" t="s">
        <v>12370</v>
      </c>
      <c r="D192" s="7" t="s">
        <v>399</v>
      </c>
      <c r="E192" s="46">
        <v>1</v>
      </c>
      <c r="F192" s="46">
        <v>119</v>
      </c>
      <c r="G192" s="45">
        <v>2007</v>
      </c>
      <c r="H192" s="47" t="s">
        <v>12371</v>
      </c>
      <c r="I192" s="7" t="s">
        <v>12078</v>
      </c>
    </row>
    <row r="193" spans="1:9" x14ac:dyDescent="0.25">
      <c r="A193" s="43">
        <v>9927</v>
      </c>
      <c r="B193" s="8" t="s">
        <v>12368</v>
      </c>
      <c r="C193" s="8" t="s">
        <v>12372</v>
      </c>
      <c r="D193" s="7" t="s">
        <v>192</v>
      </c>
      <c r="E193" s="46">
        <v>1</v>
      </c>
      <c r="F193" s="46">
        <v>54</v>
      </c>
      <c r="G193" s="45">
        <v>2001</v>
      </c>
      <c r="H193" s="47" t="s">
        <v>12373</v>
      </c>
      <c r="I193" s="7" t="s">
        <v>12078</v>
      </c>
    </row>
    <row r="194" spans="1:9" x14ac:dyDescent="0.25">
      <c r="A194" s="43">
        <v>9928</v>
      </c>
      <c r="B194" s="8" t="s">
        <v>12368</v>
      </c>
      <c r="C194" s="8" t="s">
        <v>12374</v>
      </c>
      <c r="D194" s="7" t="s">
        <v>12375</v>
      </c>
      <c r="E194" s="46">
        <v>1</v>
      </c>
      <c r="F194" s="46">
        <v>372</v>
      </c>
      <c r="G194" s="45">
        <v>1988</v>
      </c>
      <c r="H194" s="47">
        <v>0</v>
      </c>
      <c r="I194" s="7" t="s">
        <v>12078</v>
      </c>
    </row>
    <row r="195" spans="1:9" ht="30" x14ac:dyDescent="0.25">
      <c r="A195" s="43">
        <v>9929</v>
      </c>
      <c r="B195" s="8" t="s">
        <v>12368</v>
      </c>
      <c r="C195" s="8" t="s">
        <v>12376</v>
      </c>
      <c r="D195" s="7" t="s">
        <v>12377</v>
      </c>
      <c r="E195" s="46">
        <v>1</v>
      </c>
      <c r="F195" s="46">
        <v>60</v>
      </c>
      <c r="G195" s="45">
        <v>2010</v>
      </c>
      <c r="H195" s="47" t="s">
        <v>12378</v>
      </c>
      <c r="I195" s="7" t="s">
        <v>12078</v>
      </c>
    </row>
    <row r="196" spans="1:9" x14ac:dyDescent="0.25">
      <c r="A196" s="43">
        <v>9930</v>
      </c>
      <c r="B196" s="8" t="s">
        <v>12368</v>
      </c>
      <c r="C196" s="8" t="s">
        <v>12370</v>
      </c>
      <c r="D196" s="7" t="s">
        <v>399</v>
      </c>
      <c r="E196" s="46">
        <v>1</v>
      </c>
      <c r="F196" s="46">
        <v>120</v>
      </c>
      <c r="G196" s="45">
        <v>2007</v>
      </c>
      <c r="H196" s="47" t="s">
        <v>12371</v>
      </c>
      <c r="I196" s="7" t="s">
        <v>12078</v>
      </c>
    </row>
    <row r="197" spans="1:9" ht="30" x14ac:dyDescent="0.25">
      <c r="A197" s="43">
        <v>12498</v>
      </c>
      <c r="B197" s="8" t="s">
        <v>12368</v>
      </c>
      <c r="C197" s="8" t="s">
        <v>8247</v>
      </c>
      <c r="D197" s="7" t="s">
        <v>545</v>
      </c>
      <c r="E197" s="46">
        <v>1</v>
      </c>
      <c r="F197" s="46">
        <v>378</v>
      </c>
      <c r="G197" s="45">
        <v>2014</v>
      </c>
      <c r="H197" s="47">
        <v>0</v>
      </c>
      <c r="I197" s="7" t="s">
        <v>12078</v>
      </c>
    </row>
    <row r="198" spans="1:9" x14ac:dyDescent="0.25">
      <c r="A198" s="43">
        <v>17200</v>
      </c>
      <c r="B198" s="8" t="s">
        <v>12368</v>
      </c>
      <c r="C198" s="8" t="s">
        <v>12379</v>
      </c>
      <c r="D198" s="7">
        <v>0</v>
      </c>
      <c r="E198" s="46">
        <v>1</v>
      </c>
      <c r="F198" s="46">
        <v>8</v>
      </c>
      <c r="G198" s="45">
        <v>1984</v>
      </c>
      <c r="H198" s="47">
        <v>0</v>
      </c>
      <c r="I198" s="7" t="s">
        <v>12078</v>
      </c>
    </row>
    <row r="199" spans="1:9" x14ac:dyDescent="0.25">
      <c r="A199" s="43">
        <v>17201</v>
      </c>
      <c r="B199" s="8" t="s">
        <v>12368</v>
      </c>
      <c r="C199" s="8" t="s">
        <v>12380</v>
      </c>
      <c r="D199" s="7">
        <v>0</v>
      </c>
      <c r="E199" s="46">
        <v>2</v>
      </c>
      <c r="F199" s="46">
        <v>20</v>
      </c>
      <c r="G199" s="45">
        <v>1968</v>
      </c>
      <c r="H199" s="47">
        <v>0</v>
      </c>
      <c r="I199" s="7" t="s">
        <v>12078</v>
      </c>
    </row>
    <row r="200" spans="1:9" ht="30" x14ac:dyDescent="0.25">
      <c r="A200" s="43">
        <v>9467</v>
      </c>
      <c r="B200" s="8" t="s">
        <v>12381</v>
      </c>
      <c r="C200" s="8" t="s">
        <v>12382</v>
      </c>
      <c r="D200" s="7" t="s">
        <v>295</v>
      </c>
      <c r="E200" s="46">
        <v>1</v>
      </c>
      <c r="F200" s="46">
        <v>70</v>
      </c>
      <c r="G200" s="45">
        <v>2002</v>
      </c>
      <c r="H200" s="47" t="s">
        <v>12383</v>
      </c>
      <c r="I200" s="7" t="s">
        <v>12078</v>
      </c>
    </row>
    <row r="201" spans="1:9" x14ac:dyDescent="0.25">
      <c r="A201" s="42">
        <v>18157</v>
      </c>
      <c r="B201" s="8" t="s">
        <v>12384</v>
      </c>
      <c r="C201" s="8" t="s">
        <v>12385</v>
      </c>
      <c r="D201" s="7">
        <v>0</v>
      </c>
      <c r="E201" s="48">
        <v>1</v>
      </c>
      <c r="F201" s="48">
        <v>78</v>
      </c>
      <c r="G201" s="45">
        <v>1992</v>
      </c>
      <c r="H201" s="47">
        <v>0</v>
      </c>
      <c r="I201" s="7" t="s">
        <v>12078</v>
      </c>
    </row>
    <row r="202" spans="1:9" ht="45" x14ac:dyDescent="0.25">
      <c r="A202" s="43">
        <v>6452</v>
      </c>
      <c r="B202" s="8" t="s">
        <v>167</v>
      </c>
      <c r="C202" s="8" t="s">
        <v>168</v>
      </c>
      <c r="D202" s="7" t="s">
        <v>12386</v>
      </c>
      <c r="E202" s="46">
        <v>2</v>
      </c>
      <c r="F202" s="46">
        <v>358</v>
      </c>
      <c r="G202" s="45">
        <v>1941</v>
      </c>
      <c r="H202" s="47">
        <v>0</v>
      </c>
      <c r="I202" s="7" t="s">
        <v>12078</v>
      </c>
    </row>
    <row r="203" spans="1:9" ht="30" x14ac:dyDescent="0.25">
      <c r="A203" s="43">
        <v>17206</v>
      </c>
      <c r="B203" s="8" t="s">
        <v>167</v>
      </c>
      <c r="C203" s="8" t="s">
        <v>12387</v>
      </c>
      <c r="D203" s="7" t="s">
        <v>56</v>
      </c>
      <c r="E203" s="46">
        <v>1</v>
      </c>
      <c r="F203" s="46">
        <v>222</v>
      </c>
      <c r="G203" s="45">
        <v>1921</v>
      </c>
      <c r="H203" s="47">
        <v>0</v>
      </c>
      <c r="I203" s="7" t="s">
        <v>12078</v>
      </c>
    </row>
    <row r="204" spans="1:9" ht="30" x14ac:dyDescent="0.25">
      <c r="A204" s="43">
        <v>17208</v>
      </c>
      <c r="B204" s="8" t="s">
        <v>167</v>
      </c>
      <c r="C204" s="8" t="s">
        <v>12388</v>
      </c>
      <c r="D204" s="7" t="s">
        <v>2409</v>
      </c>
      <c r="E204" s="46">
        <v>1</v>
      </c>
      <c r="F204" s="46">
        <v>224</v>
      </c>
      <c r="G204" s="45">
        <v>1934</v>
      </c>
      <c r="H204" s="47">
        <v>0</v>
      </c>
      <c r="I204" s="7" t="s">
        <v>12078</v>
      </c>
    </row>
    <row r="205" spans="1:9" ht="30" x14ac:dyDescent="0.25">
      <c r="A205" s="43">
        <v>3494</v>
      </c>
      <c r="B205" s="8" t="s">
        <v>12389</v>
      </c>
      <c r="C205" s="8" t="s">
        <v>12390</v>
      </c>
      <c r="D205" s="7" t="s">
        <v>12391</v>
      </c>
      <c r="E205" s="46">
        <v>2</v>
      </c>
      <c r="F205" s="46">
        <v>351</v>
      </c>
      <c r="G205" s="45">
        <v>1944</v>
      </c>
      <c r="H205" s="47">
        <v>0</v>
      </c>
      <c r="I205" s="7" t="s">
        <v>12078</v>
      </c>
    </row>
    <row r="206" spans="1:9" ht="45" x14ac:dyDescent="0.25">
      <c r="A206" s="43">
        <v>6435</v>
      </c>
      <c r="B206" s="8" t="s">
        <v>12389</v>
      </c>
      <c r="C206" s="8" t="s">
        <v>12392</v>
      </c>
      <c r="D206" s="7" t="s">
        <v>2409</v>
      </c>
      <c r="E206" s="46">
        <v>2</v>
      </c>
      <c r="F206" s="46">
        <v>223</v>
      </c>
      <c r="G206" s="45">
        <v>1925</v>
      </c>
      <c r="H206" s="47">
        <v>0</v>
      </c>
      <c r="I206" s="7" t="s">
        <v>12078</v>
      </c>
    </row>
    <row r="207" spans="1:9" ht="30" x14ac:dyDescent="0.25">
      <c r="A207" s="43">
        <v>17185</v>
      </c>
      <c r="B207" s="8" t="s">
        <v>12389</v>
      </c>
      <c r="C207" s="8" t="s">
        <v>12390</v>
      </c>
      <c r="D207" s="7" t="s">
        <v>12391</v>
      </c>
      <c r="E207" s="46">
        <v>2</v>
      </c>
      <c r="F207" s="46">
        <v>351</v>
      </c>
      <c r="G207" s="45">
        <v>1944</v>
      </c>
      <c r="H207" s="47">
        <v>0</v>
      </c>
      <c r="I207" s="7" t="s">
        <v>12078</v>
      </c>
    </row>
    <row r="208" spans="1:9" ht="30" x14ac:dyDescent="0.25">
      <c r="A208" s="43">
        <v>17205</v>
      </c>
      <c r="B208" s="8" t="s">
        <v>12389</v>
      </c>
      <c r="C208" s="8" t="s">
        <v>12393</v>
      </c>
      <c r="D208" s="7" t="s">
        <v>12394</v>
      </c>
      <c r="E208" s="46">
        <v>2</v>
      </c>
      <c r="F208" s="46">
        <v>208</v>
      </c>
      <c r="G208" s="45">
        <v>1923</v>
      </c>
      <c r="H208" s="47">
        <v>0</v>
      </c>
      <c r="I208" s="7" t="s">
        <v>12078</v>
      </c>
    </row>
    <row r="209" spans="1:9" x14ac:dyDescent="0.25">
      <c r="A209" s="43">
        <v>17207</v>
      </c>
      <c r="B209" s="8" t="s">
        <v>12389</v>
      </c>
      <c r="C209" s="8" t="s">
        <v>12395</v>
      </c>
      <c r="D209" s="7" t="s">
        <v>2409</v>
      </c>
      <c r="E209" s="46">
        <v>1</v>
      </c>
      <c r="F209" s="46">
        <v>190</v>
      </c>
      <c r="G209" s="45">
        <v>0</v>
      </c>
      <c r="H209" s="47">
        <v>0</v>
      </c>
      <c r="I209" s="7" t="s">
        <v>12078</v>
      </c>
    </row>
    <row r="210" spans="1:9" ht="75" x14ac:dyDescent="0.25">
      <c r="A210" s="43">
        <v>17209</v>
      </c>
      <c r="B210" s="8" t="s">
        <v>338</v>
      </c>
      <c r="C210" s="8" t="s">
        <v>12396</v>
      </c>
      <c r="D210" s="7" t="s">
        <v>56</v>
      </c>
      <c r="E210" s="46">
        <v>2</v>
      </c>
      <c r="F210" s="46">
        <v>122</v>
      </c>
      <c r="G210" s="45">
        <v>1934</v>
      </c>
      <c r="H210" s="47">
        <v>0</v>
      </c>
      <c r="I210" s="7" t="s">
        <v>12078</v>
      </c>
    </row>
    <row r="211" spans="1:9" ht="30" x14ac:dyDescent="0.25">
      <c r="A211" s="43">
        <v>17210</v>
      </c>
      <c r="B211" s="8" t="s">
        <v>338</v>
      </c>
      <c r="C211" s="8" t="s">
        <v>12397</v>
      </c>
      <c r="D211" s="7">
        <v>0</v>
      </c>
      <c r="E211" s="46">
        <v>1</v>
      </c>
      <c r="F211" s="46">
        <v>66</v>
      </c>
      <c r="G211" s="45">
        <v>1967</v>
      </c>
      <c r="H211" s="47">
        <v>0</v>
      </c>
      <c r="I211" s="7" t="s">
        <v>12078</v>
      </c>
    </row>
    <row r="212" spans="1:9" x14ac:dyDescent="0.25">
      <c r="A212" s="43">
        <v>7691</v>
      </c>
      <c r="B212" s="8" t="s">
        <v>12398</v>
      </c>
      <c r="C212" s="8" t="s">
        <v>12399</v>
      </c>
      <c r="D212" s="7">
        <v>0</v>
      </c>
      <c r="E212" s="46">
        <v>1</v>
      </c>
      <c r="F212" s="46">
        <v>47</v>
      </c>
      <c r="G212" s="45">
        <v>2002</v>
      </c>
      <c r="H212" s="47">
        <v>0</v>
      </c>
      <c r="I212" s="7" t="s">
        <v>12078</v>
      </c>
    </row>
    <row r="213" spans="1:9" ht="30" x14ac:dyDescent="0.25">
      <c r="A213" s="43">
        <v>6058</v>
      </c>
      <c r="B213" s="8" t="s">
        <v>12400</v>
      </c>
      <c r="C213" s="8" t="s">
        <v>12401</v>
      </c>
      <c r="D213" s="7">
        <v>0</v>
      </c>
      <c r="E213" s="46">
        <v>1</v>
      </c>
      <c r="F213" s="46">
        <v>164</v>
      </c>
      <c r="G213" s="45">
        <v>0</v>
      </c>
      <c r="H213" s="47">
        <v>0</v>
      </c>
      <c r="I213" s="7" t="s">
        <v>12078</v>
      </c>
    </row>
    <row r="214" spans="1:9" x14ac:dyDescent="0.25">
      <c r="A214" s="43">
        <v>12688</v>
      </c>
      <c r="B214" s="8" t="s">
        <v>12402</v>
      </c>
      <c r="C214" s="8" t="s">
        <v>12403</v>
      </c>
      <c r="D214" s="7" t="s">
        <v>12404</v>
      </c>
      <c r="E214" s="46">
        <v>1</v>
      </c>
      <c r="F214" s="46">
        <v>78</v>
      </c>
      <c r="G214" s="45">
        <v>2015</v>
      </c>
      <c r="H214" s="47">
        <v>0</v>
      </c>
      <c r="I214" s="7" t="s">
        <v>12078</v>
      </c>
    </row>
    <row r="215" spans="1:9" x14ac:dyDescent="0.25">
      <c r="A215" s="43">
        <v>6200</v>
      </c>
      <c r="B215" s="8" t="s">
        <v>480</v>
      </c>
      <c r="C215" s="8" t="s">
        <v>12405</v>
      </c>
      <c r="D215" s="7">
        <v>0</v>
      </c>
      <c r="E215" s="46">
        <v>2</v>
      </c>
      <c r="F215" s="46">
        <v>223</v>
      </c>
      <c r="G215" s="45">
        <v>2003</v>
      </c>
      <c r="H215" s="47">
        <v>0</v>
      </c>
      <c r="I215" s="7" t="s">
        <v>12078</v>
      </c>
    </row>
    <row r="216" spans="1:9" x14ac:dyDescent="0.25">
      <c r="A216" s="43">
        <v>9086</v>
      </c>
      <c r="B216" s="8" t="s">
        <v>480</v>
      </c>
      <c r="C216" s="8" t="s">
        <v>12405</v>
      </c>
      <c r="D216" s="7">
        <v>0</v>
      </c>
      <c r="E216" s="46">
        <v>1</v>
      </c>
      <c r="F216" s="46">
        <v>223</v>
      </c>
      <c r="G216" s="45">
        <v>2003</v>
      </c>
      <c r="H216" s="47">
        <v>0</v>
      </c>
      <c r="I216" s="7" t="s">
        <v>12078</v>
      </c>
    </row>
    <row r="217" spans="1:9" ht="30" x14ac:dyDescent="0.25">
      <c r="A217" s="43">
        <v>13488</v>
      </c>
      <c r="B217" s="8" t="s">
        <v>12406</v>
      </c>
      <c r="C217" s="8" t="s">
        <v>12407</v>
      </c>
      <c r="D217" s="7" t="s">
        <v>12408</v>
      </c>
      <c r="E217" s="46">
        <v>1</v>
      </c>
      <c r="F217" s="46">
        <v>80</v>
      </c>
      <c r="G217" s="45">
        <v>2018</v>
      </c>
      <c r="H217" s="47" t="s">
        <v>12409</v>
      </c>
      <c r="I217" s="7" t="s">
        <v>12078</v>
      </c>
    </row>
    <row r="218" spans="1:9" x14ac:dyDescent="0.25">
      <c r="A218" s="43">
        <v>11126</v>
      </c>
      <c r="B218" s="8" t="s">
        <v>12410</v>
      </c>
      <c r="C218" s="8" t="s">
        <v>12411</v>
      </c>
      <c r="D218" s="7" t="s">
        <v>680</v>
      </c>
      <c r="E218" s="46">
        <v>1</v>
      </c>
      <c r="F218" s="46">
        <v>142</v>
      </c>
      <c r="G218" s="45">
        <v>2011</v>
      </c>
      <c r="H218" s="47" t="s">
        <v>12412</v>
      </c>
      <c r="I218" s="7" t="s">
        <v>12078</v>
      </c>
    </row>
    <row r="219" spans="1:9" x14ac:dyDescent="0.25">
      <c r="A219" s="43">
        <v>11127</v>
      </c>
      <c r="B219" s="8" t="s">
        <v>12410</v>
      </c>
      <c r="C219" s="8" t="s">
        <v>12411</v>
      </c>
      <c r="D219" s="7" t="s">
        <v>680</v>
      </c>
      <c r="E219" s="46">
        <v>1</v>
      </c>
      <c r="F219" s="46">
        <v>142</v>
      </c>
      <c r="G219" s="45">
        <v>2011</v>
      </c>
      <c r="H219" s="47" t="s">
        <v>12412</v>
      </c>
      <c r="I219" s="7" t="s">
        <v>12078</v>
      </c>
    </row>
    <row r="220" spans="1:9" x14ac:dyDescent="0.25">
      <c r="A220" s="43">
        <v>17214</v>
      </c>
      <c r="B220" s="8" t="s">
        <v>12413</v>
      </c>
      <c r="C220" s="8" t="s">
        <v>12414</v>
      </c>
      <c r="D220" s="7">
        <v>0</v>
      </c>
      <c r="E220" s="46">
        <v>2</v>
      </c>
      <c r="F220" s="46">
        <v>131</v>
      </c>
      <c r="G220" s="45">
        <v>1939</v>
      </c>
      <c r="H220" s="47">
        <v>0</v>
      </c>
      <c r="I220" s="7" t="s">
        <v>12078</v>
      </c>
    </row>
    <row r="221" spans="1:9" ht="30" x14ac:dyDescent="0.25">
      <c r="A221" s="43">
        <v>17215</v>
      </c>
      <c r="B221" s="8" t="s">
        <v>12413</v>
      </c>
      <c r="C221" s="8" t="s">
        <v>12415</v>
      </c>
      <c r="D221" s="7">
        <v>0</v>
      </c>
      <c r="E221" s="46">
        <v>1</v>
      </c>
      <c r="F221" s="46">
        <v>140</v>
      </c>
      <c r="G221" s="45">
        <v>1939</v>
      </c>
      <c r="H221" s="47">
        <v>0</v>
      </c>
      <c r="I221" s="7" t="s">
        <v>12078</v>
      </c>
    </row>
    <row r="222" spans="1:9" ht="30" x14ac:dyDescent="0.25">
      <c r="A222" s="43">
        <v>17216</v>
      </c>
      <c r="B222" s="8" t="s">
        <v>12413</v>
      </c>
      <c r="C222" s="8" t="s">
        <v>12416</v>
      </c>
      <c r="D222" s="7" t="s">
        <v>12417</v>
      </c>
      <c r="E222" s="46">
        <v>1</v>
      </c>
      <c r="F222" s="46">
        <v>77</v>
      </c>
      <c r="G222" s="45">
        <v>1950</v>
      </c>
      <c r="H222" s="47">
        <v>0</v>
      </c>
      <c r="I222" s="7" t="s">
        <v>12078</v>
      </c>
    </row>
    <row r="223" spans="1:9" x14ac:dyDescent="0.25">
      <c r="A223" s="43">
        <v>9194</v>
      </c>
      <c r="B223" s="8" t="s">
        <v>741</v>
      </c>
      <c r="C223" s="8" t="s">
        <v>12418</v>
      </c>
      <c r="D223" s="7" t="s">
        <v>399</v>
      </c>
      <c r="E223" s="46">
        <v>1</v>
      </c>
      <c r="F223" s="46">
        <v>104</v>
      </c>
      <c r="G223" s="45">
        <v>2009</v>
      </c>
      <c r="H223" s="47" t="s">
        <v>12419</v>
      </c>
      <c r="I223" s="7" t="s">
        <v>12078</v>
      </c>
    </row>
    <row r="224" spans="1:9" x14ac:dyDescent="0.25">
      <c r="A224" s="43">
        <v>9195</v>
      </c>
      <c r="B224" s="8" t="s">
        <v>741</v>
      </c>
      <c r="C224" s="8" t="s">
        <v>12418</v>
      </c>
      <c r="D224" s="7" t="s">
        <v>399</v>
      </c>
      <c r="E224" s="46">
        <v>1</v>
      </c>
      <c r="F224" s="46">
        <v>104</v>
      </c>
      <c r="G224" s="45">
        <v>2009</v>
      </c>
      <c r="H224" s="47" t="s">
        <v>12419</v>
      </c>
      <c r="I224" s="7" t="s">
        <v>12078</v>
      </c>
    </row>
    <row r="225" spans="1:9" x14ac:dyDescent="0.25">
      <c r="A225" s="43">
        <v>9196</v>
      </c>
      <c r="B225" s="8" t="s">
        <v>741</v>
      </c>
      <c r="C225" s="8" t="s">
        <v>12420</v>
      </c>
      <c r="D225" s="7" t="s">
        <v>399</v>
      </c>
      <c r="E225" s="46">
        <v>1</v>
      </c>
      <c r="F225" s="46">
        <v>112</v>
      </c>
      <c r="G225" s="45">
        <v>2005</v>
      </c>
      <c r="H225" s="47" t="s">
        <v>12421</v>
      </c>
      <c r="I225" s="7" t="s">
        <v>12078</v>
      </c>
    </row>
    <row r="226" spans="1:9" x14ac:dyDescent="0.25">
      <c r="A226" s="43">
        <v>9197</v>
      </c>
      <c r="B226" s="8" t="s">
        <v>741</v>
      </c>
      <c r="C226" s="8" t="s">
        <v>12420</v>
      </c>
      <c r="D226" s="7" t="s">
        <v>399</v>
      </c>
      <c r="E226" s="46">
        <v>1</v>
      </c>
      <c r="F226" s="46">
        <v>112</v>
      </c>
      <c r="G226" s="45">
        <v>2005</v>
      </c>
      <c r="H226" s="47" t="s">
        <v>12421</v>
      </c>
      <c r="I226" s="7" t="s">
        <v>12078</v>
      </c>
    </row>
    <row r="227" spans="1:9" ht="30" x14ac:dyDescent="0.25">
      <c r="A227" s="43">
        <v>12440</v>
      </c>
      <c r="B227" s="8" t="s">
        <v>741</v>
      </c>
      <c r="C227" s="8" t="s">
        <v>12422</v>
      </c>
      <c r="D227" s="7" t="s">
        <v>545</v>
      </c>
      <c r="E227" s="46">
        <v>1</v>
      </c>
      <c r="F227" s="46">
        <v>78</v>
      </c>
      <c r="G227" s="45">
        <v>2015</v>
      </c>
      <c r="H227" s="47" t="s">
        <v>12423</v>
      </c>
      <c r="I227" s="7" t="s">
        <v>12078</v>
      </c>
    </row>
    <row r="228" spans="1:9" x14ac:dyDescent="0.25">
      <c r="A228" s="43">
        <v>11578</v>
      </c>
      <c r="B228" s="8" t="s">
        <v>12424</v>
      </c>
      <c r="C228" s="8" t="s">
        <v>12425</v>
      </c>
      <c r="D228" s="7">
        <v>0</v>
      </c>
      <c r="E228" s="46">
        <v>1</v>
      </c>
      <c r="F228" s="46">
        <v>88</v>
      </c>
      <c r="G228" s="45">
        <v>2013</v>
      </c>
      <c r="H228" s="47">
        <v>0</v>
      </c>
      <c r="I228" s="7" t="s">
        <v>12078</v>
      </c>
    </row>
    <row r="229" spans="1:9" ht="30" x14ac:dyDescent="0.25">
      <c r="A229" s="43">
        <v>12425</v>
      </c>
      <c r="B229" s="8" t="s">
        <v>12424</v>
      </c>
      <c r="C229" s="8" t="s">
        <v>12425</v>
      </c>
      <c r="D229" s="7" t="s">
        <v>12426</v>
      </c>
      <c r="E229" s="46">
        <v>1</v>
      </c>
      <c r="F229" s="46">
        <v>84</v>
      </c>
      <c r="G229" s="45">
        <v>2013</v>
      </c>
      <c r="H229" s="47">
        <v>0</v>
      </c>
      <c r="I229" s="7" t="s">
        <v>12078</v>
      </c>
    </row>
    <row r="230" spans="1:9" ht="30" x14ac:dyDescent="0.25">
      <c r="A230" s="43">
        <v>2053</v>
      </c>
      <c r="B230" s="8" t="s">
        <v>12427</v>
      </c>
      <c r="C230" s="8" t="s">
        <v>12428</v>
      </c>
      <c r="D230" s="7" t="s">
        <v>8</v>
      </c>
      <c r="E230" s="46">
        <v>2</v>
      </c>
      <c r="F230" s="46">
        <v>123</v>
      </c>
      <c r="G230" s="45">
        <v>1999</v>
      </c>
      <c r="H230" s="47" t="s">
        <v>12429</v>
      </c>
      <c r="I230" s="7" t="s">
        <v>12078</v>
      </c>
    </row>
    <row r="231" spans="1:9" ht="30" x14ac:dyDescent="0.25">
      <c r="A231" s="43">
        <v>7029</v>
      </c>
      <c r="B231" s="8" t="s">
        <v>12427</v>
      </c>
      <c r="C231" s="8" t="s">
        <v>12430</v>
      </c>
      <c r="D231" s="7" t="s">
        <v>399</v>
      </c>
      <c r="E231" s="46">
        <v>1</v>
      </c>
      <c r="F231" s="46">
        <v>108</v>
      </c>
      <c r="G231" s="45">
        <v>2005</v>
      </c>
      <c r="H231" s="47">
        <v>0</v>
      </c>
      <c r="I231" s="7" t="s">
        <v>12078</v>
      </c>
    </row>
    <row r="232" spans="1:9" ht="30" x14ac:dyDescent="0.25">
      <c r="A232" s="43">
        <v>4468</v>
      </c>
      <c r="B232" s="8" t="s">
        <v>12431</v>
      </c>
      <c r="C232" s="8" t="s">
        <v>12432</v>
      </c>
      <c r="D232" s="7" t="s">
        <v>3925</v>
      </c>
      <c r="E232" s="46">
        <v>2</v>
      </c>
      <c r="F232" s="46">
        <v>79</v>
      </c>
      <c r="G232" s="45">
        <v>1985</v>
      </c>
      <c r="H232" s="47">
        <v>0</v>
      </c>
      <c r="I232" s="7" t="s">
        <v>12078</v>
      </c>
    </row>
    <row r="233" spans="1:9" ht="30" x14ac:dyDescent="0.25">
      <c r="A233" s="43">
        <v>17213</v>
      </c>
      <c r="B233" s="8" t="s">
        <v>12431</v>
      </c>
      <c r="C233" s="8" t="s">
        <v>12433</v>
      </c>
      <c r="D233" s="7">
        <v>0</v>
      </c>
      <c r="E233" s="46">
        <v>2</v>
      </c>
      <c r="F233" s="46">
        <v>18</v>
      </c>
      <c r="G233" s="45">
        <v>1971</v>
      </c>
      <c r="H233" s="47">
        <v>0</v>
      </c>
      <c r="I233" s="7" t="s">
        <v>12078</v>
      </c>
    </row>
    <row r="234" spans="1:9" ht="30" x14ac:dyDescent="0.25">
      <c r="A234" s="43">
        <v>17212</v>
      </c>
      <c r="B234" s="8" t="s">
        <v>12434</v>
      </c>
      <c r="C234" s="8" t="s">
        <v>12435</v>
      </c>
      <c r="D234" s="7" t="s">
        <v>12436</v>
      </c>
      <c r="E234" s="46">
        <v>1</v>
      </c>
      <c r="F234" s="46">
        <v>216</v>
      </c>
      <c r="G234" s="45">
        <v>1915</v>
      </c>
      <c r="H234" s="47">
        <v>0</v>
      </c>
      <c r="I234" s="7" t="s">
        <v>12078</v>
      </c>
    </row>
    <row r="235" spans="1:9" x14ac:dyDescent="0.25">
      <c r="A235" s="43">
        <v>17211</v>
      </c>
      <c r="B235" s="8" t="s">
        <v>12437</v>
      </c>
      <c r="C235" s="8" t="s">
        <v>12438</v>
      </c>
      <c r="D235" s="7">
        <v>0</v>
      </c>
      <c r="E235" s="46">
        <v>2</v>
      </c>
      <c r="F235" s="46">
        <v>323</v>
      </c>
      <c r="G235" s="45">
        <v>1933</v>
      </c>
      <c r="H235" s="47">
        <v>0</v>
      </c>
      <c r="I235" s="7" t="s">
        <v>12078</v>
      </c>
    </row>
    <row r="236" spans="1:9" ht="30" x14ac:dyDescent="0.25">
      <c r="A236" s="43">
        <v>17219</v>
      </c>
      <c r="B236" s="8" t="s">
        <v>12437</v>
      </c>
      <c r="C236" s="8" t="s">
        <v>12439</v>
      </c>
      <c r="D236" s="7">
        <v>0</v>
      </c>
      <c r="E236" s="46">
        <v>1</v>
      </c>
      <c r="F236" s="46">
        <v>69</v>
      </c>
      <c r="G236" s="45">
        <v>1948</v>
      </c>
      <c r="H236" s="47">
        <v>0</v>
      </c>
      <c r="I236" s="7" t="s">
        <v>12078</v>
      </c>
    </row>
    <row r="237" spans="1:9" ht="30" x14ac:dyDescent="0.25">
      <c r="A237" s="43">
        <v>336</v>
      </c>
      <c r="B237" s="8" t="s">
        <v>12440</v>
      </c>
      <c r="C237" s="8" t="s">
        <v>7923</v>
      </c>
      <c r="D237" s="7" t="s">
        <v>8</v>
      </c>
      <c r="E237" s="46">
        <v>2</v>
      </c>
      <c r="F237" s="46">
        <v>319</v>
      </c>
      <c r="G237" s="45">
        <v>1998</v>
      </c>
      <c r="H237" s="47" t="s">
        <v>12223</v>
      </c>
      <c r="I237" s="7" t="s">
        <v>12078</v>
      </c>
    </row>
    <row r="238" spans="1:9" ht="30" x14ac:dyDescent="0.25">
      <c r="A238" s="43">
        <v>807</v>
      </c>
      <c r="B238" s="8" t="s">
        <v>12440</v>
      </c>
      <c r="C238" s="8" t="s">
        <v>12441</v>
      </c>
      <c r="D238" s="7" t="s">
        <v>8</v>
      </c>
      <c r="E238" s="46">
        <v>1</v>
      </c>
      <c r="F238" s="46">
        <v>257</v>
      </c>
      <c r="G238" s="45">
        <v>1998</v>
      </c>
      <c r="H238" s="47" t="s">
        <v>12442</v>
      </c>
      <c r="I238" s="7" t="s">
        <v>12078</v>
      </c>
    </row>
    <row r="239" spans="1:9" ht="30" x14ac:dyDescent="0.25">
      <c r="A239" s="43">
        <v>1088</v>
      </c>
      <c r="B239" s="8" t="s">
        <v>12440</v>
      </c>
      <c r="C239" s="8" t="s">
        <v>12441</v>
      </c>
      <c r="D239" s="7" t="s">
        <v>8</v>
      </c>
      <c r="E239" s="46">
        <v>1</v>
      </c>
      <c r="F239" s="46">
        <v>257</v>
      </c>
      <c r="G239" s="45">
        <v>1998</v>
      </c>
      <c r="H239" s="47" t="s">
        <v>12442</v>
      </c>
      <c r="I239" s="7" t="s">
        <v>12078</v>
      </c>
    </row>
    <row r="240" spans="1:9" ht="30" x14ac:dyDescent="0.25">
      <c r="A240" s="43">
        <v>1106</v>
      </c>
      <c r="B240" s="8" t="s">
        <v>12440</v>
      </c>
      <c r="C240" s="8" t="s">
        <v>12443</v>
      </c>
      <c r="D240" s="7" t="s">
        <v>8</v>
      </c>
      <c r="E240" s="46">
        <v>1</v>
      </c>
      <c r="F240" s="46">
        <v>235</v>
      </c>
      <c r="G240" s="45">
        <v>1999</v>
      </c>
      <c r="H240" s="47" t="s">
        <v>12444</v>
      </c>
      <c r="I240" s="7" t="s">
        <v>12078</v>
      </c>
    </row>
    <row r="241" spans="1:9" ht="30" x14ac:dyDescent="0.25">
      <c r="A241" s="43">
        <v>6164</v>
      </c>
      <c r="B241" s="8" t="s">
        <v>12440</v>
      </c>
      <c r="C241" s="8" t="s">
        <v>12441</v>
      </c>
      <c r="D241" s="7" t="s">
        <v>8</v>
      </c>
      <c r="E241" s="46">
        <v>1</v>
      </c>
      <c r="F241" s="46">
        <v>257</v>
      </c>
      <c r="G241" s="45">
        <v>1998</v>
      </c>
      <c r="H241" s="47" t="s">
        <v>12442</v>
      </c>
      <c r="I241" s="7" t="s">
        <v>12078</v>
      </c>
    </row>
    <row r="242" spans="1:9" ht="30" x14ac:dyDescent="0.25">
      <c r="A242" s="43">
        <v>6857</v>
      </c>
      <c r="B242" s="8" t="s">
        <v>12440</v>
      </c>
      <c r="C242" s="8" t="s">
        <v>12445</v>
      </c>
      <c r="D242" s="7" t="s">
        <v>399</v>
      </c>
      <c r="E242" s="46">
        <v>2</v>
      </c>
      <c r="F242" s="46">
        <v>104</v>
      </c>
      <c r="G242" s="45">
        <v>2005</v>
      </c>
      <c r="H242" s="47" t="s">
        <v>12446</v>
      </c>
      <c r="I242" s="7" t="s">
        <v>12078</v>
      </c>
    </row>
    <row r="243" spans="1:9" ht="30" x14ac:dyDescent="0.25">
      <c r="A243" s="43">
        <v>6858</v>
      </c>
      <c r="B243" s="8" t="s">
        <v>12440</v>
      </c>
      <c r="C243" s="8" t="s">
        <v>12447</v>
      </c>
      <c r="D243" s="7" t="s">
        <v>330</v>
      </c>
      <c r="E243" s="46">
        <v>1</v>
      </c>
      <c r="F243" s="46">
        <v>207</v>
      </c>
      <c r="G243" s="45">
        <v>2004</v>
      </c>
      <c r="H243" s="47" t="s">
        <v>12448</v>
      </c>
      <c r="I243" s="7" t="s">
        <v>12078</v>
      </c>
    </row>
    <row r="244" spans="1:9" ht="30" x14ac:dyDescent="0.25">
      <c r="A244" s="43">
        <v>7850</v>
      </c>
      <c r="B244" s="8" t="s">
        <v>12440</v>
      </c>
      <c r="C244" s="8" t="s">
        <v>12449</v>
      </c>
      <c r="D244" s="7">
        <v>0</v>
      </c>
      <c r="E244" s="46">
        <v>2</v>
      </c>
      <c r="F244" s="46">
        <v>123</v>
      </c>
      <c r="G244" s="45">
        <v>2005</v>
      </c>
      <c r="H244" s="47">
        <v>0</v>
      </c>
      <c r="I244" s="7" t="s">
        <v>12078</v>
      </c>
    </row>
    <row r="245" spans="1:9" ht="30" x14ac:dyDescent="0.25">
      <c r="A245" s="43">
        <v>7852</v>
      </c>
      <c r="B245" s="8" t="s">
        <v>12440</v>
      </c>
      <c r="C245" s="8" t="s">
        <v>12450</v>
      </c>
      <c r="D245" s="7" t="s">
        <v>399</v>
      </c>
      <c r="E245" s="46">
        <v>2</v>
      </c>
      <c r="F245" s="46">
        <v>216</v>
      </c>
      <c r="G245" s="45">
        <v>2006</v>
      </c>
      <c r="H245" s="47" t="s">
        <v>12451</v>
      </c>
      <c r="I245" s="7" t="s">
        <v>12078</v>
      </c>
    </row>
    <row r="246" spans="1:9" ht="30" x14ac:dyDescent="0.25">
      <c r="A246" s="43">
        <v>7854</v>
      </c>
      <c r="B246" s="8" t="s">
        <v>12440</v>
      </c>
      <c r="C246" s="8" t="s">
        <v>12447</v>
      </c>
      <c r="D246" s="7" t="s">
        <v>330</v>
      </c>
      <c r="E246" s="46">
        <v>2</v>
      </c>
      <c r="F246" s="46">
        <v>207</v>
      </c>
      <c r="G246" s="45">
        <v>2004</v>
      </c>
      <c r="H246" s="47" t="s">
        <v>12448</v>
      </c>
      <c r="I246" s="7" t="s">
        <v>12078</v>
      </c>
    </row>
    <row r="247" spans="1:9" ht="30" x14ac:dyDescent="0.25">
      <c r="A247" s="43">
        <v>6856</v>
      </c>
      <c r="B247" s="8" t="s">
        <v>12452</v>
      </c>
      <c r="C247" s="8" t="s">
        <v>12453</v>
      </c>
      <c r="D247" s="7" t="s">
        <v>12454</v>
      </c>
      <c r="E247" s="46">
        <v>1</v>
      </c>
      <c r="F247" s="46">
        <v>181</v>
      </c>
      <c r="G247" s="45">
        <v>2002</v>
      </c>
      <c r="H247" s="47" t="s">
        <v>12455</v>
      </c>
      <c r="I247" s="7" t="s">
        <v>12078</v>
      </c>
    </row>
    <row r="248" spans="1:9" x14ac:dyDescent="0.25">
      <c r="A248" s="43">
        <v>17217</v>
      </c>
      <c r="B248" s="8" t="s">
        <v>12456</v>
      </c>
      <c r="C248" s="8" t="s">
        <v>12457</v>
      </c>
      <c r="D248" s="7" t="s">
        <v>8</v>
      </c>
      <c r="E248" s="46">
        <v>1</v>
      </c>
      <c r="F248" s="46">
        <v>129</v>
      </c>
      <c r="G248" s="45">
        <v>1997</v>
      </c>
      <c r="H248" s="47">
        <v>0</v>
      </c>
      <c r="I248" s="7" t="s">
        <v>12078</v>
      </c>
    </row>
    <row r="249" spans="1:9" ht="30" x14ac:dyDescent="0.25">
      <c r="A249" s="42">
        <v>16192</v>
      </c>
      <c r="B249" s="8" t="s">
        <v>12458</v>
      </c>
      <c r="C249" s="8" t="s">
        <v>12459</v>
      </c>
      <c r="D249" s="7" t="s">
        <v>545</v>
      </c>
      <c r="E249" s="46">
        <v>1</v>
      </c>
      <c r="F249" s="46">
        <v>294</v>
      </c>
      <c r="G249" s="45">
        <v>2011</v>
      </c>
      <c r="H249" s="47" t="s">
        <v>12460</v>
      </c>
      <c r="I249" s="7" t="s">
        <v>12078</v>
      </c>
    </row>
    <row r="250" spans="1:9" ht="30" x14ac:dyDescent="0.25">
      <c r="A250" s="43">
        <v>6068</v>
      </c>
      <c r="B250" s="8" t="s">
        <v>12461</v>
      </c>
      <c r="C250" s="8" t="s">
        <v>12462</v>
      </c>
      <c r="D250" s="7" t="s">
        <v>56</v>
      </c>
      <c r="E250" s="46">
        <v>1</v>
      </c>
      <c r="F250" s="46">
        <v>106</v>
      </c>
      <c r="G250" s="45">
        <v>2003</v>
      </c>
      <c r="H250" s="47" t="s">
        <v>12463</v>
      </c>
      <c r="I250" s="7" t="s">
        <v>12078</v>
      </c>
    </row>
    <row r="251" spans="1:9" x14ac:dyDescent="0.25">
      <c r="A251" s="43">
        <v>17220</v>
      </c>
      <c r="B251" s="8" t="s">
        <v>12464</v>
      </c>
      <c r="C251" s="8" t="s">
        <v>12465</v>
      </c>
      <c r="D251" s="7">
        <v>0</v>
      </c>
      <c r="E251" s="46">
        <v>1</v>
      </c>
      <c r="F251" s="46">
        <v>80</v>
      </c>
      <c r="G251" s="45">
        <v>1973</v>
      </c>
      <c r="H251" s="47">
        <v>0</v>
      </c>
      <c r="I251" s="7" t="s">
        <v>12078</v>
      </c>
    </row>
    <row r="252" spans="1:9" x14ac:dyDescent="0.25">
      <c r="A252" s="43">
        <v>11007</v>
      </c>
      <c r="B252" s="8" t="s">
        <v>12466</v>
      </c>
      <c r="C252" s="8" t="s">
        <v>12467</v>
      </c>
      <c r="D252" s="7" t="s">
        <v>651</v>
      </c>
      <c r="E252" s="46">
        <v>1</v>
      </c>
      <c r="F252" s="46">
        <v>94</v>
      </c>
      <c r="G252" s="45">
        <v>2012</v>
      </c>
      <c r="H252" s="47" t="s">
        <v>12468</v>
      </c>
      <c r="I252" s="7" t="s">
        <v>12078</v>
      </c>
    </row>
    <row r="253" spans="1:9" x14ac:dyDescent="0.25">
      <c r="A253" s="43">
        <v>13404</v>
      </c>
      <c r="B253" s="8" t="s">
        <v>12469</v>
      </c>
      <c r="C253" s="8" t="s">
        <v>12470</v>
      </c>
      <c r="D253" s="7" t="s">
        <v>962</v>
      </c>
      <c r="E253" s="46">
        <v>1</v>
      </c>
      <c r="F253" s="46">
        <v>120</v>
      </c>
      <c r="G253" s="45">
        <v>2018</v>
      </c>
      <c r="H253" s="47" t="s">
        <v>12471</v>
      </c>
      <c r="I253" s="7" t="s">
        <v>12078</v>
      </c>
    </row>
    <row r="254" spans="1:9" x14ac:dyDescent="0.25">
      <c r="A254" s="43">
        <v>5440</v>
      </c>
      <c r="B254" s="8" t="s">
        <v>347</v>
      </c>
      <c r="C254" s="8" t="s">
        <v>12472</v>
      </c>
      <c r="D254" s="7" t="s">
        <v>8</v>
      </c>
      <c r="E254" s="46">
        <v>2</v>
      </c>
      <c r="F254" s="46">
        <v>185</v>
      </c>
      <c r="G254" s="45">
        <v>1998</v>
      </c>
      <c r="H254" s="47" t="s">
        <v>142</v>
      </c>
      <c r="I254" s="7" t="s">
        <v>12078</v>
      </c>
    </row>
    <row r="255" spans="1:9" x14ac:dyDescent="0.25">
      <c r="A255" s="42">
        <v>17950</v>
      </c>
      <c r="B255" s="8" t="s">
        <v>12473</v>
      </c>
      <c r="C255" s="8" t="s">
        <v>12474</v>
      </c>
      <c r="D255" s="7" t="s">
        <v>56</v>
      </c>
      <c r="E255" s="48">
        <v>1</v>
      </c>
      <c r="F255" s="48">
        <v>40</v>
      </c>
      <c r="G255" s="45">
        <v>1978</v>
      </c>
      <c r="H255" s="47">
        <v>0</v>
      </c>
      <c r="I255" s="7" t="s">
        <v>12078</v>
      </c>
    </row>
    <row r="256" spans="1:9" x14ac:dyDescent="0.25">
      <c r="A256" s="43">
        <v>3404</v>
      </c>
      <c r="B256" s="8" t="s">
        <v>12475</v>
      </c>
      <c r="C256" s="8" t="s">
        <v>12476</v>
      </c>
      <c r="D256" s="7" t="s">
        <v>1263</v>
      </c>
      <c r="E256" s="46">
        <v>1</v>
      </c>
      <c r="F256" s="46">
        <v>153</v>
      </c>
      <c r="G256" s="45">
        <v>1985</v>
      </c>
      <c r="H256" s="47" t="s">
        <v>12477</v>
      </c>
      <c r="I256" s="7" t="s">
        <v>12078</v>
      </c>
    </row>
    <row r="257" spans="1:9" x14ac:dyDescent="0.25">
      <c r="A257" s="43">
        <v>17228</v>
      </c>
      <c r="B257" s="8" t="s">
        <v>12478</v>
      </c>
      <c r="C257" s="8" t="s">
        <v>12479</v>
      </c>
      <c r="D257" s="7" t="s">
        <v>8</v>
      </c>
      <c r="E257" s="46">
        <v>2</v>
      </c>
      <c r="F257" s="46">
        <v>103</v>
      </c>
      <c r="G257" s="45">
        <v>1996</v>
      </c>
      <c r="H257" s="47" t="s">
        <v>12480</v>
      </c>
      <c r="I257" s="7" t="s">
        <v>12078</v>
      </c>
    </row>
    <row r="258" spans="1:9" ht="30" x14ac:dyDescent="0.25">
      <c r="A258" s="42">
        <v>16198</v>
      </c>
      <c r="B258" s="8" t="s">
        <v>12481</v>
      </c>
      <c r="C258" s="8" t="s">
        <v>12482</v>
      </c>
      <c r="D258" s="7">
        <v>0</v>
      </c>
      <c r="E258" s="46">
        <v>1</v>
      </c>
      <c r="F258" s="46">
        <v>155</v>
      </c>
      <c r="G258" s="45">
        <v>2000</v>
      </c>
      <c r="H258" s="47">
        <v>0</v>
      </c>
      <c r="I258" s="7" t="s">
        <v>12078</v>
      </c>
    </row>
    <row r="259" spans="1:9" x14ac:dyDescent="0.25">
      <c r="A259" s="43">
        <v>13853</v>
      </c>
      <c r="B259" s="8" t="s">
        <v>1561</v>
      </c>
      <c r="C259" s="8" t="s">
        <v>12483</v>
      </c>
      <c r="D259" s="7" t="s">
        <v>1868</v>
      </c>
      <c r="E259" s="46">
        <v>6</v>
      </c>
      <c r="F259" s="46">
        <v>53</v>
      </c>
      <c r="G259" s="45">
        <v>1966</v>
      </c>
      <c r="H259" s="47">
        <v>0</v>
      </c>
      <c r="I259" s="7" t="s">
        <v>12078</v>
      </c>
    </row>
    <row r="260" spans="1:9" ht="30" x14ac:dyDescent="0.25">
      <c r="A260" s="43">
        <v>15061</v>
      </c>
      <c r="B260" s="8" t="s">
        <v>1561</v>
      </c>
      <c r="C260" s="8" t="s">
        <v>12484</v>
      </c>
      <c r="D260" s="7" t="s">
        <v>12485</v>
      </c>
      <c r="E260" s="46">
        <v>1</v>
      </c>
      <c r="F260" s="46">
        <v>364</v>
      </c>
      <c r="G260" s="45">
        <v>2019</v>
      </c>
      <c r="H260" s="47" t="s">
        <v>12486</v>
      </c>
      <c r="I260" s="7" t="s">
        <v>12078</v>
      </c>
    </row>
    <row r="261" spans="1:9" ht="30" x14ac:dyDescent="0.25">
      <c r="A261" s="43">
        <v>15062</v>
      </c>
      <c r="B261" s="8" t="s">
        <v>1561</v>
      </c>
      <c r="C261" s="8" t="s">
        <v>12484</v>
      </c>
      <c r="D261" s="7" t="s">
        <v>12485</v>
      </c>
      <c r="E261" s="46">
        <v>1</v>
      </c>
      <c r="F261" s="46">
        <v>364</v>
      </c>
      <c r="G261" s="45">
        <v>2019</v>
      </c>
      <c r="H261" s="47" t="s">
        <v>12486</v>
      </c>
      <c r="I261" s="7" t="s">
        <v>12078</v>
      </c>
    </row>
    <row r="262" spans="1:9" x14ac:dyDescent="0.25">
      <c r="A262" s="43">
        <v>17221</v>
      </c>
      <c r="B262" s="8" t="s">
        <v>1561</v>
      </c>
      <c r="C262" s="8" t="s">
        <v>12487</v>
      </c>
      <c r="D262" s="7" t="s">
        <v>12488</v>
      </c>
      <c r="E262" s="46">
        <v>2</v>
      </c>
      <c r="F262" s="46">
        <v>39</v>
      </c>
      <c r="G262" s="45">
        <v>1954</v>
      </c>
      <c r="H262" s="47">
        <v>0</v>
      </c>
      <c r="I262" s="7" t="s">
        <v>12078</v>
      </c>
    </row>
    <row r="263" spans="1:9" x14ac:dyDescent="0.25">
      <c r="A263" s="43">
        <v>17222</v>
      </c>
      <c r="B263" s="8" t="s">
        <v>1561</v>
      </c>
      <c r="C263" s="8" t="s">
        <v>10256</v>
      </c>
      <c r="D263" s="7">
        <v>0</v>
      </c>
      <c r="E263" s="46">
        <v>3</v>
      </c>
      <c r="F263" s="46">
        <v>47</v>
      </c>
      <c r="G263" s="45">
        <v>1995</v>
      </c>
      <c r="H263" s="47">
        <v>0</v>
      </c>
      <c r="I263" s="7" t="s">
        <v>12078</v>
      </c>
    </row>
    <row r="264" spans="1:9" ht="30" x14ac:dyDescent="0.25">
      <c r="A264" s="43">
        <v>17224</v>
      </c>
      <c r="B264" s="8" t="s">
        <v>1561</v>
      </c>
      <c r="C264" s="8" t="s">
        <v>7923</v>
      </c>
      <c r="D264" s="7" t="s">
        <v>12158</v>
      </c>
      <c r="E264" s="46">
        <v>1</v>
      </c>
      <c r="F264" s="46">
        <v>189</v>
      </c>
      <c r="G264" s="45">
        <v>1997</v>
      </c>
      <c r="H264" s="47" t="s">
        <v>12489</v>
      </c>
      <c r="I264" s="7" t="s">
        <v>12078</v>
      </c>
    </row>
    <row r="265" spans="1:9" x14ac:dyDescent="0.25">
      <c r="A265" s="43">
        <v>17225</v>
      </c>
      <c r="B265" s="8" t="s">
        <v>1561</v>
      </c>
      <c r="C265" s="8" t="s">
        <v>12490</v>
      </c>
      <c r="D265" s="7" t="s">
        <v>1868</v>
      </c>
      <c r="E265" s="46">
        <v>4</v>
      </c>
      <c r="F265" s="46">
        <v>53</v>
      </c>
      <c r="G265" s="45">
        <v>1966</v>
      </c>
      <c r="H265" s="47">
        <v>0</v>
      </c>
      <c r="I265" s="7" t="s">
        <v>12078</v>
      </c>
    </row>
    <row r="266" spans="1:9" x14ac:dyDescent="0.25">
      <c r="A266" s="43">
        <v>17226</v>
      </c>
      <c r="B266" s="8" t="s">
        <v>1561</v>
      </c>
      <c r="C266" s="8" t="s">
        <v>12491</v>
      </c>
      <c r="D266" s="7">
        <v>0</v>
      </c>
      <c r="E266" s="46">
        <v>1</v>
      </c>
      <c r="F266" s="46">
        <v>47</v>
      </c>
      <c r="G266" s="45">
        <v>1962</v>
      </c>
      <c r="H266" s="47">
        <v>0</v>
      </c>
      <c r="I266" s="7" t="s">
        <v>12078</v>
      </c>
    </row>
    <row r="267" spans="1:9" x14ac:dyDescent="0.25">
      <c r="A267" s="43">
        <v>17227</v>
      </c>
      <c r="B267" s="8" t="s">
        <v>1561</v>
      </c>
      <c r="C267" s="8" t="s">
        <v>12492</v>
      </c>
      <c r="D267" s="7">
        <v>0</v>
      </c>
      <c r="E267" s="46">
        <v>1</v>
      </c>
      <c r="F267" s="46">
        <v>31</v>
      </c>
      <c r="G267" s="45">
        <v>1960</v>
      </c>
      <c r="H267" s="47">
        <v>0</v>
      </c>
      <c r="I267" s="7" t="s">
        <v>12078</v>
      </c>
    </row>
    <row r="268" spans="1:9" ht="30" x14ac:dyDescent="0.25">
      <c r="A268" s="43">
        <v>19028</v>
      </c>
      <c r="B268" s="8" t="s">
        <v>1561</v>
      </c>
      <c r="C268" s="8" t="s">
        <v>12484</v>
      </c>
      <c r="D268" s="7" t="s">
        <v>12485</v>
      </c>
      <c r="E268" s="48">
        <v>1</v>
      </c>
      <c r="F268" s="48">
        <v>364</v>
      </c>
      <c r="G268" s="45">
        <v>2019</v>
      </c>
      <c r="H268" s="47" t="s">
        <v>12486</v>
      </c>
      <c r="I268" s="7" t="s">
        <v>12078</v>
      </c>
    </row>
    <row r="269" spans="1:9" x14ac:dyDescent="0.25">
      <c r="A269" s="43">
        <v>9440</v>
      </c>
      <c r="B269" s="8" t="s">
        <v>12493</v>
      </c>
      <c r="C269" s="8" t="s">
        <v>12494</v>
      </c>
      <c r="D269" s="7">
        <v>0</v>
      </c>
      <c r="E269" s="46">
        <v>1</v>
      </c>
      <c r="F269" s="46">
        <v>44</v>
      </c>
      <c r="G269" s="45">
        <v>2010</v>
      </c>
      <c r="H269" s="47">
        <v>0</v>
      </c>
      <c r="I269" s="7" t="s">
        <v>12495</v>
      </c>
    </row>
    <row r="270" spans="1:9" ht="30" x14ac:dyDescent="0.25">
      <c r="A270" s="43">
        <v>17319</v>
      </c>
      <c r="B270" s="8" t="s">
        <v>12496</v>
      </c>
      <c r="C270" s="8" t="s">
        <v>12497</v>
      </c>
      <c r="D270" s="7">
        <v>0</v>
      </c>
      <c r="E270" s="46">
        <v>1</v>
      </c>
      <c r="F270" s="46">
        <v>116</v>
      </c>
      <c r="G270" s="45">
        <v>1944</v>
      </c>
      <c r="H270" s="47">
        <v>0</v>
      </c>
      <c r="I270" s="7" t="s">
        <v>12078</v>
      </c>
    </row>
    <row r="271" spans="1:9" ht="30" x14ac:dyDescent="0.25">
      <c r="A271" s="43">
        <v>4227</v>
      </c>
      <c r="B271" s="8" t="s">
        <v>12498</v>
      </c>
      <c r="C271" s="8" t="s">
        <v>12499</v>
      </c>
      <c r="D271" s="7">
        <v>0</v>
      </c>
      <c r="E271" s="46">
        <v>2</v>
      </c>
      <c r="F271" s="46">
        <v>101</v>
      </c>
      <c r="G271" s="45">
        <v>1946</v>
      </c>
      <c r="H271" s="47">
        <v>0</v>
      </c>
      <c r="I271" s="7" t="s">
        <v>12078</v>
      </c>
    </row>
    <row r="272" spans="1:9" x14ac:dyDescent="0.25">
      <c r="A272" s="43">
        <v>3019</v>
      </c>
      <c r="B272" s="8" t="s">
        <v>12500</v>
      </c>
      <c r="C272" s="8" t="s">
        <v>12501</v>
      </c>
      <c r="D272" s="7" t="s">
        <v>192</v>
      </c>
      <c r="E272" s="46">
        <v>1</v>
      </c>
      <c r="F272" s="46">
        <v>67</v>
      </c>
      <c r="G272" s="45">
        <v>2000</v>
      </c>
      <c r="H272" s="47" t="s">
        <v>12502</v>
      </c>
      <c r="I272" s="7" t="s">
        <v>12078</v>
      </c>
    </row>
    <row r="273" spans="1:9" ht="30" x14ac:dyDescent="0.25">
      <c r="A273" s="43">
        <v>7001</v>
      </c>
      <c r="B273" s="8" t="s">
        <v>12500</v>
      </c>
      <c r="C273" s="8" t="s">
        <v>12503</v>
      </c>
      <c r="D273" s="7" t="s">
        <v>12504</v>
      </c>
      <c r="E273" s="46">
        <v>1</v>
      </c>
      <c r="F273" s="46">
        <v>157</v>
      </c>
      <c r="G273" s="45">
        <v>2004</v>
      </c>
      <c r="H273" s="47" t="s">
        <v>12505</v>
      </c>
      <c r="I273" s="7" t="s">
        <v>12078</v>
      </c>
    </row>
    <row r="274" spans="1:9" x14ac:dyDescent="0.25">
      <c r="A274" s="43">
        <v>10852</v>
      </c>
      <c r="B274" s="8" t="s">
        <v>12500</v>
      </c>
      <c r="C274" s="8" t="s">
        <v>12501</v>
      </c>
      <c r="D274" s="7" t="s">
        <v>192</v>
      </c>
      <c r="E274" s="46">
        <v>1</v>
      </c>
      <c r="F274" s="46">
        <v>68</v>
      </c>
      <c r="G274" s="45">
        <v>2000</v>
      </c>
      <c r="H274" s="47" t="s">
        <v>12502</v>
      </c>
      <c r="I274" s="7" t="s">
        <v>12078</v>
      </c>
    </row>
    <row r="275" spans="1:9" ht="30" x14ac:dyDescent="0.25">
      <c r="A275" s="43">
        <v>17223</v>
      </c>
      <c r="B275" s="8" t="s">
        <v>12500</v>
      </c>
      <c r="C275" s="8" t="s">
        <v>12506</v>
      </c>
      <c r="D275" s="7" t="s">
        <v>12365</v>
      </c>
      <c r="E275" s="46">
        <v>1</v>
      </c>
      <c r="F275" s="46">
        <v>79</v>
      </c>
      <c r="G275" s="45">
        <v>1987</v>
      </c>
      <c r="H275" s="47">
        <v>0</v>
      </c>
      <c r="I275" s="7" t="s">
        <v>12078</v>
      </c>
    </row>
    <row r="276" spans="1:9" x14ac:dyDescent="0.25">
      <c r="A276" s="43">
        <v>17229</v>
      </c>
      <c r="B276" s="8" t="s">
        <v>12500</v>
      </c>
      <c r="C276" s="8" t="s">
        <v>12507</v>
      </c>
      <c r="D276" s="7">
        <v>0</v>
      </c>
      <c r="E276" s="46">
        <v>1</v>
      </c>
      <c r="F276" s="46">
        <v>32</v>
      </c>
      <c r="G276" s="45">
        <v>1985</v>
      </c>
      <c r="H276" s="47">
        <v>0</v>
      </c>
      <c r="I276" s="7" t="s">
        <v>12078</v>
      </c>
    </row>
    <row r="277" spans="1:9" x14ac:dyDescent="0.25">
      <c r="A277" s="43">
        <v>17186</v>
      </c>
      <c r="B277" s="8" t="s">
        <v>12508</v>
      </c>
      <c r="C277" s="8" t="s">
        <v>12509</v>
      </c>
      <c r="D277" s="7">
        <v>0</v>
      </c>
      <c r="E277" s="46">
        <v>3</v>
      </c>
      <c r="F277" s="46">
        <v>159</v>
      </c>
      <c r="G277" s="45">
        <v>1982</v>
      </c>
      <c r="H277" s="47">
        <v>0</v>
      </c>
      <c r="I277" s="7" t="s">
        <v>12078</v>
      </c>
    </row>
    <row r="278" spans="1:9" ht="30" x14ac:dyDescent="0.25">
      <c r="A278" s="43">
        <v>3847</v>
      </c>
      <c r="B278" s="8" t="s">
        <v>12510</v>
      </c>
      <c r="C278" s="8" t="s">
        <v>12511</v>
      </c>
      <c r="D278" s="7" t="s">
        <v>117</v>
      </c>
      <c r="E278" s="46">
        <v>2</v>
      </c>
      <c r="F278" s="46">
        <v>43</v>
      </c>
      <c r="G278" s="45">
        <v>1987</v>
      </c>
      <c r="H278" s="47">
        <v>0</v>
      </c>
      <c r="I278" s="7" t="s">
        <v>12078</v>
      </c>
    </row>
    <row r="279" spans="1:9" x14ac:dyDescent="0.25">
      <c r="A279" s="43">
        <v>12416</v>
      </c>
      <c r="B279" s="8" t="s">
        <v>12512</v>
      </c>
      <c r="C279" s="8" t="s">
        <v>12513</v>
      </c>
      <c r="D279" s="7" t="s">
        <v>12328</v>
      </c>
      <c r="E279" s="46">
        <v>1</v>
      </c>
      <c r="F279" s="46">
        <v>142</v>
      </c>
      <c r="G279" s="45">
        <v>2013</v>
      </c>
      <c r="H279" s="47">
        <v>0</v>
      </c>
      <c r="I279" s="7" t="s">
        <v>12078</v>
      </c>
    </row>
    <row r="280" spans="1:9" ht="30" x14ac:dyDescent="0.25">
      <c r="A280" s="43">
        <v>3865</v>
      </c>
      <c r="B280" s="8" t="s">
        <v>12514</v>
      </c>
      <c r="C280" s="8" t="s">
        <v>12515</v>
      </c>
      <c r="D280" s="7">
        <v>0</v>
      </c>
      <c r="E280" s="46">
        <v>2</v>
      </c>
      <c r="F280" s="46">
        <v>32</v>
      </c>
      <c r="G280" s="45">
        <v>1986</v>
      </c>
      <c r="H280" s="47">
        <v>0</v>
      </c>
      <c r="I280" s="7" t="s">
        <v>12078</v>
      </c>
    </row>
    <row r="281" spans="1:9" ht="45" x14ac:dyDescent="0.25">
      <c r="A281" s="43">
        <v>8176</v>
      </c>
      <c r="B281" s="8" t="s">
        <v>12514</v>
      </c>
      <c r="C281" s="8" t="s">
        <v>12516</v>
      </c>
      <c r="D281" s="7" t="s">
        <v>56</v>
      </c>
      <c r="E281" s="46">
        <v>1</v>
      </c>
      <c r="F281" s="46">
        <v>275</v>
      </c>
      <c r="G281" s="45">
        <v>1997</v>
      </c>
      <c r="H281" s="47" t="s">
        <v>12517</v>
      </c>
      <c r="I281" s="7" t="s">
        <v>12078</v>
      </c>
    </row>
    <row r="282" spans="1:9" x14ac:dyDescent="0.25">
      <c r="A282" s="43">
        <v>13482</v>
      </c>
      <c r="B282" s="8" t="s">
        <v>12518</v>
      </c>
      <c r="C282" s="8" t="s">
        <v>12519</v>
      </c>
      <c r="D282" s="7" t="s">
        <v>12520</v>
      </c>
      <c r="E282" s="46">
        <v>2</v>
      </c>
      <c r="F282" s="46">
        <v>87</v>
      </c>
      <c r="G282" s="45">
        <v>1996</v>
      </c>
      <c r="H282" s="47">
        <v>0</v>
      </c>
      <c r="I282" s="7" t="s">
        <v>12078</v>
      </c>
    </row>
    <row r="283" spans="1:9" x14ac:dyDescent="0.25">
      <c r="A283" s="43">
        <v>17230</v>
      </c>
      <c r="B283" s="8" t="s">
        <v>12521</v>
      </c>
      <c r="C283" s="8" t="s">
        <v>12522</v>
      </c>
      <c r="D283" s="7" t="s">
        <v>12523</v>
      </c>
      <c r="E283" s="46">
        <v>1</v>
      </c>
      <c r="F283" s="46">
        <v>69</v>
      </c>
      <c r="G283" s="45">
        <v>1975</v>
      </c>
      <c r="H283" s="47">
        <v>0</v>
      </c>
      <c r="I283" s="7" t="s">
        <v>12078</v>
      </c>
    </row>
    <row r="284" spans="1:9" x14ac:dyDescent="0.25">
      <c r="A284" s="43">
        <v>17231</v>
      </c>
      <c r="B284" s="8" t="s">
        <v>12521</v>
      </c>
      <c r="C284" s="8" t="s">
        <v>12524</v>
      </c>
      <c r="D284" s="7">
        <v>0</v>
      </c>
      <c r="E284" s="46">
        <v>1</v>
      </c>
      <c r="F284" s="46">
        <v>79</v>
      </c>
      <c r="G284" s="45">
        <v>1962</v>
      </c>
      <c r="H284" s="47">
        <v>0</v>
      </c>
      <c r="I284" s="7" t="s">
        <v>12078</v>
      </c>
    </row>
    <row r="285" spans="1:9" ht="30" x14ac:dyDescent="0.25">
      <c r="A285" s="43">
        <v>12806</v>
      </c>
      <c r="B285" s="8" t="s">
        <v>12525</v>
      </c>
      <c r="C285" s="8" t="s">
        <v>12526</v>
      </c>
      <c r="D285" s="7" t="s">
        <v>12527</v>
      </c>
      <c r="E285" s="46">
        <v>1</v>
      </c>
      <c r="F285" s="46">
        <v>170</v>
      </c>
      <c r="G285" s="45">
        <v>2016</v>
      </c>
      <c r="H285" s="47">
        <v>0</v>
      </c>
      <c r="I285" s="7" t="s">
        <v>12078</v>
      </c>
    </row>
    <row r="286" spans="1:9" ht="30" x14ac:dyDescent="0.25">
      <c r="A286" s="43">
        <v>11567</v>
      </c>
      <c r="B286" s="8" t="s">
        <v>12528</v>
      </c>
      <c r="C286" s="8" t="s">
        <v>12529</v>
      </c>
      <c r="D286" s="7" t="s">
        <v>545</v>
      </c>
      <c r="E286" s="46">
        <v>1</v>
      </c>
      <c r="F286" s="46">
        <v>103</v>
      </c>
      <c r="G286" s="45">
        <v>2014</v>
      </c>
      <c r="H286" s="47" t="s">
        <v>12530</v>
      </c>
      <c r="I286" s="7" t="s">
        <v>12078</v>
      </c>
    </row>
    <row r="287" spans="1:9" ht="45" x14ac:dyDescent="0.25">
      <c r="A287" s="43">
        <v>17240</v>
      </c>
      <c r="B287" s="8" t="s">
        <v>12531</v>
      </c>
      <c r="C287" s="8" t="s">
        <v>12532</v>
      </c>
      <c r="D287" s="7" t="s">
        <v>1076</v>
      </c>
      <c r="E287" s="46">
        <v>1</v>
      </c>
      <c r="F287" s="46">
        <v>335</v>
      </c>
      <c r="G287" s="45">
        <v>1932</v>
      </c>
      <c r="H287" s="47">
        <v>0</v>
      </c>
      <c r="I287" s="7" t="s">
        <v>12078</v>
      </c>
    </row>
    <row r="288" spans="1:9" ht="30" x14ac:dyDescent="0.25">
      <c r="A288" s="43">
        <v>17241</v>
      </c>
      <c r="B288" s="8" t="s">
        <v>12531</v>
      </c>
      <c r="C288" s="8" t="s">
        <v>12533</v>
      </c>
      <c r="D288" s="7" t="s">
        <v>56</v>
      </c>
      <c r="E288" s="46">
        <v>1</v>
      </c>
      <c r="F288" s="46">
        <v>400</v>
      </c>
      <c r="G288" s="45">
        <v>1914</v>
      </c>
      <c r="H288" s="47">
        <v>0</v>
      </c>
      <c r="I288" s="7" t="s">
        <v>12078</v>
      </c>
    </row>
    <row r="289" spans="1:9" ht="30" x14ac:dyDescent="0.25">
      <c r="A289" s="43">
        <v>17242</v>
      </c>
      <c r="B289" s="8" t="s">
        <v>12534</v>
      </c>
      <c r="C289" s="8" t="s">
        <v>12535</v>
      </c>
      <c r="D289" s="7" t="s">
        <v>56</v>
      </c>
      <c r="E289" s="46">
        <v>1</v>
      </c>
      <c r="F289" s="46">
        <v>46</v>
      </c>
      <c r="G289" s="45">
        <v>1995</v>
      </c>
      <c r="H289" s="47">
        <v>0</v>
      </c>
      <c r="I289" s="7" t="s">
        <v>12078</v>
      </c>
    </row>
    <row r="290" spans="1:9" x14ac:dyDescent="0.25">
      <c r="A290" s="43">
        <v>6870</v>
      </c>
      <c r="B290" s="8" t="s">
        <v>12536</v>
      </c>
      <c r="C290" s="8" t="s">
        <v>12537</v>
      </c>
      <c r="D290" s="7">
        <v>0</v>
      </c>
      <c r="E290" s="46">
        <v>2</v>
      </c>
      <c r="F290" s="46">
        <v>28</v>
      </c>
      <c r="G290" s="45">
        <v>2005</v>
      </c>
      <c r="H290" s="47">
        <v>0</v>
      </c>
      <c r="I290" s="7" t="s">
        <v>12078</v>
      </c>
    </row>
    <row r="291" spans="1:9" x14ac:dyDescent="0.25">
      <c r="A291" s="43">
        <v>8264</v>
      </c>
      <c r="B291" s="8" t="s">
        <v>12536</v>
      </c>
      <c r="C291" s="8" t="s">
        <v>12538</v>
      </c>
      <c r="D291" s="7" t="s">
        <v>399</v>
      </c>
      <c r="E291" s="46">
        <v>1</v>
      </c>
      <c r="F291" s="46">
        <v>94</v>
      </c>
      <c r="G291" s="45">
        <v>2008</v>
      </c>
      <c r="H291" s="47" t="s">
        <v>12539</v>
      </c>
      <c r="I291" s="7" t="s">
        <v>12078</v>
      </c>
    </row>
    <row r="292" spans="1:9" ht="30" x14ac:dyDescent="0.25">
      <c r="A292" s="42">
        <v>16207</v>
      </c>
      <c r="B292" s="8" t="s">
        <v>12536</v>
      </c>
      <c r="C292" s="8" t="s">
        <v>12540</v>
      </c>
      <c r="D292" s="7" t="s">
        <v>545</v>
      </c>
      <c r="E292" s="46">
        <v>1</v>
      </c>
      <c r="F292" s="46">
        <v>94</v>
      </c>
      <c r="G292" s="45">
        <v>2008</v>
      </c>
      <c r="H292" s="47" t="s">
        <v>12539</v>
      </c>
      <c r="I292" s="7" t="s">
        <v>12078</v>
      </c>
    </row>
    <row r="293" spans="1:9" ht="30" x14ac:dyDescent="0.25">
      <c r="A293" s="42">
        <v>16185</v>
      </c>
      <c r="B293" s="8" t="s">
        <v>12541</v>
      </c>
      <c r="C293" s="8" t="s">
        <v>12537</v>
      </c>
      <c r="D293" s="7">
        <v>0</v>
      </c>
      <c r="E293" s="46">
        <v>1</v>
      </c>
      <c r="F293" s="46">
        <v>26</v>
      </c>
      <c r="G293" s="45">
        <v>2005</v>
      </c>
      <c r="H293" s="47">
        <v>0</v>
      </c>
      <c r="I293" s="7" t="s">
        <v>12078</v>
      </c>
    </row>
    <row r="294" spans="1:9" ht="45" x14ac:dyDescent="0.25">
      <c r="A294" s="43">
        <v>17374</v>
      </c>
      <c r="B294" s="8" t="s">
        <v>12542</v>
      </c>
      <c r="C294" s="8" t="s">
        <v>12543</v>
      </c>
      <c r="D294" s="7" t="s">
        <v>12544</v>
      </c>
      <c r="E294" s="48">
        <v>1</v>
      </c>
      <c r="F294" s="48">
        <v>26</v>
      </c>
      <c r="G294" s="45">
        <v>0</v>
      </c>
      <c r="H294" s="47">
        <v>0</v>
      </c>
      <c r="I294" s="7" t="s">
        <v>12078</v>
      </c>
    </row>
    <row r="295" spans="1:9" x14ac:dyDescent="0.25">
      <c r="A295" s="43">
        <v>17375</v>
      </c>
      <c r="B295" s="8" t="s">
        <v>12542</v>
      </c>
      <c r="C295" s="8" t="s">
        <v>12545</v>
      </c>
      <c r="D295" s="7" t="s">
        <v>9335</v>
      </c>
      <c r="E295" s="48">
        <v>1</v>
      </c>
      <c r="F295" s="48">
        <v>36</v>
      </c>
      <c r="G295" s="45">
        <v>2004</v>
      </c>
      <c r="H295" s="47" t="s">
        <v>12546</v>
      </c>
      <c r="I295" s="7" t="s">
        <v>12078</v>
      </c>
    </row>
    <row r="296" spans="1:9" x14ac:dyDescent="0.25">
      <c r="A296" s="43">
        <v>17376</v>
      </c>
      <c r="B296" s="8" t="s">
        <v>12542</v>
      </c>
      <c r="C296" s="8" t="s">
        <v>12547</v>
      </c>
      <c r="D296" s="7">
        <v>0</v>
      </c>
      <c r="E296" s="48">
        <v>1</v>
      </c>
      <c r="F296" s="48">
        <v>15</v>
      </c>
      <c r="G296" s="45">
        <v>0</v>
      </c>
      <c r="H296" s="47">
        <v>0</v>
      </c>
      <c r="I296" s="7" t="s">
        <v>12078</v>
      </c>
    </row>
    <row r="297" spans="1:9" ht="30" x14ac:dyDescent="0.25">
      <c r="A297" s="43">
        <v>17379</v>
      </c>
      <c r="B297" s="8" t="s">
        <v>12542</v>
      </c>
      <c r="C297" s="8" t="s">
        <v>12548</v>
      </c>
      <c r="D297" s="7" t="s">
        <v>9339</v>
      </c>
      <c r="E297" s="48">
        <v>1</v>
      </c>
      <c r="F297" s="48">
        <v>38</v>
      </c>
      <c r="G297" s="45">
        <v>1964</v>
      </c>
      <c r="H297" s="47">
        <v>0</v>
      </c>
      <c r="I297" s="7" t="s">
        <v>12078</v>
      </c>
    </row>
    <row r="298" spans="1:9" x14ac:dyDescent="0.25">
      <c r="A298" s="43">
        <v>17380</v>
      </c>
      <c r="B298" s="8" t="s">
        <v>12542</v>
      </c>
      <c r="C298" s="8" t="s">
        <v>12549</v>
      </c>
      <c r="D298" s="7">
        <v>0</v>
      </c>
      <c r="E298" s="48" t="s">
        <v>12550</v>
      </c>
      <c r="F298" s="48">
        <v>11</v>
      </c>
      <c r="G298" s="45">
        <v>0</v>
      </c>
      <c r="H298" s="47">
        <v>0</v>
      </c>
      <c r="I298" s="7" t="s">
        <v>12078</v>
      </c>
    </row>
    <row r="299" spans="1:9" ht="30" x14ac:dyDescent="0.25">
      <c r="A299" s="43">
        <v>167</v>
      </c>
      <c r="B299" s="8" t="s">
        <v>1023</v>
      </c>
      <c r="C299" s="8" t="s">
        <v>12551</v>
      </c>
      <c r="D299" s="7" t="s">
        <v>8</v>
      </c>
      <c r="E299" s="46">
        <v>1</v>
      </c>
      <c r="F299" s="46">
        <v>121</v>
      </c>
      <c r="G299" s="45">
        <v>1996</v>
      </c>
      <c r="H299" s="47" t="s">
        <v>12552</v>
      </c>
      <c r="I299" s="7" t="s">
        <v>12078</v>
      </c>
    </row>
    <row r="300" spans="1:9" x14ac:dyDescent="0.25">
      <c r="A300" s="43">
        <v>169</v>
      </c>
      <c r="B300" s="8" t="s">
        <v>1023</v>
      </c>
      <c r="C300" s="8" t="s">
        <v>12553</v>
      </c>
      <c r="D300" s="7" t="s">
        <v>8</v>
      </c>
      <c r="E300" s="46">
        <v>1</v>
      </c>
      <c r="F300" s="46">
        <v>94</v>
      </c>
      <c r="G300" s="45">
        <v>1996</v>
      </c>
      <c r="H300" s="47" t="s">
        <v>12554</v>
      </c>
      <c r="I300" s="7" t="s">
        <v>12078</v>
      </c>
    </row>
    <row r="301" spans="1:9" x14ac:dyDescent="0.25">
      <c r="A301" s="43">
        <v>180</v>
      </c>
      <c r="B301" s="8" t="s">
        <v>1023</v>
      </c>
      <c r="C301" s="8" t="s">
        <v>12555</v>
      </c>
      <c r="D301" s="7" t="s">
        <v>8</v>
      </c>
      <c r="E301" s="46">
        <v>2</v>
      </c>
      <c r="F301" s="46">
        <v>36</v>
      </c>
      <c r="G301" s="45">
        <v>1998</v>
      </c>
      <c r="H301" s="47">
        <v>0</v>
      </c>
      <c r="I301" s="7" t="s">
        <v>12078</v>
      </c>
    </row>
    <row r="302" spans="1:9" x14ac:dyDescent="0.25">
      <c r="A302" s="43">
        <v>815</v>
      </c>
      <c r="B302" s="8" t="s">
        <v>1023</v>
      </c>
      <c r="C302" s="8" t="s">
        <v>12556</v>
      </c>
      <c r="D302" s="7" t="s">
        <v>8</v>
      </c>
      <c r="E302" s="46">
        <v>2</v>
      </c>
      <c r="F302" s="46">
        <v>35</v>
      </c>
      <c r="G302" s="45">
        <v>1998</v>
      </c>
      <c r="H302" s="47">
        <v>0</v>
      </c>
      <c r="I302" s="7" t="s">
        <v>12078</v>
      </c>
    </row>
    <row r="303" spans="1:9" ht="30" x14ac:dyDescent="0.25">
      <c r="A303" s="43">
        <v>2044</v>
      </c>
      <c r="B303" s="8" t="s">
        <v>1023</v>
      </c>
      <c r="C303" s="8" t="s">
        <v>12557</v>
      </c>
      <c r="D303" s="7" t="s">
        <v>358</v>
      </c>
      <c r="E303" s="46">
        <v>1</v>
      </c>
      <c r="F303" s="46">
        <v>104</v>
      </c>
      <c r="G303" s="45">
        <v>2009</v>
      </c>
      <c r="H303" s="47">
        <v>0</v>
      </c>
      <c r="I303" s="7" t="s">
        <v>12078</v>
      </c>
    </row>
    <row r="304" spans="1:9" x14ac:dyDescent="0.25">
      <c r="A304" s="43">
        <v>5866</v>
      </c>
      <c r="B304" s="8" t="s">
        <v>1023</v>
      </c>
      <c r="C304" s="8" t="s">
        <v>3021</v>
      </c>
      <c r="D304" s="7">
        <v>0</v>
      </c>
      <c r="E304" s="46">
        <v>1</v>
      </c>
      <c r="F304" s="46">
        <v>499</v>
      </c>
      <c r="G304" s="45">
        <v>2003</v>
      </c>
      <c r="H304" s="47" t="s">
        <v>12558</v>
      </c>
      <c r="I304" s="7" t="s">
        <v>12078</v>
      </c>
    </row>
    <row r="305" spans="1:9" x14ac:dyDescent="0.25">
      <c r="A305" s="43">
        <v>5988</v>
      </c>
      <c r="B305" s="8" t="s">
        <v>1023</v>
      </c>
      <c r="C305" s="8" t="s">
        <v>3021</v>
      </c>
      <c r="D305" s="7">
        <v>0</v>
      </c>
      <c r="E305" s="46">
        <v>1</v>
      </c>
      <c r="F305" s="46">
        <v>499</v>
      </c>
      <c r="G305" s="45">
        <v>2003</v>
      </c>
      <c r="H305" s="47" t="s">
        <v>12558</v>
      </c>
      <c r="I305" s="7" t="s">
        <v>12078</v>
      </c>
    </row>
    <row r="306" spans="1:9" x14ac:dyDescent="0.25">
      <c r="A306" s="43">
        <v>7970</v>
      </c>
      <c r="B306" s="8" t="s">
        <v>1023</v>
      </c>
      <c r="C306" s="8" t="s">
        <v>12559</v>
      </c>
      <c r="D306" s="7">
        <v>0</v>
      </c>
      <c r="E306" s="46">
        <v>2</v>
      </c>
      <c r="F306" s="46">
        <v>64</v>
      </c>
      <c r="G306" s="45">
        <v>2006</v>
      </c>
      <c r="H306" s="47" t="s">
        <v>12560</v>
      </c>
      <c r="I306" s="7" t="s">
        <v>12078</v>
      </c>
    </row>
    <row r="307" spans="1:9" ht="30" x14ac:dyDescent="0.25">
      <c r="A307" s="43">
        <v>7971</v>
      </c>
      <c r="B307" s="8" t="s">
        <v>1023</v>
      </c>
      <c r="C307" s="8" t="s">
        <v>12561</v>
      </c>
      <c r="D307" s="7" t="s">
        <v>358</v>
      </c>
      <c r="E307" s="46">
        <v>3</v>
      </c>
      <c r="F307" s="46">
        <v>376</v>
      </c>
      <c r="G307" s="45">
        <v>2005</v>
      </c>
      <c r="H307" s="47" t="s">
        <v>12562</v>
      </c>
      <c r="I307" s="7" t="s">
        <v>12078</v>
      </c>
    </row>
    <row r="308" spans="1:9" ht="30" x14ac:dyDescent="0.25">
      <c r="A308" s="43">
        <v>8442</v>
      </c>
      <c r="B308" s="8" t="s">
        <v>1023</v>
      </c>
      <c r="C308" s="8" t="s">
        <v>8247</v>
      </c>
      <c r="D308" s="7" t="s">
        <v>362</v>
      </c>
      <c r="E308" s="46">
        <v>1</v>
      </c>
      <c r="F308" s="46">
        <v>249</v>
      </c>
      <c r="G308" s="45">
        <v>2008</v>
      </c>
      <c r="H308" s="47">
        <v>0</v>
      </c>
      <c r="I308" s="7" t="s">
        <v>12078</v>
      </c>
    </row>
    <row r="309" spans="1:9" ht="45" x14ac:dyDescent="0.25">
      <c r="A309" s="43">
        <v>8901</v>
      </c>
      <c r="B309" s="8" t="s">
        <v>1023</v>
      </c>
      <c r="C309" s="8" t="s">
        <v>12563</v>
      </c>
      <c r="D309" s="7" t="s">
        <v>12564</v>
      </c>
      <c r="E309" s="46">
        <v>1</v>
      </c>
      <c r="F309" s="46">
        <v>427</v>
      </c>
      <c r="G309" s="45">
        <v>2002</v>
      </c>
      <c r="H309" s="47" t="s">
        <v>12558</v>
      </c>
      <c r="I309" s="7" t="s">
        <v>12078</v>
      </c>
    </row>
    <row r="310" spans="1:9" ht="45" x14ac:dyDescent="0.25">
      <c r="A310" s="43">
        <v>9245</v>
      </c>
      <c r="B310" s="8" t="s">
        <v>1023</v>
      </c>
      <c r="C310" s="8" t="s">
        <v>12565</v>
      </c>
      <c r="D310" s="7" t="s">
        <v>358</v>
      </c>
      <c r="E310" s="46">
        <v>1</v>
      </c>
      <c r="F310" s="46">
        <v>557</v>
      </c>
      <c r="G310" s="45">
        <v>2010</v>
      </c>
      <c r="H310" s="47" t="s">
        <v>12558</v>
      </c>
      <c r="I310" s="7" t="s">
        <v>12078</v>
      </c>
    </row>
    <row r="311" spans="1:9" ht="45" x14ac:dyDescent="0.25">
      <c r="A311" s="43">
        <v>9246</v>
      </c>
      <c r="B311" s="8" t="s">
        <v>1023</v>
      </c>
      <c r="C311" s="8" t="s">
        <v>12566</v>
      </c>
      <c r="D311" s="7" t="s">
        <v>358</v>
      </c>
      <c r="E311" s="46">
        <v>1</v>
      </c>
      <c r="F311" s="46">
        <v>619</v>
      </c>
      <c r="G311" s="45">
        <v>2010</v>
      </c>
      <c r="H311" s="47" t="s">
        <v>12567</v>
      </c>
      <c r="I311" s="7" t="s">
        <v>12078</v>
      </c>
    </row>
    <row r="312" spans="1:9" ht="30" x14ac:dyDescent="0.25">
      <c r="A312" s="43">
        <v>11260</v>
      </c>
      <c r="B312" s="8" t="s">
        <v>1023</v>
      </c>
      <c r="C312" s="8" t="s">
        <v>12568</v>
      </c>
      <c r="D312" s="7" t="s">
        <v>358</v>
      </c>
      <c r="E312" s="46">
        <v>1</v>
      </c>
      <c r="F312" s="46">
        <v>418</v>
      </c>
      <c r="G312" s="45">
        <v>2013</v>
      </c>
      <c r="H312" s="47" t="s">
        <v>12569</v>
      </c>
      <c r="I312" s="7" t="s">
        <v>12078</v>
      </c>
    </row>
    <row r="313" spans="1:9" x14ac:dyDescent="0.25">
      <c r="A313" s="43">
        <v>11275</v>
      </c>
      <c r="B313" s="8" t="s">
        <v>1023</v>
      </c>
      <c r="C313" s="8" t="s">
        <v>12570</v>
      </c>
      <c r="D313" s="7">
        <v>0</v>
      </c>
      <c r="E313" s="46">
        <v>1</v>
      </c>
      <c r="F313" s="46">
        <v>148</v>
      </c>
      <c r="G313" s="45">
        <v>2006</v>
      </c>
      <c r="H313" s="47">
        <v>0</v>
      </c>
      <c r="I313" s="7" t="s">
        <v>12078</v>
      </c>
    </row>
    <row r="314" spans="1:9" ht="30" x14ac:dyDescent="0.25">
      <c r="A314" s="43">
        <v>12675</v>
      </c>
      <c r="B314" s="8" t="s">
        <v>1023</v>
      </c>
      <c r="C314" s="8" t="s">
        <v>12571</v>
      </c>
      <c r="D314" s="7" t="s">
        <v>358</v>
      </c>
      <c r="E314" s="46">
        <v>1</v>
      </c>
      <c r="F314" s="46">
        <v>141</v>
      </c>
      <c r="G314" s="45">
        <v>2016</v>
      </c>
      <c r="H314" s="47">
        <v>0</v>
      </c>
      <c r="I314" s="7" t="s">
        <v>12078</v>
      </c>
    </row>
    <row r="315" spans="1:9" ht="30" x14ac:dyDescent="0.25">
      <c r="A315" s="43">
        <v>12676</v>
      </c>
      <c r="B315" s="8" t="s">
        <v>1023</v>
      </c>
      <c r="C315" s="8" t="s">
        <v>12572</v>
      </c>
      <c r="D315" s="7" t="s">
        <v>358</v>
      </c>
      <c r="E315" s="46">
        <v>2</v>
      </c>
      <c r="F315" s="46">
        <v>550</v>
      </c>
      <c r="G315" s="45">
        <v>1992</v>
      </c>
      <c r="H315" s="47">
        <v>0</v>
      </c>
      <c r="I315" s="7" t="s">
        <v>12078</v>
      </c>
    </row>
    <row r="316" spans="1:9" ht="30" x14ac:dyDescent="0.25">
      <c r="A316" s="43">
        <v>13075</v>
      </c>
      <c r="B316" s="8" t="s">
        <v>1023</v>
      </c>
      <c r="C316" s="8" t="s">
        <v>12573</v>
      </c>
      <c r="D316" s="7" t="s">
        <v>358</v>
      </c>
      <c r="E316" s="46">
        <v>1</v>
      </c>
      <c r="F316" s="46">
        <v>616</v>
      </c>
      <c r="G316" s="45">
        <v>2017</v>
      </c>
      <c r="H316" s="47" t="s">
        <v>12574</v>
      </c>
      <c r="I316" s="7" t="s">
        <v>12078</v>
      </c>
    </row>
    <row r="317" spans="1:9" ht="30" x14ac:dyDescent="0.25">
      <c r="A317" s="43">
        <v>13111</v>
      </c>
      <c r="B317" s="8" t="s">
        <v>1023</v>
      </c>
      <c r="C317" s="8" t="s">
        <v>12575</v>
      </c>
      <c r="D317" s="7" t="s">
        <v>358</v>
      </c>
      <c r="E317" s="46">
        <v>1</v>
      </c>
      <c r="F317" s="46">
        <v>179</v>
      </c>
      <c r="G317" s="45">
        <v>2016</v>
      </c>
      <c r="H317" s="47" t="s">
        <v>12576</v>
      </c>
      <c r="I317" s="7" t="s">
        <v>12078</v>
      </c>
    </row>
    <row r="318" spans="1:9" ht="45" x14ac:dyDescent="0.25">
      <c r="A318" s="43">
        <v>13112</v>
      </c>
      <c r="B318" s="8" t="s">
        <v>1023</v>
      </c>
      <c r="C318" s="8" t="s">
        <v>12577</v>
      </c>
      <c r="D318" s="7" t="s">
        <v>358</v>
      </c>
      <c r="E318" s="46">
        <v>1</v>
      </c>
      <c r="F318" s="46">
        <v>148</v>
      </c>
      <c r="G318" s="45">
        <v>2017</v>
      </c>
      <c r="H318" s="47" t="s">
        <v>12578</v>
      </c>
      <c r="I318" s="7" t="s">
        <v>12078</v>
      </c>
    </row>
    <row r="319" spans="1:9" ht="30" x14ac:dyDescent="0.25">
      <c r="A319" s="43">
        <v>14253</v>
      </c>
      <c r="B319" s="8" t="s">
        <v>1023</v>
      </c>
      <c r="C319" s="8" t="s">
        <v>8247</v>
      </c>
      <c r="D319" s="7" t="s">
        <v>362</v>
      </c>
      <c r="E319" s="46">
        <v>1</v>
      </c>
      <c r="F319" s="46">
        <v>249</v>
      </c>
      <c r="G319" s="45">
        <v>2008</v>
      </c>
      <c r="H319" s="47">
        <v>0</v>
      </c>
      <c r="I319" s="7" t="s">
        <v>12078</v>
      </c>
    </row>
    <row r="320" spans="1:9" ht="30" x14ac:dyDescent="0.25">
      <c r="A320" s="43">
        <v>15680</v>
      </c>
      <c r="B320" s="8" t="s">
        <v>1023</v>
      </c>
      <c r="C320" s="8" t="s">
        <v>12579</v>
      </c>
      <c r="D320" s="7" t="s">
        <v>362</v>
      </c>
      <c r="E320" s="46">
        <v>1</v>
      </c>
      <c r="F320" s="46">
        <v>150</v>
      </c>
      <c r="G320" s="45">
        <v>2019</v>
      </c>
      <c r="H320" s="47" t="s">
        <v>12580</v>
      </c>
      <c r="I320" s="7" t="s">
        <v>12078</v>
      </c>
    </row>
    <row r="321" spans="1:9" ht="30" x14ac:dyDescent="0.25">
      <c r="A321" s="43">
        <v>15774</v>
      </c>
      <c r="B321" s="8" t="s">
        <v>1023</v>
      </c>
      <c r="C321" s="8" t="s">
        <v>12581</v>
      </c>
      <c r="D321" s="7" t="s">
        <v>12582</v>
      </c>
      <c r="E321" s="46">
        <v>1</v>
      </c>
      <c r="F321" s="46">
        <v>175</v>
      </c>
      <c r="G321" s="45">
        <v>1997</v>
      </c>
      <c r="H321" s="47" t="s">
        <v>12583</v>
      </c>
      <c r="I321" s="7" t="s">
        <v>12078</v>
      </c>
    </row>
    <row r="322" spans="1:9" ht="30" x14ac:dyDescent="0.25">
      <c r="A322" s="42">
        <v>15981</v>
      </c>
      <c r="B322" s="8" t="s">
        <v>1023</v>
      </c>
      <c r="C322" s="8" t="s">
        <v>12584</v>
      </c>
      <c r="D322" s="7" t="s">
        <v>362</v>
      </c>
      <c r="E322" s="46">
        <v>1</v>
      </c>
      <c r="F322" s="46">
        <v>268</v>
      </c>
      <c r="G322" s="45">
        <v>2006</v>
      </c>
      <c r="H322" s="47" t="s">
        <v>12576</v>
      </c>
      <c r="I322" s="7" t="s">
        <v>12078</v>
      </c>
    </row>
    <row r="323" spans="1:9" x14ac:dyDescent="0.25">
      <c r="A323" s="42">
        <v>16060</v>
      </c>
      <c r="B323" s="8" t="s">
        <v>1023</v>
      </c>
      <c r="C323" s="8" t="s">
        <v>12585</v>
      </c>
      <c r="D323" s="7" t="s">
        <v>8</v>
      </c>
      <c r="E323" s="46">
        <v>1</v>
      </c>
      <c r="F323" s="46">
        <v>317</v>
      </c>
      <c r="G323" s="45">
        <v>1998</v>
      </c>
      <c r="H323" s="47" t="s">
        <v>12586</v>
      </c>
      <c r="I323" s="7" t="s">
        <v>12078</v>
      </c>
    </row>
    <row r="324" spans="1:9" ht="30" x14ac:dyDescent="0.25">
      <c r="A324" s="43">
        <v>16095</v>
      </c>
      <c r="B324" s="8" t="s">
        <v>1023</v>
      </c>
      <c r="C324" s="8" t="s">
        <v>12587</v>
      </c>
      <c r="D324" s="7" t="s">
        <v>362</v>
      </c>
      <c r="E324" s="46">
        <v>1</v>
      </c>
      <c r="F324" s="46">
        <v>122</v>
      </c>
      <c r="G324" s="45">
        <v>2020</v>
      </c>
      <c r="H324" s="47" t="s">
        <v>12588</v>
      </c>
      <c r="I324" s="7" t="s">
        <v>12078</v>
      </c>
    </row>
    <row r="325" spans="1:9" ht="30" x14ac:dyDescent="0.25">
      <c r="A325" s="43">
        <v>16096</v>
      </c>
      <c r="B325" s="8" t="s">
        <v>1023</v>
      </c>
      <c r="C325" s="8" t="s">
        <v>12589</v>
      </c>
      <c r="D325" s="7" t="s">
        <v>362</v>
      </c>
      <c r="E325" s="46">
        <v>1</v>
      </c>
      <c r="F325" s="46">
        <v>288</v>
      </c>
      <c r="G325" s="45">
        <v>2020</v>
      </c>
      <c r="H325" s="47" t="s">
        <v>12590</v>
      </c>
      <c r="I325" s="7" t="s">
        <v>12078</v>
      </c>
    </row>
    <row r="326" spans="1:9" ht="30" x14ac:dyDescent="0.25">
      <c r="A326" s="43">
        <v>17243</v>
      </c>
      <c r="B326" s="8" t="s">
        <v>1023</v>
      </c>
      <c r="C326" s="8" t="s">
        <v>12591</v>
      </c>
      <c r="D326" s="7" t="s">
        <v>358</v>
      </c>
      <c r="E326" s="46">
        <v>3</v>
      </c>
      <c r="F326" s="46">
        <v>451</v>
      </c>
      <c r="G326" s="45">
        <v>1993</v>
      </c>
      <c r="H326" s="47">
        <v>0</v>
      </c>
      <c r="I326" s="7" t="s">
        <v>12078</v>
      </c>
    </row>
    <row r="327" spans="1:9" ht="30" x14ac:dyDescent="0.25">
      <c r="A327" s="43">
        <v>17244</v>
      </c>
      <c r="B327" s="8" t="s">
        <v>1023</v>
      </c>
      <c r="C327" s="8" t="s">
        <v>12572</v>
      </c>
      <c r="D327" s="7" t="s">
        <v>358</v>
      </c>
      <c r="E327" s="46">
        <v>3</v>
      </c>
      <c r="F327" s="46">
        <v>386</v>
      </c>
      <c r="G327" s="45">
        <v>1992</v>
      </c>
      <c r="H327" s="47">
        <v>0</v>
      </c>
      <c r="I327" s="7" t="s">
        <v>12078</v>
      </c>
    </row>
    <row r="328" spans="1:9" ht="30" x14ac:dyDescent="0.25">
      <c r="A328" s="43">
        <v>17252</v>
      </c>
      <c r="B328" s="8" t="s">
        <v>1023</v>
      </c>
      <c r="C328" s="8" t="s">
        <v>12559</v>
      </c>
      <c r="D328" s="7" t="s">
        <v>117</v>
      </c>
      <c r="E328" s="46">
        <v>2</v>
      </c>
      <c r="F328" s="46">
        <v>136</v>
      </c>
      <c r="G328" s="45">
        <v>1988</v>
      </c>
      <c r="H328" s="47">
        <v>0</v>
      </c>
      <c r="I328" s="7" t="s">
        <v>12078</v>
      </c>
    </row>
    <row r="329" spans="1:9" ht="30" x14ac:dyDescent="0.25">
      <c r="A329" s="43">
        <v>17253</v>
      </c>
      <c r="B329" s="8" t="s">
        <v>1023</v>
      </c>
      <c r="C329" s="8" t="s">
        <v>12592</v>
      </c>
      <c r="D329" s="7" t="s">
        <v>117</v>
      </c>
      <c r="E329" s="46">
        <v>1</v>
      </c>
      <c r="F329" s="46">
        <v>87</v>
      </c>
      <c r="G329" s="45">
        <v>1986</v>
      </c>
      <c r="H329" s="47">
        <v>0</v>
      </c>
      <c r="I329" s="7" t="s">
        <v>12078</v>
      </c>
    </row>
    <row r="330" spans="1:9" x14ac:dyDescent="0.25">
      <c r="A330" s="43">
        <v>17254</v>
      </c>
      <c r="B330" s="8" t="s">
        <v>1023</v>
      </c>
      <c r="C330" s="8" t="s">
        <v>12548</v>
      </c>
      <c r="D330" s="7" t="s">
        <v>8</v>
      </c>
      <c r="E330" s="46">
        <v>1</v>
      </c>
      <c r="F330" s="46">
        <v>143</v>
      </c>
      <c r="G330" s="45">
        <v>1993</v>
      </c>
      <c r="H330" s="47">
        <v>0</v>
      </c>
      <c r="I330" s="7" t="s">
        <v>12078</v>
      </c>
    </row>
    <row r="331" spans="1:9" x14ac:dyDescent="0.25">
      <c r="A331" s="43">
        <v>17255</v>
      </c>
      <c r="B331" s="8" t="s">
        <v>1023</v>
      </c>
      <c r="C331" s="8" t="s">
        <v>12548</v>
      </c>
      <c r="D331" s="7">
        <v>0</v>
      </c>
      <c r="E331" s="46">
        <v>3</v>
      </c>
      <c r="F331" s="46">
        <v>111</v>
      </c>
      <c r="G331" s="45">
        <v>1983</v>
      </c>
      <c r="H331" s="47">
        <v>0</v>
      </c>
      <c r="I331" s="7" t="s">
        <v>12078</v>
      </c>
    </row>
    <row r="332" spans="1:9" ht="30" x14ac:dyDescent="0.25">
      <c r="A332" s="43">
        <v>17256</v>
      </c>
      <c r="B332" s="8" t="s">
        <v>1023</v>
      </c>
      <c r="C332" s="8" t="s">
        <v>12593</v>
      </c>
      <c r="D332" s="7" t="s">
        <v>12594</v>
      </c>
      <c r="E332" s="46">
        <v>2</v>
      </c>
      <c r="F332" s="46">
        <v>56</v>
      </c>
      <c r="G332" s="45">
        <v>1965</v>
      </c>
      <c r="H332" s="47">
        <v>0</v>
      </c>
      <c r="I332" s="7" t="s">
        <v>12078</v>
      </c>
    </row>
    <row r="333" spans="1:9" x14ac:dyDescent="0.25">
      <c r="A333" s="43">
        <v>17257</v>
      </c>
      <c r="B333" s="8" t="s">
        <v>1023</v>
      </c>
      <c r="C333" s="8" t="s">
        <v>3021</v>
      </c>
      <c r="D333" s="7">
        <v>0</v>
      </c>
      <c r="E333" s="46">
        <v>1</v>
      </c>
      <c r="F333" s="46">
        <v>499</v>
      </c>
      <c r="G333" s="45">
        <v>2003</v>
      </c>
      <c r="H333" s="47">
        <v>0</v>
      </c>
      <c r="I333" s="7" t="s">
        <v>12078</v>
      </c>
    </row>
    <row r="334" spans="1:9" x14ac:dyDescent="0.25">
      <c r="A334" s="43">
        <v>17258</v>
      </c>
      <c r="B334" s="8" t="s">
        <v>1023</v>
      </c>
      <c r="C334" s="8" t="s">
        <v>8299</v>
      </c>
      <c r="D334" s="7">
        <v>0</v>
      </c>
      <c r="E334" s="46">
        <v>2</v>
      </c>
      <c r="F334" s="46">
        <v>63</v>
      </c>
      <c r="G334" s="45">
        <v>1961</v>
      </c>
      <c r="H334" s="47">
        <v>0</v>
      </c>
      <c r="I334" s="7" t="s">
        <v>12078</v>
      </c>
    </row>
    <row r="335" spans="1:9" x14ac:dyDescent="0.25">
      <c r="A335" s="43">
        <v>17259</v>
      </c>
      <c r="B335" s="8" t="s">
        <v>1023</v>
      </c>
      <c r="C335" s="8" t="s">
        <v>12595</v>
      </c>
      <c r="D335" s="7">
        <v>0</v>
      </c>
      <c r="E335" s="46">
        <v>2</v>
      </c>
      <c r="F335" s="46">
        <v>111</v>
      </c>
      <c r="G335" s="45">
        <v>1992</v>
      </c>
      <c r="H335" s="47">
        <v>0</v>
      </c>
      <c r="I335" s="7" t="s">
        <v>12078</v>
      </c>
    </row>
    <row r="336" spans="1:9" ht="30" x14ac:dyDescent="0.25">
      <c r="A336" s="43">
        <v>17260</v>
      </c>
      <c r="B336" s="8" t="s">
        <v>1023</v>
      </c>
      <c r="C336" s="8" t="s">
        <v>12571</v>
      </c>
      <c r="D336" s="7" t="s">
        <v>358</v>
      </c>
      <c r="E336" s="46">
        <v>1</v>
      </c>
      <c r="F336" s="46">
        <v>141</v>
      </c>
      <c r="G336" s="45">
        <v>2016</v>
      </c>
      <c r="H336" s="47">
        <v>0</v>
      </c>
      <c r="I336" s="7" t="s">
        <v>12078</v>
      </c>
    </row>
    <row r="337" spans="1:9" x14ac:dyDescent="0.25">
      <c r="A337" s="43">
        <v>17263</v>
      </c>
      <c r="B337" s="8" t="s">
        <v>1023</v>
      </c>
      <c r="C337" s="8" t="s">
        <v>12596</v>
      </c>
      <c r="D337" s="7" t="s">
        <v>8011</v>
      </c>
      <c r="E337" s="46">
        <v>1</v>
      </c>
      <c r="F337" s="46">
        <v>31</v>
      </c>
      <c r="G337" s="45">
        <v>1967</v>
      </c>
      <c r="H337" s="47">
        <v>0</v>
      </c>
      <c r="I337" s="7" t="s">
        <v>12078</v>
      </c>
    </row>
    <row r="338" spans="1:9" ht="30" x14ac:dyDescent="0.25">
      <c r="A338" s="43">
        <v>11430</v>
      </c>
      <c r="B338" s="8" t="s">
        <v>12597</v>
      </c>
      <c r="C338" s="8" t="s">
        <v>12598</v>
      </c>
      <c r="D338" s="7" t="s">
        <v>362</v>
      </c>
      <c r="E338" s="46">
        <v>1</v>
      </c>
      <c r="F338" s="46">
        <v>88</v>
      </c>
      <c r="G338" s="45">
        <v>2013</v>
      </c>
      <c r="H338" s="47" t="s">
        <v>12599</v>
      </c>
      <c r="I338" s="7" t="s">
        <v>12078</v>
      </c>
    </row>
    <row r="339" spans="1:9" ht="30" x14ac:dyDescent="0.25">
      <c r="A339" s="43">
        <v>11579</v>
      </c>
      <c r="B339" s="8" t="s">
        <v>12597</v>
      </c>
      <c r="C339" s="8" t="s">
        <v>12598</v>
      </c>
      <c r="D339" s="7" t="s">
        <v>362</v>
      </c>
      <c r="E339" s="46">
        <v>1</v>
      </c>
      <c r="F339" s="46">
        <v>88</v>
      </c>
      <c r="G339" s="45">
        <v>2013</v>
      </c>
      <c r="H339" s="47" t="s">
        <v>12599</v>
      </c>
      <c r="I339" s="7" t="s">
        <v>12078</v>
      </c>
    </row>
    <row r="340" spans="1:9" ht="60" x14ac:dyDescent="0.25">
      <c r="A340" s="43">
        <v>13954</v>
      </c>
      <c r="B340" s="8" t="s">
        <v>12597</v>
      </c>
      <c r="C340" s="8" t="s">
        <v>12600</v>
      </c>
      <c r="D340" s="7" t="s">
        <v>362</v>
      </c>
      <c r="E340" s="46">
        <v>1</v>
      </c>
      <c r="F340" s="46">
        <v>82</v>
      </c>
      <c r="G340" s="45">
        <v>2018</v>
      </c>
      <c r="H340" s="47" t="s">
        <v>12601</v>
      </c>
      <c r="I340" s="7" t="s">
        <v>12078</v>
      </c>
    </row>
    <row r="341" spans="1:9" x14ac:dyDescent="0.25">
      <c r="A341" s="43">
        <v>17190</v>
      </c>
      <c r="B341" s="8" t="s">
        <v>12602</v>
      </c>
      <c r="C341" s="8" t="s">
        <v>12603</v>
      </c>
      <c r="D341" s="7">
        <v>0</v>
      </c>
      <c r="E341" s="46">
        <v>2</v>
      </c>
      <c r="F341" s="46">
        <v>79</v>
      </c>
      <c r="G341" s="45">
        <v>1944</v>
      </c>
      <c r="H341" s="47">
        <v>0</v>
      </c>
      <c r="I341" s="7" t="s">
        <v>12078</v>
      </c>
    </row>
    <row r="342" spans="1:9" ht="30" x14ac:dyDescent="0.25">
      <c r="A342" s="43">
        <v>17232</v>
      </c>
      <c r="B342" s="8" t="s">
        <v>12602</v>
      </c>
      <c r="C342" s="8" t="s">
        <v>12604</v>
      </c>
      <c r="D342" s="7" t="s">
        <v>1448</v>
      </c>
      <c r="E342" s="46">
        <v>1</v>
      </c>
      <c r="F342" s="46">
        <v>92</v>
      </c>
      <c r="G342" s="45">
        <v>1942</v>
      </c>
      <c r="H342" s="47">
        <v>0</v>
      </c>
      <c r="I342" s="7" t="s">
        <v>12078</v>
      </c>
    </row>
    <row r="343" spans="1:9" ht="30" x14ac:dyDescent="0.25">
      <c r="A343" s="43">
        <v>17233</v>
      </c>
      <c r="B343" s="8" t="s">
        <v>12602</v>
      </c>
      <c r="C343" s="8" t="s">
        <v>12605</v>
      </c>
      <c r="D343" s="7" t="s">
        <v>1448</v>
      </c>
      <c r="E343" s="46">
        <v>2</v>
      </c>
      <c r="F343" s="46">
        <v>108</v>
      </c>
      <c r="G343" s="45">
        <v>1941</v>
      </c>
      <c r="H343" s="47">
        <v>0</v>
      </c>
      <c r="I343" s="7" t="s">
        <v>12078</v>
      </c>
    </row>
    <row r="344" spans="1:9" ht="30" x14ac:dyDescent="0.25">
      <c r="A344" s="43">
        <v>3096</v>
      </c>
      <c r="B344" s="8" t="s">
        <v>263</v>
      </c>
      <c r="C344" s="8" t="s">
        <v>12606</v>
      </c>
      <c r="D344" s="7" t="s">
        <v>56</v>
      </c>
      <c r="E344" s="46">
        <v>2</v>
      </c>
      <c r="F344" s="46">
        <v>96</v>
      </c>
      <c r="G344" s="45">
        <v>1938</v>
      </c>
      <c r="H344" s="47">
        <v>0</v>
      </c>
      <c r="I344" s="7" t="s">
        <v>12078</v>
      </c>
    </row>
    <row r="345" spans="1:9" x14ac:dyDescent="0.25">
      <c r="A345" s="43">
        <v>3854</v>
      </c>
      <c r="B345" s="8" t="s">
        <v>263</v>
      </c>
      <c r="C345" s="8" t="s">
        <v>12607</v>
      </c>
      <c r="D345" s="7">
        <v>0</v>
      </c>
      <c r="E345" s="46">
        <v>5</v>
      </c>
      <c r="F345" s="46">
        <v>119</v>
      </c>
      <c r="G345" s="45">
        <v>1935</v>
      </c>
      <c r="H345" s="47">
        <v>0</v>
      </c>
      <c r="I345" s="7" t="s">
        <v>12078</v>
      </c>
    </row>
    <row r="346" spans="1:9" x14ac:dyDescent="0.25">
      <c r="A346" s="43">
        <v>4188</v>
      </c>
      <c r="B346" s="8" t="s">
        <v>263</v>
      </c>
      <c r="C346" s="8" t="s">
        <v>12607</v>
      </c>
      <c r="D346" s="7">
        <v>0</v>
      </c>
      <c r="E346" s="46">
        <v>1</v>
      </c>
      <c r="F346" s="46">
        <v>119</v>
      </c>
      <c r="G346" s="45">
        <v>1935</v>
      </c>
      <c r="H346" s="47">
        <v>0</v>
      </c>
      <c r="I346" s="7" t="s">
        <v>12078</v>
      </c>
    </row>
    <row r="347" spans="1:9" ht="30" x14ac:dyDescent="0.25">
      <c r="A347" s="43">
        <v>4806</v>
      </c>
      <c r="B347" s="8" t="s">
        <v>263</v>
      </c>
      <c r="C347" s="8" t="s">
        <v>12606</v>
      </c>
      <c r="D347" s="7" t="s">
        <v>56</v>
      </c>
      <c r="E347" s="46">
        <v>1</v>
      </c>
      <c r="F347" s="46">
        <v>96</v>
      </c>
      <c r="G347" s="45">
        <v>1938</v>
      </c>
      <c r="H347" s="47">
        <v>0</v>
      </c>
      <c r="I347" s="7" t="s">
        <v>12078</v>
      </c>
    </row>
    <row r="348" spans="1:9" ht="30" x14ac:dyDescent="0.25">
      <c r="A348" s="43">
        <v>17236</v>
      </c>
      <c r="B348" s="8" t="s">
        <v>263</v>
      </c>
      <c r="C348" s="8" t="s">
        <v>12608</v>
      </c>
      <c r="D348" s="7" t="s">
        <v>56</v>
      </c>
      <c r="E348" s="46">
        <v>1</v>
      </c>
      <c r="F348" s="46">
        <v>42</v>
      </c>
      <c r="G348" s="45">
        <v>1924</v>
      </c>
      <c r="H348" s="47">
        <v>0</v>
      </c>
      <c r="I348" s="7" t="s">
        <v>12078</v>
      </c>
    </row>
    <row r="349" spans="1:9" x14ac:dyDescent="0.25">
      <c r="A349" s="43">
        <v>17237</v>
      </c>
      <c r="B349" s="8" t="s">
        <v>263</v>
      </c>
      <c r="C349" s="8" t="s">
        <v>12609</v>
      </c>
      <c r="D349" s="7">
        <v>0</v>
      </c>
      <c r="E349" s="46">
        <v>1</v>
      </c>
      <c r="F349" s="46">
        <v>88</v>
      </c>
      <c r="G349" s="45">
        <v>1923</v>
      </c>
      <c r="H349" s="47">
        <v>0</v>
      </c>
      <c r="I349" s="7" t="s">
        <v>12078</v>
      </c>
    </row>
    <row r="350" spans="1:9" ht="30" x14ac:dyDescent="0.25">
      <c r="A350" s="43">
        <v>17238</v>
      </c>
      <c r="B350" s="8" t="s">
        <v>263</v>
      </c>
      <c r="C350" s="8" t="s">
        <v>12610</v>
      </c>
      <c r="D350" s="7" t="s">
        <v>56</v>
      </c>
      <c r="E350" s="46">
        <v>1</v>
      </c>
      <c r="F350" s="46">
        <v>104</v>
      </c>
      <c r="G350" s="45">
        <v>1924</v>
      </c>
      <c r="H350" s="47">
        <v>0</v>
      </c>
      <c r="I350" s="7" t="s">
        <v>12078</v>
      </c>
    </row>
    <row r="351" spans="1:9" ht="30" x14ac:dyDescent="0.25">
      <c r="A351" s="43">
        <v>17322</v>
      </c>
      <c r="B351" s="8" t="s">
        <v>12611</v>
      </c>
      <c r="C351" s="8" t="s">
        <v>12612</v>
      </c>
      <c r="D351" s="7">
        <v>0</v>
      </c>
      <c r="E351" s="46">
        <v>1</v>
      </c>
      <c r="F351" s="46">
        <v>292</v>
      </c>
      <c r="G351" s="45">
        <v>1993</v>
      </c>
      <c r="H351" s="47">
        <v>0</v>
      </c>
      <c r="I351" s="7" t="s">
        <v>12078</v>
      </c>
    </row>
    <row r="352" spans="1:9" x14ac:dyDescent="0.25">
      <c r="A352" s="43">
        <v>10448</v>
      </c>
      <c r="B352" s="8" t="s">
        <v>12613</v>
      </c>
      <c r="C352" s="8" t="s">
        <v>12614</v>
      </c>
      <c r="D352" s="7">
        <v>0</v>
      </c>
      <c r="E352" s="46">
        <v>1</v>
      </c>
      <c r="F352" s="46">
        <v>79</v>
      </c>
      <c r="G352" s="45">
        <v>2010</v>
      </c>
      <c r="H352" s="47">
        <v>0</v>
      </c>
      <c r="I352" s="7" t="s">
        <v>12078</v>
      </c>
    </row>
    <row r="353" spans="1:9" x14ac:dyDescent="0.25">
      <c r="A353" s="43">
        <v>3016</v>
      </c>
      <c r="B353" s="8" t="s">
        <v>12615</v>
      </c>
      <c r="C353" s="8" t="s">
        <v>12616</v>
      </c>
      <c r="D353" s="7" t="s">
        <v>8</v>
      </c>
      <c r="E353" s="46">
        <v>1</v>
      </c>
      <c r="F353" s="46">
        <v>55</v>
      </c>
      <c r="G353" s="45">
        <v>1994</v>
      </c>
      <c r="H353" s="47">
        <v>0</v>
      </c>
      <c r="I353" s="7" t="s">
        <v>12078</v>
      </c>
    </row>
    <row r="354" spans="1:9" x14ac:dyDescent="0.25">
      <c r="A354" s="43">
        <v>3017</v>
      </c>
      <c r="B354" s="8" t="s">
        <v>12615</v>
      </c>
      <c r="C354" s="8" t="s">
        <v>12616</v>
      </c>
      <c r="D354" s="7" t="s">
        <v>8</v>
      </c>
      <c r="E354" s="46">
        <v>1</v>
      </c>
      <c r="F354" s="46">
        <v>55</v>
      </c>
      <c r="G354" s="45">
        <v>1994</v>
      </c>
      <c r="H354" s="47">
        <v>0</v>
      </c>
      <c r="I354" s="7" t="s">
        <v>12078</v>
      </c>
    </row>
    <row r="355" spans="1:9" x14ac:dyDescent="0.25">
      <c r="A355" s="43">
        <v>3018</v>
      </c>
      <c r="B355" s="8" t="s">
        <v>12615</v>
      </c>
      <c r="C355" s="8" t="s">
        <v>12616</v>
      </c>
      <c r="D355" s="7" t="s">
        <v>8</v>
      </c>
      <c r="E355" s="46">
        <v>1</v>
      </c>
      <c r="F355" s="46">
        <v>55</v>
      </c>
      <c r="G355" s="45">
        <v>1994</v>
      </c>
      <c r="H355" s="47">
        <v>0</v>
      </c>
      <c r="I355" s="7" t="s">
        <v>12078</v>
      </c>
    </row>
    <row r="356" spans="1:9" x14ac:dyDescent="0.25">
      <c r="A356" s="43">
        <v>2477</v>
      </c>
      <c r="B356" s="8" t="s">
        <v>12617</v>
      </c>
      <c r="C356" s="8" t="s">
        <v>12618</v>
      </c>
      <c r="D356" s="7" t="s">
        <v>8</v>
      </c>
      <c r="E356" s="46">
        <v>5</v>
      </c>
      <c r="F356" s="46">
        <v>246</v>
      </c>
      <c r="G356" s="45">
        <v>1999</v>
      </c>
      <c r="H356" s="47" t="s">
        <v>12619</v>
      </c>
      <c r="I356" s="7" t="s">
        <v>12078</v>
      </c>
    </row>
    <row r="357" spans="1:9" x14ac:dyDescent="0.25">
      <c r="A357" s="43">
        <v>4613</v>
      </c>
      <c r="B357" s="8" t="s">
        <v>12617</v>
      </c>
      <c r="C357" s="8" t="s">
        <v>12618</v>
      </c>
      <c r="D357" s="7">
        <v>0</v>
      </c>
      <c r="E357" s="46">
        <v>1</v>
      </c>
      <c r="F357" s="46">
        <v>246</v>
      </c>
      <c r="G357" s="45">
        <v>1945</v>
      </c>
      <c r="H357" s="47">
        <v>0</v>
      </c>
      <c r="I357" s="7" t="s">
        <v>12078</v>
      </c>
    </row>
    <row r="358" spans="1:9" x14ac:dyDescent="0.25">
      <c r="A358" s="43">
        <v>17189</v>
      </c>
      <c r="B358" s="8" t="s">
        <v>12617</v>
      </c>
      <c r="C358" s="8" t="s">
        <v>12618</v>
      </c>
      <c r="D358" s="7">
        <v>0</v>
      </c>
      <c r="E358" s="46">
        <v>2</v>
      </c>
      <c r="F358" s="46">
        <v>246</v>
      </c>
      <c r="G358" s="45">
        <v>1945</v>
      </c>
      <c r="H358" s="47">
        <v>0</v>
      </c>
      <c r="I358" s="7" t="s">
        <v>12078</v>
      </c>
    </row>
    <row r="359" spans="1:9" x14ac:dyDescent="0.25">
      <c r="A359" s="43">
        <v>17239</v>
      </c>
      <c r="B359" s="8" t="s">
        <v>12617</v>
      </c>
      <c r="C359" s="8" t="s">
        <v>12620</v>
      </c>
      <c r="D359" s="7">
        <v>0</v>
      </c>
      <c r="E359" s="46">
        <v>1</v>
      </c>
      <c r="F359" s="46">
        <v>201</v>
      </c>
      <c r="G359" s="45">
        <v>1932</v>
      </c>
      <c r="H359" s="47">
        <v>0</v>
      </c>
      <c r="I359" s="7" t="s">
        <v>12078</v>
      </c>
    </row>
    <row r="360" spans="1:9" ht="30" x14ac:dyDescent="0.25">
      <c r="A360" s="43">
        <v>8905</v>
      </c>
      <c r="B360" s="8" t="s">
        <v>12621</v>
      </c>
      <c r="C360" s="8" t="s">
        <v>12622</v>
      </c>
      <c r="D360" s="7" t="s">
        <v>9102</v>
      </c>
      <c r="E360" s="46">
        <v>1</v>
      </c>
      <c r="F360" s="46">
        <v>264</v>
      </c>
      <c r="G360" s="45">
        <v>1952</v>
      </c>
      <c r="H360" s="47">
        <v>0</v>
      </c>
      <c r="I360" s="7" t="s">
        <v>12078</v>
      </c>
    </row>
    <row r="361" spans="1:9" x14ac:dyDescent="0.25">
      <c r="A361" s="43">
        <v>14238</v>
      </c>
      <c r="B361" s="8" t="s">
        <v>12623</v>
      </c>
      <c r="C361" s="8" t="s">
        <v>12624</v>
      </c>
      <c r="D361" s="7" t="s">
        <v>1263</v>
      </c>
      <c r="E361" s="46">
        <v>2</v>
      </c>
      <c r="F361" s="46">
        <v>140</v>
      </c>
      <c r="G361" s="45">
        <v>1943</v>
      </c>
      <c r="H361" s="47">
        <v>0</v>
      </c>
      <c r="I361" s="7" t="s">
        <v>12078</v>
      </c>
    </row>
    <row r="362" spans="1:9" x14ac:dyDescent="0.25">
      <c r="A362" s="43">
        <v>3099</v>
      </c>
      <c r="B362" s="8" t="s">
        <v>163</v>
      </c>
      <c r="C362" s="8" t="s">
        <v>164</v>
      </c>
      <c r="D362" s="7" t="s">
        <v>12625</v>
      </c>
      <c r="E362" s="46">
        <v>1</v>
      </c>
      <c r="F362" s="46">
        <v>234</v>
      </c>
      <c r="G362" s="45">
        <v>1946</v>
      </c>
      <c r="H362" s="47">
        <v>0</v>
      </c>
      <c r="I362" s="7" t="s">
        <v>12078</v>
      </c>
    </row>
    <row r="363" spans="1:9" ht="30" x14ac:dyDescent="0.25">
      <c r="A363" s="43">
        <v>4795</v>
      </c>
      <c r="B363" s="8" t="s">
        <v>163</v>
      </c>
      <c r="C363" s="8" t="s">
        <v>12626</v>
      </c>
      <c r="D363" s="7" t="s">
        <v>12627</v>
      </c>
      <c r="E363" s="46">
        <v>1</v>
      </c>
      <c r="F363" s="46">
        <v>140</v>
      </c>
      <c r="G363" s="45">
        <v>1964</v>
      </c>
      <c r="H363" s="47">
        <v>0</v>
      </c>
      <c r="I363" s="7" t="s">
        <v>12078</v>
      </c>
    </row>
    <row r="364" spans="1:9" ht="30" x14ac:dyDescent="0.25">
      <c r="A364" s="43">
        <v>17373</v>
      </c>
      <c r="B364" s="8" t="s">
        <v>163</v>
      </c>
      <c r="C364" s="8" t="s">
        <v>164</v>
      </c>
      <c r="D364" s="7" t="s">
        <v>12628</v>
      </c>
      <c r="E364" s="48">
        <v>1</v>
      </c>
      <c r="F364" s="48">
        <v>382</v>
      </c>
      <c r="G364" s="45">
        <v>1948</v>
      </c>
      <c r="H364" s="47">
        <v>0</v>
      </c>
      <c r="I364" s="7" t="s">
        <v>12078</v>
      </c>
    </row>
    <row r="365" spans="1:9" ht="30" x14ac:dyDescent="0.25">
      <c r="A365" s="43">
        <v>8266</v>
      </c>
      <c r="B365" s="8" t="s">
        <v>12629</v>
      </c>
      <c r="C365" s="8" t="s">
        <v>12630</v>
      </c>
      <c r="D365" s="7" t="s">
        <v>56</v>
      </c>
      <c r="E365" s="46">
        <v>1</v>
      </c>
      <c r="F365" s="46">
        <v>79</v>
      </c>
      <c r="G365" s="45">
        <v>2004</v>
      </c>
      <c r="H365" s="47">
        <v>0</v>
      </c>
      <c r="I365" s="7" t="s">
        <v>12078</v>
      </c>
    </row>
    <row r="366" spans="1:9" ht="30" x14ac:dyDescent="0.25">
      <c r="A366" s="43">
        <v>8267</v>
      </c>
      <c r="B366" s="8" t="s">
        <v>12629</v>
      </c>
      <c r="C366" s="8" t="s">
        <v>12630</v>
      </c>
      <c r="D366" s="7" t="s">
        <v>56</v>
      </c>
      <c r="E366" s="46">
        <v>1</v>
      </c>
      <c r="F366" s="46">
        <v>79</v>
      </c>
      <c r="G366" s="45">
        <v>2004</v>
      </c>
      <c r="H366" s="47">
        <v>0</v>
      </c>
      <c r="I366" s="7" t="s">
        <v>12078</v>
      </c>
    </row>
    <row r="367" spans="1:9" ht="30" x14ac:dyDescent="0.25">
      <c r="A367" s="43">
        <v>6076</v>
      </c>
      <c r="B367" s="8" t="s">
        <v>12631</v>
      </c>
      <c r="C367" s="8" t="s">
        <v>12632</v>
      </c>
      <c r="D367" s="7">
        <v>0</v>
      </c>
      <c r="E367" s="46">
        <v>1</v>
      </c>
      <c r="F367" s="46">
        <v>78</v>
      </c>
      <c r="G367" s="45">
        <v>0</v>
      </c>
      <c r="H367" s="47">
        <v>0</v>
      </c>
      <c r="I367" s="7" t="s">
        <v>12078</v>
      </c>
    </row>
    <row r="368" spans="1:9" ht="30" x14ac:dyDescent="0.25">
      <c r="A368" s="43">
        <v>7198</v>
      </c>
      <c r="B368" s="8" t="s">
        <v>12631</v>
      </c>
      <c r="C368" s="8" t="s">
        <v>12633</v>
      </c>
      <c r="D368" s="7">
        <v>0</v>
      </c>
      <c r="E368" s="46">
        <v>2</v>
      </c>
      <c r="F368" s="46">
        <v>79</v>
      </c>
      <c r="G368" s="45">
        <v>0</v>
      </c>
      <c r="H368" s="47">
        <v>0</v>
      </c>
      <c r="I368" s="7" t="s">
        <v>12078</v>
      </c>
    </row>
    <row r="369" spans="1:9" ht="30" x14ac:dyDescent="0.25">
      <c r="A369" s="43">
        <v>17234</v>
      </c>
      <c r="B369" s="8" t="s">
        <v>12631</v>
      </c>
      <c r="C369" s="8" t="s">
        <v>12634</v>
      </c>
      <c r="D369" s="7">
        <v>0</v>
      </c>
      <c r="E369" s="46">
        <v>2</v>
      </c>
      <c r="F369" s="46">
        <v>63</v>
      </c>
      <c r="G369" s="45">
        <v>1985</v>
      </c>
      <c r="H369" s="47">
        <v>0</v>
      </c>
      <c r="I369" s="7" t="s">
        <v>12078</v>
      </c>
    </row>
    <row r="370" spans="1:9" ht="30" x14ac:dyDescent="0.25">
      <c r="A370" s="43">
        <v>9821</v>
      </c>
      <c r="B370" s="8" t="s">
        <v>12635</v>
      </c>
      <c r="C370" s="8" t="s">
        <v>12636</v>
      </c>
      <c r="D370" s="7" t="s">
        <v>399</v>
      </c>
      <c r="E370" s="46">
        <v>1</v>
      </c>
      <c r="F370" s="46">
        <v>108</v>
      </c>
      <c r="G370" s="45">
        <v>2011</v>
      </c>
      <c r="H370" s="47" t="s">
        <v>12637</v>
      </c>
      <c r="I370" s="7" t="s">
        <v>12078</v>
      </c>
    </row>
    <row r="371" spans="1:9" x14ac:dyDescent="0.25">
      <c r="A371" s="43">
        <v>17235</v>
      </c>
      <c r="B371" s="8" t="s">
        <v>11250</v>
      </c>
      <c r="C371" s="8" t="s">
        <v>12638</v>
      </c>
      <c r="D371" s="7">
        <v>0</v>
      </c>
      <c r="E371" s="46">
        <v>1</v>
      </c>
      <c r="F371" s="46">
        <v>96</v>
      </c>
      <c r="G371" s="45">
        <v>0</v>
      </c>
      <c r="H371" s="47">
        <v>0</v>
      </c>
      <c r="I371" s="7" t="s">
        <v>12078</v>
      </c>
    </row>
    <row r="372" spans="1:9" ht="30" x14ac:dyDescent="0.25">
      <c r="A372" s="43">
        <v>3856</v>
      </c>
      <c r="B372" s="8" t="s">
        <v>12639</v>
      </c>
      <c r="C372" s="8" t="s">
        <v>12640</v>
      </c>
      <c r="D372" s="7" t="s">
        <v>12641</v>
      </c>
      <c r="E372" s="46">
        <v>1</v>
      </c>
      <c r="F372" s="46">
        <v>57</v>
      </c>
      <c r="G372" s="45">
        <v>1978</v>
      </c>
      <c r="H372" s="47">
        <v>0</v>
      </c>
      <c r="I372" s="7" t="s">
        <v>12078</v>
      </c>
    </row>
    <row r="373" spans="1:9" ht="30" x14ac:dyDescent="0.25">
      <c r="A373" s="43">
        <v>6839</v>
      </c>
      <c r="B373" s="8" t="s">
        <v>12642</v>
      </c>
      <c r="C373" s="8" t="s">
        <v>12643</v>
      </c>
      <c r="D373" s="7" t="s">
        <v>295</v>
      </c>
      <c r="E373" s="46">
        <v>2</v>
      </c>
      <c r="F373" s="46">
        <v>71</v>
      </c>
      <c r="G373" s="45">
        <v>2005</v>
      </c>
      <c r="H373" s="47" t="s">
        <v>12644</v>
      </c>
      <c r="I373" s="7" t="s">
        <v>12078</v>
      </c>
    </row>
    <row r="374" spans="1:9" x14ac:dyDescent="0.25">
      <c r="A374" s="43">
        <v>3264</v>
      </c>
      <c r="B374" s="8" t="s">
        <v>12645</v>
      </c>
      <c r="C374" s="8" t="s">
        <v>12646</v>
      </c>
      <c r="D374" s="7" t="s">
        <v>7414</v>
      </c>
      <c r="E374" s="46">
        <v>1</v>
      </c>
      <c r="F374" s="46">
        <v>149</v>
      </c>
      <c r="G374" s="45">
        <v>1940</v>
      </c>
      <c r="H374" s="47">
        <v>0</v>
      </c>
      <c r="I374" s="7" t="s">
        <v>12078</v>
      </c>
    </row>
    <row r="375" spans="1:9" x14ac:dyDescent="0.25">
      <c r="A375" s="43">
        <v>17271</v>
      </c>
      <c r="B375" s="8" t="s">
        <v>12645</v>
      </c>
      <c r="C375" s="8" t="s">
        <v>12646</v>
      </c>
      <c r="D375" s="7" t="s">
        <v>7414</v>
      </c>
      <c r="E375" s="46">
        <v>1</v>
      </c>
      <c r="F375" s="46">
        <v>149</v>
      </c>
      <c r="G375" s="45">
        <v>1940</v>
      </c>
      <c r="H375" s="47">
        <v>0</v>
      </c>
      <c r="I375" s="7" t="s">
        <v>12078</v>
      </c>
    </row>
    <row r="376" spans="1:9" ht="30" x14ac:dyDescent="0.25">
      <c r="A376" s="43">
        <v>2639</v>
      </c>
      <c r="B376" s="8" t="s">
        <v>12647</v>
      </c>
      <c r="C376" s="8" t="s">
        <v>12648</v>
      </c>
      <c r="D376" s="7" t="s">
        <v>56</v>
      </c>
      <c r="E376" s="46">
        <v>1</v>
      </c>
      <c r="F376" s="46">
        <v>7</v>
      </c>
      <c r="G376" s="45">
        <v>2000</v>
      </c>
      <c r="H376" s="47">
        <v>0</v>
      </c>
      <c r="I376" s="7" t="s">
        <v>12078</v>
      </c>
    </row>
    <row r="377" spans="1:9" ht="30" x14ac:dyDescent="0.25">
      <c r="A377" s="43">
        <v>2640</v>
      </c>
      <c r="B377" s="8" t="s">
        <v>12647</v>
      </c>
      <c r="C377" s="8" t="s">
        <v>12648</v>
      </c>
      <c r="D377" s="7" t="s">
        <v>56</v>
      </c>
      <c r="E377" s="46">
        <v>1</v>
      </c>
      <c r="F377" s="46">
        <v>7</v>
      </c>
      <c r="G377" s="45">
        <v>2000</v>
      </c>
      <c r="H377" s="47">
        <v>0</v>
      </c>
      <c r="I377" s="7" t="s">
        <v>12078</v>
      </c>
    </row>
    <row r="378" spans="1:9" x14ac:dyDescent="0.25">
      <c r="A378" s="43">
        <v>3466</v>
      </c>
      <c r="B378" s="8" t="s">
        <v>12647</v>
      </c>
      <c r="C378" s="8" t="s">
        <v>12649</v>
      </c>
      <c r="D378" s="7" t="s">
        <v>12650</v>
      </c>
      <c r="E378" s="46">
        <v>1</v>
      </c>
      <c r="F378" s="46">
        <v>81</v>
      </c>
      <c r="G378" s="45">
        <v>1973</v>
      </c>
      <c r="H378" s="47">
        <v>0</v>
      </c>
      <c r="I378" s="7" t="s">
        <v>12078</v>
      </c>
    </row>
    <row r="379" spans="1:9" x14ac:dyDescent="0.25">
      <c r="A379" s="43">
        <v>4284</v>
      </c>
      <c r="B379" s="8" t="s">
        <v>12647</v>
      </c>
      <c r="C379" s="8" t="s">
        <v>12651</v>
      </c>
      <c r="D379" s="7">
        <v>0</v>
      </c>
      <c r="E379" s="46">
        <v>2</v>
      </c>
      <c r="F379" s="46">
        <v>4</v>
      </c>
      <c r="G379" s="45">
        <v>1967</v>
      </c>
      <c r="H379" s="47">
        <v>0</v>
      </c>
      <c r="I379" s="7" t="s">
        <v>12078</v>
      </c>
    </row>
    <row r="380" spans="1:9" x14ac:dyDescent="0.25">
      <c r="A380" s="43">
        <v>4505</v>
      </c>
      <c r="B380" s="8" t="s">
        <v>12647</v>
      </c>
      <c r="C380" s="8" t="s">
        <v>12652</v>
      </c>
      <c r="D380" s="7">
        <v>0</v>
      </c>
      <c r="E380" s="46">
        <v>1</v>
      </c>
      <c r="F380" s="46">
        <v>64</v>
      </c>
      <c r="G380" s="45">
        <v>2001</v>
      </c>
      <c r="H380" s="47">
        <v>0</v>
      </c>
      <c r="I380" s="7" t="s">
        <v>12078</v>
      </c>
    </row>
    <row r="381" spans="1:9" x14ac:dyDescent="0.25">
      <c r="A381" s="43">
        <v>10533</v>
      </c>
      <c r="B381" s="8" t="s">
        <v>12647</v>
      </c>
      <c r="C381" s="8" t="s">
        <v>12652</v>
      </c>
      <c r="D381" s="7">
        <v>0</v>
      </c>
      <c r="E381" s="46">
        <v>1</v>
      </c>
      <c r="F381" s="46">
        <v>64</v>
      </c>
      <c r="G381" s="45">
        <v>2001</v>
      </c>
      <c r="H381" s="47">
        <v>0</v>
      </c>
      <c r="I381" s="7" t="s">
        <v>12078</v>
      </c>
    </row>
    <row r="382" spans="1:9" ht="30" x14ac:dyDescent="0.25">
      <c r="A382" s="43">
        <v>16412</v>
      </c>
      <c r="B382" s="8" t="s">
        <v>12647</v>
      </c>
      <c r="C382" s="8" t="s">
        <v>12653</v>
      </c>
      <c r="D382" s="7" t="s">
        <v>12654</v>
      </c>
      <c r="E382" s="46">
        <v>2</v>
      </c>
      <c r="F382" s="46">
        <v>109</v>
      </c>
      <c r="G382" s="45">
        <v>1996</v>
      </c>
      <c r="H382" s="47">
        <v>0</v>
      </c>
      <c r="I382" s="7" t="s">
        <v>12078</v>
      </c>
    </row>
    <row r="383" spans="1:9" ht="30" x14ac:dyDescent="0.25">
      <c r="A383" s="43">
        <v>17267</v>
      </c>
      <c r="B383" s="8" t="s">
        <v>12647</v>
      </c>
      <c r="C383" s="8" t="s">
        <v>12655</v>
      </c>
      <c r="D383" s="7" t="s">
        <v>12231</v>
      </c>
      <c r="E383" s="46">
        <v>1</v>
      </c>
      <c r="F383" s="46">
        <v>69</v>
      </c>
      <c r="G383" s="45">
        <v>1956</v>
      </c>
      <c r="H383" s="47">
        <v>0</v>
      </c>
      <c r="I383" s="7" t="s">
        <v>12078</v>
      </c>
    </row>
    <row r="384" spans="1:9" x14ac:dyDescent="0.25">
      <c r="A384" s="43">
        <v>17269</v>
      </c>
      <c r="B384" s="8" t="s">
        <v>12647</v>
      </c>
      <c r="C384" s="8" t="s">
        <v>12649</v>
      </c>
      <c r="D384" s="7" t="s">
        <v>12650</v>
      </c>
      <c r="E384" s="46">
        <v>1</v>
      </c>
      <c r="F384" s="46">
        <v>81</v>
      </c>
      <c r="G384" s="45">
        <v>1973</v>
      </c>
      <c r="H384" s="47">
        <v>0</v>
      </c>
      <c r="I384" s="7" t="s">
        <v>12078</v>
      </c>
    </row>
    <row r="385" spans="1:9" x14ac:dyDescent="0.25">
      <c r="A385" s="43">
        <v>17270</v>
      </c>
      <c r="B385" s="8" t="s">
        <v>12647</v>
      </c>
      <c r="C385" s="8" t="s">
        <v>12656</v>
      </c>
      <c r="D385" s="7">
        <v>0</v>
      </c>
      <c r="E385" s="46">
        <v>2</v>
      </c>
      <c r="F385" s="46">
        <v>169</v>
      </c>
      <c r="G385" s="45">
        <v>1994</v>
      </c>
      <c r="H385" s="47">
        <v>0</v>
      </c>
      <c r="I385" s="7" t="s">
        <v>12078</v>
      </c>
    </row>
    <row r="386" spans="1:9" ht="30" x14ac:dyDescent="0.25">
      <c r="A386" s="43">
        <v>4</v>
      </c>
      <c r="B386" s="8" t="s">
        <v>12657</v>
      </c>
      <c r="C386" s="8" t="s">
        <v>3021</v>
      </c>
      <c r="D386" s="7">
        <v>0</v>
      </c>
      <c r="E386" s="46">
        <v>1</v>
      </c>
      <c r="F386" s="46">
        <v>181</v>
      </c>
      <c r="G386" s="45">
        <v>1997</v>
      </c>
      <c r="H386" s="47">
        <v>0</v>
      </c>
      <c r="I386" s="7" t="s">
        <v>12078</v>
      </c>
    </row>
    <row r="387" spans="1:9" x14ac:dyDescent="0.25">
      <c r="A387" s="42">
        <v>16214</v>
      </c>
      <c r="B387" s="8" t="s">
        <v>12658</v>
      </c>
      <c r="C387" s="8" t="s">
        <v>12659</v>
      </c>
      <c r="D387" s="7">
        <v>0</v>
      </c>
      <c r="E387" s="46">
        <v>2</v>
      </c>
      <c r="F387" s="46">
        <v>117</v>
      </c>
      <c r="G387" s="45">
        <v>1991</v>
      </c>
      <c r="H387" s="47">
        <v>0</v>
      </c>
      <c r="I387" s="7" t="s">
        <v>12078</v>
      </c>
    </row>
    <row r="388" spans="1:9" ht="30" x14ac:dyDescent="0.25">
      <c r="A388" s="43">
        <v>17264</v>
      </c>
      <c r="B388" s="8" t="s">
        <v>12660</v>
      </c>
      <c r="C388" s="8" t="s">
        <v>12661</v>
      </c>
      <c r="D388" s="7">
        <v>0</v>
      </c>
      <c r="E388" s="46">
        <v>1</v>
      </c>
      <c r="F388" s="46">
        <v>141</v>
      </c>
      <c r="G388" s="45">
        <v>1972</v>
      </c>
      <c r="H388" s="47">
        <v>0</v>
      </c>
      <c r="I388" s="7" t="s">
        <v>12078</v>
      </c>
    </row>
    <row r="389" spans="1:9" ht="30" x14ac:dyDescent="0.25">
      <c r="A389" s="43">
        <v>17266</v>
      </c>
      <c r="B389" s="8" t="s">
        <v>12662</v>
      </c>
      <c r="C389" s="8" t="s">
        <v>12663</v>
      </c>
      <c r="D389" s="7">
        <v>0</v>
      </c>
      <c r="E389" s="46">
        <v>1</v>
      </c>
      <c r="F389" s="46">
        <v>18</v>
      </c>
      <c r="G389" s="45">
        <v>1971</v>
      </c>
      <c r="H389" s="47">
        <v>0</v>
      </c>
      <c r="I389" s="7" t="s">
        <v>12078</v>
      </c>
    </row>
    <row r="390" spans="1:9" x14ac:dyDescent="0.25">
      <c r="A390" s="43">
        <v>1061</v>
      </c>
      <c r="B390" s="8" t="s">
        <v>94</v>
      </c>
      <c r="C390" s="8" t="s">
        <v>12664</v>
      </c>
      <c r="D390" s="7">
        <v>0</v>
      </c>
      <c r="E390" s="46">
        <v>4</v>
      </c>
      <c r="F390" s="46">
        <v>159</v>
      </c>
      <c r="G390" s="45">
        <v>1997</v>
      </c>
      <c r="H390" s="47" t="s">
        <v>12665</v>
      </c>
      <c r="I390" s="7" t="s">
        <v>12078</v>
      </c>
    </row>
    <row r="391" spans="1:9" ht="30" x14ac:dyDescent="0.25">
      <c r="A391" s="43">
        <v>8227</v>
      </c>
      <c r="B391" s="8" t="s">
        <v>12666</v>
      </c>
      <c r="C391" s="8" t="s">
        <v>12667</v>
      </c>
      <c r="D391" s="7" t="s">
        <v>399</v>
      </c>
      <c r="E391" s="46">
        <v>1</v>
      </c>
      <c r="F391" s="46">
        <v>64</v>
      </c>
      <c r="G391" s="45">
        <v>2005</v>
      </c>
      <c r="H391" s="47" t="s">
        <v>12668</v>
      </c>
      <c r="I391" s="7" t="s">
        <v>12078</v>
      </c>
    </row>
    <row r="392" spans="1:9" ht="45" x14ac:dyDescent="0.25">
      <c r="A392" s="43">
        <v>8228</v>
      </c>
      <c r="B392" s="8" t="s">
        <v>12666</v>
      </c>
      <c r="C392" s="8" t="s">
        <v>12669</v>
      </c>
      <c r="D392" s="7" t="s">
        <v>399</v>
      </c>
      <c r="E392" s="46">
        <v>1</v>
      </c>
      <c r="F392" s="46">
        <v>121</v>
      </c>
      <c r="G392" s="45">
        <v>2007</v>
      </c>
      <c r="H392" s="47" t="s">
        <v>12670</v>
      </c>
      <c r="I392" s="7" t="s">
        <v>12078</v>
      </c>
    </row>
    <row r="393" spans="1:9" x14ac:dyDescent="0.25">
      <c r="A393" s="43">
        <v>8261</v>
      </c>
      <c r="B393" s="8" t="s">
        <v>12666</v>
      </c>
      <c r="C393" s="8" t="s">
        <v>12671</v>
      </c>
      <c r="D393" s="7" t="s">
        <v>399</v>
      </c>
      <c r="E393" s="46">
        <v>1</v>
      </c>
      <c r="F393" s="46">
        <v>119</v>
      </c>
      <c r="G393" s="45">
        <v>2007</v>
      </c>
      <c r="H393" s="47" t="s">
        <v>12672</v>
      </c>
      <c r="I393" s="7" t="s">
        <v>12078</v>
      </c>
    </row>
    <row r="394" spans="1:9" x14ac:dyDescent="0.25">
      <c r="A394" s="43">
        <v>8507</v>
      </c>
      <c r="B394" s="8" t="s">
        <v>12666</v>
      </c>
      <c r="C394" s="8" t="s">
        <v>12671</v>
      </c>
      <c r="D394" s="7" t="s">
        <v>399</v>
      </c>
      <c r="E394" s="46">
        <v>1</v>
      </c>
      <c r="F394" s="46">
        <v>119</v>
      </c>
      <c r="G394" s="45">
        <v>2007</v>
      </c>
      <c r="H394" s="47" t="s">
        <v>12672</v>
      </c>
      <c r="I394" s="7" t="s">
        <v>12078</v>
      </c>
    </row>
    <row r="395" spans="1:9" x14ac:dyDescent="0.25">
      <c r="A395" s="43">
        <v>4458</v>
      </c>
      <c r="B395" s="8" t="s">
        <v>12673</v>
      </c>
      <c r="C395" s="8" t="s">
        <v>12674</v>
      </c>
      <c r="D395" s="7">
        <v>0</v>
      </c>
      <c r="E395" s="46">
        <v>1</v>
      </c>
      <c r="F395" s="46">
        <v>34</v>
      </c>
      <c r="G395" s="45">
        <v>1965</v>
      </c>
      <c r="H395" s="47">
        <v>0</v>
      </c>
      <c r="I395" s="7" t="s">
        <v>12078</v>
      </c>
    </row>
    <row r="396" spans="1:9" ht="30" x14ac:dyDescent="0.25">
      <c r="A396" s="43">
        <v>12956</v>
      </c>
      <c r="B396" s="8" t="s">
        <v>1526</v>
      </c>
      <c r="C396" s="8" t="s">
        <v>12675</v>
      </c>
      <c r="D396" s="7" t="s">
        <v>545</v>
      </c>
      <c r="E396" s="46">
        <v>1</v>
      </c>
      <c r="F396" s="46">
        <v>124</v>
      </c>
      <c r="G396" s="45">
        <v>2017</v>
      </c>
      <c r="H396" s="47">
        <v>0</v>
      </c>
      <c r="I396" s="7" t="s">
        <v>12078</v>
      </c>
    </row>
    <row r="397" spans="1:9" ht="30" x14ac:dyDescent="0.25">
      <c r="A397" s="43">
        <v>13057</v>
      </c>
      <c r="B397" s="8" t="s">
        <v>1526</v>
      </c>
      <c r="C397" s="8" t="s">
        <v>12676</v>
      </c>
      <c r="D397" s="7" t="s">
        <v>545</v>
      </c>
      <c r="E397" s="46">
        <v>1</v>
      </c>
      <c r="F397" s="46">
        <v>142</v>
      </c>
      <c r="G397" s="45">
        <v>2017</v>
      </c>
      <c r="H397" s="47" t="s">
        <v>12677</v>
      </c>
      <c r="I397" s="7" t="s">
        <v>12078</v>
      </c>
    </row>
    <row r="398" spans="1:9" ht="30" x14ac:dyDescent="0.25">
      <c r="A398" s="43">
        <v>15478</v>
      </c>
      <c r="B398" s="8" t="s">
        <v>1526</v>
      </c>
      <c r="C398" s="8" t="s">
        <v>12676</v>
      </c>
      <c r="D398" s="7" t="s">
        <v>545</v>
      </c>
      <c r="E398" s="46">
        <v>1</v>
      </c>
      <c r="F398" s="46">
        <v>142</v>
      </c>
      <c r="G398" s="45">
        <v>2017</v>
      </c>
      <c r="H398" s="47" t="s">
        <v>12677</v>
      </c>
      <c r="I398" s="7" t="s">
        <v>12078</v>
      </c>
    </row>
    <row r="399" spans="1:9" ht="30" x14ac:dyDescent="0.25">
      <c r="A399" s="43">
        <v>17290</v>
      </c>
      <c r="B399" s="8" t="s">
        <v>12678</v>
      </c>
      <c r="C399" s="8" t="s">
        <v>12679</v>
      </c>
      <c r="D399" s="7" t="s">
        <v>12249</v>
      </c>
      <c r="E399" s="46">
        <v>2</v>
      </c>
      <c r="F399" s="46">
        <v>22</v>
      </c>
      <c r="G399" s="45">
        <v>1973</v>
      </c>
      <c r="H399" s="47">
        <v>0</v>
      </c>
      <c r="I399" s="7" t="s">
        <v>12078</v>
      </c>
    </row>
    <row r="400" spans="1:9" x14ac:dyDescent="0.25">
      <c r="A400" s="43">
        <v>4479</v>
      </c>
      <c r="B400" s="8" t="s">
        <v>9248</v>
      </c>
      <c r="C400" s="8" t="s">
        <v>12680</v>
      </c>
      <c r="D400" s="7">
        <v>0</v>
      </c>
      <c r="E400" s="46">
        <v>1</v>
      </c>
      <c r="F400" s="46">
        <v>64</v>
      </c>
      <c r="G400" s="45">
        <v>1976</v>
      </c>
      <c r="H400" s="47">
        <v>0</v>
      </c>
      <c r="I400" s="7" t="s">
        <v>12078</v>
      </c>
    </row>
    <row r="401" spans="1:9" ht="45" x14ac:dyDescent="0.25">
      <c r="A401" s="43">
        <v>17382</v>
      </c>
      <c r="B401" s="8" t="s">
        <v>12681</v>
      </c>
      <c r="C401" s="8" t="s">
        <v>9251</v>
      </c>
      <c r="D401" s="7" t="s">
        <v>1095</v>
      </c>
      <c r="E401" s="48">
        <v>2</v>
      </c>
      <c r="F401" s="48">
        <v>157</v>
      </c>
      <c r="G401" s="45">
        <v>1942</v>
      </c>
      <c r="H401" s="47">
        <v>0</v>
      </c>
      <c r="I401" s="7" t="s">
        <v>12078</v>
      </c>
    </row>
    <row r="402" spans="1:9" ht="30" x14ac:dyDescent="0.25">
      <c r="A402" s="43">
        <v>3876</v>
      </c>
      <c r="B402" s="8" t="s">
        <v>12682</v>
      </c>
      <c r="C402" s="8" t="s">
        <v>12683</v>
      </c>
      <c r="D402" s="7" t="s">
        <v>56</v>
      </c>
      <c r="E402" s="46">
        <v>2</v>
      </c>
      <c r="F402" s="46">
        <v>90</v>
      </c>
      <c r="G402" s="45">
        <v>1989</v>
      </c>
      <c r="H402" s="47">
        <v>0</v>
      </c>
      <c r="I402" s="7" t="s">
        <v>12078</v>
      </c>
    </row>
    <row r="403" spans="1:9" ht="45" x14ac:dyDescent="0.25">
      <c r="A403" s="43">
        <v>7034</v>
      </c>
      <c r="B403" s="8" t="s">
        <v>12682</v>
      </c>
      <c r="C403" s="8" t="s">
        <v>12684</v>
      </c>
      <c r="D403" s="7" t="s">
        <v>399</v>
      </c>
      <c r="E403" s="46">
        <v>1</v>
      </c>
      <c r="F403" s="46">
        <v>189</v>
      </c>
      <c r="G403" s="45">
        <v>2005</v>
      </c>
      <c r="H403" s="47">
        <v>0</v>
      </c>
      <c r="I403" s="7" t="s">
        <v>12078</v>
      </c>
    </row>
    <row r="404" spans="1:9" ht="30" x14ac:dyDescent="0.25">
      <c r="A404" s="43">
        <v>8270</v>
      </c>
      <c r="B404" s="8" t="s">
        <v>12682</v>
      </c>
      <c r="C404" s="8" t="s">
        <v>12685</v>
      </c>
      <c r="D404" s="7" t="s">
        <v>399</v>
      </c>
      <c r="E404" s="46">
        <v>1</v>
      </c>
      <c r="F404" s="46">
        <v>151</v>
      </c>
      <c r="G404" s="45">
        <v>2007</v>
      </c>
      <c r="H404" s="47" t="s">
        <v>12686</v>
      </c>
      <c r="I404" s="7" t="s">
        <v>12078</v>
      </c>
    </row>
    <row r="405" spans="1:9" ht="30" x14ac:dyDescent="0.25">
      <c r="A405" s="43">
        <v>8271</v>
      </c>
      <c r="B405" s="8" t="s">
        <v>12682</v>
      </c>
      <c r="C405" s="8" t="s">
        <v>12685</v>
      </c>
      <c r="D405" s="7" t="s">
        <v>399</v>
      </c>
      <c r="E405" s="46">
        <v>1</v>
      </c>
      <c r="F405" s="46">
        <v>151</v>
      </c>
      <c r="G405" s="45">
        <v>2007</v>
      </c>
      <c r="H405" s="47" t="s">
        <v>12686</v>
      </c>
      <c r="I405" s="7" t="s">
        <v>12078</v>
      </c>
    </row>
    <row r="406" spans="1:9" x14ac:dyDescent="0.25">
      <c r="A406" s="43">
        <v>9596</v>
      </c>
      <c r="B406" s="8" t="s">
        <v>12682</v>
      </c>
      <c r="C406" s="8" t="s">
        <v>12687</v>
      </c>
      <c r="D406" s="7" t="s">
        <v>399</v>
      </c>
      <c r="E406" s="46">
        <v>1</v>
      </c>
      <c r="F406" s="46">
        <v>201</v>
      </c>
      <c r="G406" s="45">
        <v>2010</v>
      </c>
      <c r="H406" s="47" t="s">
        <v>12688</v>
      </c>
      <c r="I406" s="7" t="s">
        <v>12078</v>
      </c>
    </row>
    <row r="407" spans="1:9" ht="30" x14ac:dyDescent="0.25">
      <c r="A407" s="43">
        <v>10048</v>
      </c>
      <c r="B407" s="8" t="s">
        <v>12689</v>
      </c>
      <c r="C407" s="8" t="s">
        <v>12690</v>
      </c>
      <c r="D407" s="7" t="s">
        <v>545</v>
      </c>
      <c r="E407" s="46">
        <v>1</v>
      </c>
      <c r="F407" s="46">
        <v>212</v>
      </c>
      <c r="G407" s="45">
        <v>2011</v>
      </c>
      <c r="H407" s="47" t="s">
        <v>12691</v>
      </c>
      <c r="I407" s="7" t="s">
        <v>12078</v>
      </c>
    </row>
    <row r="408" spans="1:9" ht="30" x14ac:dyDescent="0.25">
      <c r="A408" s="43">
        <v>9430</v>
      </c>
      <c r="B408" s="8" t="s">
        <v>12692</v>
      </c>
      <c r="C408" s="8" t="s">
        <v>12693</v>
      </c>
      <c r="D408" s="7" t="s">
        <v>12694</v>
      </c>
      <c r="E408" s="46">
        <v>1</v>
      </c>
      <c r="F408" s="46">
        <v>64</v>
      </c>
      <c r="G408" s="45">
        <v>2008</v>
      </c>
      <c r="H408" s="47" t="s">
        <v>12695</v>
      </c>
      <c r="I408" s="7" t="s">
        <v>12078</v>
      </c>
    </row>
    <row r="409" spans="1:9" x14ac:dyDescent="0.25">
      <c r="A409" s="43">
        <v>3986</v>
      </c>
      <c r="B409" s="8" t="s">
        <v>6</v>
      </c>
      <c r="C409" s="8" t="s">
        <v>12696</v>
      </c>
      <c r="D409" s="7">
        <v>0</v>
      </c>
      <c r="E409" s="46">
        <v>4</v>
      </c>
      <c r="F409" s="46">
        <v>88</v>
      </c>
      <c r="G409" s="45">
        <v>1948</v>
      </c>
      <c r="H409" s="47">
        <v>0</v>
      </c>
      <c r="I409" s="7" t="s">
        <v>12078</v>
      </c>
    </row>
    <row r="410" spans="1:9" ht="30" x14ac:dyDescent="0.25">
      <c r="A410" s="43">
        <v>17268</v>
      </c>
      <c r="B410" s="8" t="s">
        <v>6</v>
      </c>
      <c r="C410" s="8" t="s">
        <v>12697</v>
      </c>
      <c r="D410" s="7" t="s">
        <v>12231</v>
      </c>
      <c r="E410" s="46">
        <v>3</v>
      </c>
      <c r="F410" s="46">
        <v>75</v>
      </c>
      <c r="G410" s="45">
        <v>1963</v>
      </c>
      <c r="H410" s="47">
        <v>0</v>
      </c>
      <c r="I410" s="7" t="s">
        <v>12078</v>
      </c>
    </row>
    <row r="411" spans="1:9" ht="30" x14ac:dyDescent="0.25">
      <c r="A411" s="43">
        <v>17272</v>
      </c>
      <c r="B411" s="8" t="s">
        <v>6</v>
      </c>
      <c r="C411" s="8" t="s">
        <v>12698</v>
      </c>
      <c r="D411" s="7" t="s">
        <v>12231</v>
      </c>
      <c r="E411" s="46">
        <v>1</v>
      </c>
      <c r="F411" s="46">
        <v>36</v>
      </c>
      <c r="G411" s="45">
        <v>1948</v>
      </c>
      <c r="H411" s="47">
        <v>0</v>
      </c>
      <c r="I411" s="7" t="s">
        <v>12078</v>
      </c>
    </row>
    <row r="412" spans="1:9" ht="30" x14ac:dyDescent="0.25">
      <c r="A412" s="43">
        <v>17273</v>
      </c>
      <c r="B412" s="8" t="s">
        <v>6</v>
      </c>
      <c r="C412" s="8" t="s">
        <v>12699</v>
      </c>
      <c r="D412" s="7" t="s">
        <v>12231</v>
      </c>
      <c r="E412" s="46">
        <v>3</v>
      </c>
      <c r="F412" s="46">
        <v>25</v>
      </c>
      <c r="G412" s="45">
        <v>1967</v>
      </c>
      <c r="H412" s="47">
        <v>0</v>
      </c>
      <c r="I412" s="7" t="s">
        <v>12078</v>
      </c>
    </row>
    <row r="413" spans="1:9" ht="30" x14ac:dyDescent="0.25">
      <c r="A413" s="43">
        <v>17275</v>
      </c>
      <c r="B413" s="8" t="s">
        <v>6</v>
      </c>
      <c r="C413" s="8" t="s">
        <v>12700</v>
      </c>
      <c r="D413" s="7" t="s">
        <v>12231</v>
      </c>
      <c r="E413" s="46">
        <v>3</v>
      </c>
      <c r="F413" s="46">
        <v>73</v>
      </c>
      <c r="G413" s="45">
        <v>1986</v>
      </c>
      <c r="H413" s="47">
        <v>0</v>
      </c>
      <c r="I413" s="7" t="s">
        <v>12078</v>
      </c>
    </row>
    <row r="414" spans="1:9" ht="30" x14ac:dyDescent="0.25">
      <c r="A414" s="43">
        <v>17276</v>
      </c>
      <c r="B414" s="8" t="s">
        <v>6</v>
      </c>
      <c r="C414" s="8" t="s">
        <v>12701</v>
      </c>
      <c r="D414" s="7" t="s">
        <v>12231</v>
      </c>
      <c r="E414" s="46">
        <v>2</v>
      </c>
      <c r="F414" s="46">
        <v>72</v>
      </c>
      <c r="G414" s="45">
        <v>1981</v>
      </c>
      <c r="H414" s="47">
        <v>0</v>
      </c>
      <c r="I414" s="7" t="s">
        <v>12078</v>
      </c>
    </row>
    <row r="415" spans="1:9" ht="60" x14ac:dyDescent="0.25">
      <c r="A415" s="43">
        <v>17277</v>
      </c>
      <c r="B415" s="8" t="s">
        <v>6</v>
      </c>
      <c r="C415" s="8" t="s">
        <v>12702</v>
      </c>
      <c r="D415" s="7" t="s">
        <v>56</v>
      </c>
      <c r="E415" s="46">
        <v>1</v>
      </c>
      <c r="F415" s="46">
        <v>18</v>
      </c>
      <c r="G415" s="45">
        <v>1960</v>
      </c>
      <c r="H415" s="47">
        <v>0</v>
      </c>
      <c r="I415" s="7" t="s">
        <v>12078</v>
      </c>
    </row>
    <row r="416" spans="1:9" x14ac:dyDescent="0.25">
      <c r="A416" s="43">
        <v>17278</v>
      </c>
      <c r="B416" s="8" t="s">
        <v>6</v>
      </c>
      <c r="C416" s="8" t="s">
        <v>12703</v>
      </c>
      <c r="D416" s="7">
        <v>0</v>
      </c>
      <c r="E416" s="46">
        <v>3</v>
      </c>
      <c r="F416" s="46">
        <v>15</v>
      </c>
      <c r="G416" s="45">
        <v>1963</v>
      </c>
      <c r="H416" s="47">
        <v>0</v>
      </c>
      <c r="I416" s="7" t="s">
        <v>12078</v>
      </c>
    </row>
    <row r="417" spans="1:9" ht="30" x14ac:dyDescent="0.25">
      <c r="A417" s="43">
        <v>17274</v>
      </c>
      <c r="B417" s="8" t="s">
        <v>735</v>
      </c>
      <c r="C417" s="8" t="s">
        <v>12704</v>
      </c>
      <c r="D417" s="7" t="s">
        <v>9339</v>
      </c>
      <c r="E417" s="46">
        <v>9</v>
      </c>
      <c r="F417" s="46">
        <v>31</v>
      </c>
      <c r="G417" s="45">
        <v>1967</v>
      </c>
      <c r="H417" s="47">
        <v>0</v>
      </c>
      <c r="I417" s="7" t="s">
        <v>12078</v>
      </c>
    </row>
    <row r="418" spans="1:9" ht="30" x14ac:dyDescent="0.25">
      <c r="A418" s="43">
        <v>17283</v>
      </c>
      <c r="B418" s="8" t="s">
        <v>12705</v>
      </c>
      <c r="C418" s="8" t="s">
        <v>12706</v>
      </c>
      <c r="D418" s="7" t="s">
        <v>56</v>
      </c>
      <c r="E418" s="46">
        <v>1</v>
      </c>
      <c r="F418" s="46">
        <v>63</v>
      </c>
      <c r="G418" s="45">
        <v>1945</v>
      </c>
      <c r="H418" s="47">
        <v>0</v>
      </c>
      <c r="I418" s="7" t="s">
        <v>12078</v>
      </c>
    </row>
    <row r="419" spans="1:9" x14ac:dyDescent="0.25">
      <c r="A419" s="43">
        <v>17284</v>
      </c>
      <c r="B419" s="8" t="s">
        <v>12705</v>
      </c>
      <c r="C419" s="8" t="s">
        <v>12707</v>
      </c>
      <c r="D419" s="7">
        <v>0</v>
      </c>
      <c r="E419" s="46">
        <v>1</v>
      </c>
      <c r="F419" s="46">
        <v>86</v>
      </c>
      <c r="G419" s="45">
        <v>1948</v>
      </c>
      <c r="H419" s="47">
        <v>0</v>
      </c>
      <c r="I419" s="7" t="s">
        <v>12078</v>
      </c>
    </row>
    <row r="420" spans="1:9" x14ac:dyDescent="0.25">
      <c r="A420" s="43">
        <v>17289</v>
      </c>
      <c r="B420" s="8" t="s">
        <v>9306</v>
      </c>
      <c r="C420" s="8" t="s">
        <v>12708</v>
      </c>
      <c r="D420" s="7">
        <v>0</v>
      </c>
      <c r="E420" s="46">
        <v>1</v>
      </c>
      <c r="F420" s="46">
        <v>31</v>
      </c>
      <c r="G420" s="45">
        <v>1950</v>
      </c>
      <c r="H420" s="47">
        <v>0</v>
      </c>
      <c r="I420" s="7" t="s">
        <v>12078</v>
      </c>
    </row>
    <row r="421" spans="1:9" x14ac:dyDescent="0.25">
      <c r="A421" s="43">
        <v>8439</v>
      </c>
      <c r="B421" s="8" t="s">
        <v>12709</v>
      </c>
      <c r="C421" s="8" t="s">
        <v>12710</v>
      </c>
      <c r="D421" s="7" t="s">
        <v>399</v>
      </c>
      <c r="E421" s="46">
        <v>1</v>
      </c>
      <c r="F421" s="46">
        <v>208</v>
      </c>
      <c r="G421" s="45">
        <v>2005</v>
      </c>
      <c r="H421" s="47" t="s">
        <v>12711</v>
      </c>
      <c r="I421" s="7" t="s">
        <v>12078</v>
      </c>
    </row>
    <row r="422" spans="1:9" x14ac:dyDescent="0.25">
      <c r="A422" s="42">
        <v>17455</v>
      </c>
      <c r="B422" s="8" t="s">
        <v>12709</v>
      </c>
      <c r="C422" s="8" t="s">
        <v>12710</v>
      </c>
      <c r="D422" s="7" t="s">
        <v>399</v>
      </c>
      <c r="E422" s="48">
        <v>1</v>
      </c>
      <c r="F422" s="48">
        <v>208</v>
      </c>
      <c r="G422" s="45">
        <v>2005</v>
      </c>
      <c r="H422" s="47" t="s">
        <v>12711</v>
      </c>
      <c r="I422" s="7" t="s">
        <v>12078</v>
      </c>
    </row>
    <row r="423" spans="1:9" ht="30" x14ac:dyDescent="0.25">
      <c r="A423" s="43">
        <v>17286</v>
      </c>
      <c r="B423" s="8" t="s">
        <v>12712</v>
      </c>
      <c r="C423" s="8" t="s">
        <v>12713</v>
      </c>
      <c r="D423" s="7" t="s">
        <v>12714</v>
      </c>
      <c r="E423" s="46">
        <v>1</v>
      </c>
      <c r="F423" s="46">
        <v>39</v>
      </c>
      <c r="G423" s="45">
        <v>1987</v>
      </c>
      <c r="H423" s="47">
        <v>0</v>
      </c>
      <c r="I423" s="7" t="s">
        <v>12078</v>
      </c>
    </row>
    <row r="424" spans="1:9" x14ac:dyDescent="0.25">
      <c r="A424" s="43">
        <v>17287</v>
      </c>
      <c r="B424" s="8" t="s">
        <v>12712</v>
      </c>
      <c r="C424" s="8" t="s">
        <v>12715</v>
      </c>
      <c r="D424" s="7">
        <v>0</v>
      </c>
      <c r="E424" s="46">
        <v>1</v>
      </c>
      <c r="F424" s="46">
        <v>23</v>
      </c>
      <c r="G424" s="45">
        <v>1986</v>
      </c>
      <c r="H424" s="47">
        <v>0</v>
      </c>
      <c r="I424" s="7" t="s">
        <v>12078</v>
      </c>
    </row>
    <row r="425" spans="1:9" x14ac:dyDescent="0.25">
      <c r="A425" s="42">
        <v>16335</v>
      </c>
      <c r="B425" s="8" t="s">
        <v>11746</v>
      </c>
      <c r="C425" s="8" t="s">
        <v>11747</v>
      </c>
      <c r="D425" s="7" t="s">
        <v>962</v>
      </c>
      <c r="E425" s="46">
        <v>1</v>
      </c>
      <c r="F425" s="46">
        <v>116</v>
      </c>
      <c r="G425" s="45">
        <v>2021</v>
      </c>
      <c r="H425" s="47" t="s">
        <v>11748</v>
      </c>
      <c r="I425" s="7" t="s">
        <v>12078</v>
      </c>
    </row>
    <row r="426" spans="1:9" ht="45" x14ac:dyDescent="0.25">
      <c r="A426" s="43">
        <v>6467</v>
      </c>
      <c r="B426" s="8" t="s">
        <v>12716</v>
      </c>
      <c r="C426" s="8" t="s">
        <v>12717</v>
      </c>
      <c r="D426" s="7" t="s">
        <v>12718</v>
      </c>
      <c r="E426" s="46">
        <v>2</v>
      </c>
      <c r="F426" s="46">
        <v>160</v>
      </c>
      <c r="G426" s="45">
        <v>1927</v>
      </c>
      <c r="H426" s="47">
        <v>0</v>
      </c>
      <c r="I426" s="7" t="s">
        <v>12078</v>
      </c>
    </row>
    <row r="427" spans="1:9" x14ac:dyDescent="0.25">
      <c r="A427" s="42">
        <v>16189</v>
      </c>
      <c r="B427" s="8" t="s">
        <v>12719</v>
      </c>
      <c r="C427" s="8" t="s">
        <v>12720</v>
      </c>
      <c r="D427" s="7">
        <v>0</v>
      </c>
      <c r="E427" s="46">
        <v>2</v>
      </c>
      <c r="F427" s="46">
        <v>175</v>
      </c>
      <c r="G427" s="45">
        <v>1991</v>
      </c>
      <c r="H427" s="47">
        <v>0</v>
      </c>
      <c r="I427" s="7" t="s">
        <v>12078</v>
      </c>
    </row>
    <row r="428" spans="1:9" ht="30" x14ac:dyDescent="0.25">
      <c r="A428" s="43">
        <v>17280</v>
      </c>
      <c r="B428" s="8" t="s">
        <v>12719</v>
      </c>
      <c r="C428" s="8" t="s">
        <v>12721</v>
      </c>
      <c r="D428" s="7" t="s">
        <v>12231</v>
      </c>
      <c r="E428" s="46">
        <v>2</v>
      </c>
      <c r="F428" s="46">
        <v>19</v>
      </c>
      <c r="G428" s="45">
        <v>1961</v>
      </c>
      <c r="H428" s="47">
        <v>0</v>
      </c>
      <c r="I428" s="7" t="s">
        <v>12078</v>
      </c>
    </row>
    <row r="429" spans="1:9" ht="30" x14ac:dyDescent="0.25">
      <c r="A429" s="42">
        <v>18598</v>
      </c>
      <c r="B429" s="8" t="s">
        <v>12719</v>
      </c>
      <c r="C429" s="8" t="s">
        <v>12720</v>
      </c>
      <c r="D429" s="7" t="s">
        <v>12722</v>
      </c>
      <c r="E429" s="48">
        <v>1</v>
      </c>
      <c r="F429" s="48">
        <v>219</v>
      </c>
      <c r="G429" s="45">
        <v>2011</v>
      </c>
      <c r="H429" s="47" t="s">
        <v>12723</v>
      </c>
      <c r="I429" s="7" t="s">
        <v>12078</v>
      </c>
    </row>
    <row r="430" spans="1:9" ht="30" x14ac:dyDescent="0.25">
      <c r="A430" s="43">
        <v>5953</v>
      </c>
      <c r="B430" s="8" t="s">
        <v>9421</v>
      </c>
      <c r="C430" s="8" t="s">
        <v>9422</v>
      </c>
      <c r="D430" s="7" t="s">
        <v>9423</v>
      </c>
      <c r="E430" s="46">
        <v>1</v>
      </c>
      <c r="F430" s="46">
        <v>96</v>
      </c>
      <c r="G430" s="45">
        <v>1995</v>
      </c>
      <c r="H430" s="47" t="s">
        <v>9424</v>
      </c>
      <c r="I430" s="7" t="s">
        <v>12078</v>
      </c>
    </row>
    <row r="431" spans="1:9" x14ac:dyDescent="0.25">
      <c r="A431" s="43">
        <v>5954</v>
      </c>
      <c r="B431" s="8" t="s">
        <v>9421</v>
      </c>
      <c r="C431" s="8" t="s">
        <v>12724</v>
      </c>
      <c r="D431" s="7">
        <v>0</v>
      </c>
      <c r="E431" s="46">
        <v>1</v>
      </c>
      <c r="F431" s="46">
        <v>27</v>
      </c>
      <c r="G431" s="45">
        <v>1999</v>
      </c>
      <c r="H431" s="47">
        <v>0</v>
      </c>
      <c r="I431" s="7" t="s">
        <v>12078</v>
      </c>
    </row>
    <row r="432" spans="1:9" ht="30" x14ac:dyDescent="0.25">
      <c r="A432" s="43">
        <v>17285</v>
      </c>
      <c r="B432" s="8" t="s">
        <v>12725</v>
      </c>
      <c r="C432" s="8" t="s">
        <v>12726</v>
      </c>
      <c r="D432" s="7">
        <v>0</v>
      </c>
      <c r="E432" s="46">
        <v>1</v>
      </c>
      <c r="F432" s="46">
        <v>66</v>
      </c>
      <c r="G432" s="45">
        <v>2012</v>
      </c>
      <c r="H432" s="47">
        <v>0</v>
      </c>
      <c r="I432" s="7" t="s">
        <v>12078</v>
      </c>
    </row>
    <row r="433" spans="1:9" x14ac:dyDescent="0.25">
      <c r="A433" s="43">
        <v>3480</v>
      </c>
      <c r="B433" s="8" t="s">
        <v>12727</v>
      </c>
      <c r="C433" s="8" t="s">
        <v>12728</v>
      </c>
      <c r="D433" s="7" t="s">
        <v>12729</v>
      </c>
      <c r="E433" s="46">
        <v>3</v>
      </c>
      <c r="F433" s="46">
        <v>81</v>
      </c>
      <c r="G433" s="45">
        <v>1950</v>
      </c>
      <c r="H433" s="47">
        <v>0</v>
      </c>
      <c r="I433" s="7" t="s">
        <v>12078</v>
      </c>
    </row>
    <row r="434" spans="1:9" ht="30" x14ac:dyDescent="0.25">
      <c r="A434" s="43">
        <v>4618</v>
      </c>
      <c r="B434" s="8" t="s">
        <v>12727</v>
      </c>
      <c r="C434" s="8" t="s">
        <v>12730</v>
      </c>
      <c r="D434" s="7" t="s">
        <v>56</v>
      </c>
      <c r="E434" s="46">
        <v>1</v>
      </c>
      <c r="F434" s="46">
        <v>65</v>
      </c>
      <c r="G434" s="45">
        <v>1960</v>
      </c>
      <c r="H434" s="47">
        <v>0</v>
      </c>
      <c r="I434" s="7" t="s">
        <v>12078</v>
      </c>
    </row>
    <row r="435" spans="1:9" ht="30" x14ac:dyDescent="0.25">
      <c r="A435" s="42">
        <v>16133</v>
      </c>
      <c r="B435" s="8" t="s">
        <v>12727</v>
      </c>
      <c r="C435" s="8" t="s">
        <v>12731</v>
      </c>
      <c r="D435" s="7" t="s">
        <v>12732</v>
      </c>
      <c r="E435" s="46">
        <v>2</v>
      </c>
      <c r="F435" s="46">
        <v>62</v>
      </c>
      <c r="G435" s="45">
        <v>1968</v>
      </c>
      <c r="H435" s="47">
        <v>0</v>
      </c>
      <c r="I435" s="7" t="s">
        <v>12495</v>
      </c>
    </row>
    <row r="436" spans="1:9" ht="30" x14ac:dyDescent="0.25">
      <c r="A436" s="42">
        <v>16217</v>
      </c>
      <c r="B436" s="8" t="s">
        <v>12727</v>
      </c>
      <c r="C436" s="8" t="s">
        <v>12733</v>
      </c>
      <c r="D436" s="7">
        <v>0</v>
      </c>
      <c r="E436" s="46">
        <v>2</v>
      </c>
      <c r="F436" s="46">
        <v>47</v>
      </c>
      <c r="G436" s="45">
        <v>1975</v>
      </c>
      <c r="H436" s="47">
        <v>0</v>
      </c>
      <c r="I436" s="7" t="s">
        <v>12078</v>
      </c>
    </row>
    <row r="437" spans="1:9" x14ac:dyDescent="0.25">
      <c r="A437" s="43">
        <v>17281</v>
      </c>
      <c r="B437" s="8" t="s">
        <v>12727</v>
      </c>
      <c r="C437" s="8" t="s">
        <v>12734</v>
      </c>
      <c r="D437" s="7" t="s">
        <v>12735</v>
      </c>
      <c r="E437" s="46">
        <v>1</v>
      </c>
      <c r="F437" s="46">
        <v>56</v>
      </c>
      <c r="G437" s="45">
        <v>1989</v>
      </c>
      <c r="H437" s="47">
        <v>0</v>
      </c>
      <c r="I437" s="7" t="s">
        <v>12078</v>
      </c>
    </row>
    <row r="438" spans="1:9" ht="30" x14ac:dyDescent="0.25">
      <c r="A438" s="43">
        <v>17282</v>
      </c>
      <c r="B438" s="8" t="s">
        <v>12727</v>
      </c>
      <c r="C438" s="8" t="s">
        <v>12733</v>
      </c>
      <c r="D438" s="7">
        <v>0</v>
      </c>
      <c r="E438" s="46">
        <v>1</v>
      </c>
      <c r="F438" s="46">
        <v>47</v>
      </c>
      <c r="G438" s="45">
        <v>1975</v>
      </c>
      <c r="H438" s="47">
        <v>0</v>
      </c>
      <c r="I438" s="7" t="s">
        <v>12078</v>
      </c>
    </row>
    <row r="439" spans="1:9" ht="30" x14ac:dyDescent="0.25">
      <c r="A439" s="43">
        <v>17288</v>
      </c>
      <c r="B439" s="8" t="s">
        <v>12727</v>
      </c>
      <c r="C439" s="8" t="s">
        <v>12736</v>
      </c>
      <c r="D439" s="7" t="s">
        <v>12737</v>
      </c>
      <c r="E439" s="46">
        <v>1</v>
      </c>
      <c r="F439" s="46">
        <v>65</v>
      </c>
      <c r="G439" s="45">
        <v>1968</v>
      </c>
      <c r="H439" s="47">
        <v>0</v>
      </c>
      <c r="I439" s="7" t="s">
        <v>12078</v>
      </c>
    </row>
    <row r="440" spans="1:9" x14ac:dyDescent="0.25">
      <c r="A440" s="43">
        <v>17279</v>
      </c>
      <c r="B440" s="8" t="s">
        <v>12738</v>
      </c>
      <c r="C440" s="8" t="s">
        <v>388</v>
      </c>
      <c r="D440" s="7">
        <v>0</v>
      </c>
      <c r="E440" s="46">
        <v>1</v>
      </c>
      <c r="F440" s="46">
        <v>223</v>
      </c>
      <c r="G440" s="45">
        <v>1940</v>
      </c>
      <c r="H440" s="47">
        <v>0</v>
      </c>
      <c r="I440" s="7" t="s">
        <v>12078</v>
      </c>
    </row>
    <row r="441" spans="1:9" ht="30" x14ac:dyDescent="0.25">
      <c r="A441" s="43">
        <v>17369</v>
      </c>
      <c r="B441" s="8" t="s">
        <v>12739</v>
      </c>
      <c r="C441" s="8" t="s">
        <v>12740</v>
      </c>
      <c r="D441" s="7" t="s">
        <v>12741</v>
      </c>
      <c r="E441" s="48">
        <v>2</v>
      </c>
      <c r="F441" s="48">
        <v>103</v>
      </c>
      <c r="G441" s="45">
        <v>1955</v>
      </c>
      <c r="H441" s="47">
        <v>0</v>
      </c>
      <c r="I441" s="7" t="s">
        <v>12078</v>
      </c>
    </row>
    <row r="442" spans="1:9" ht="30" x14ac:dyDescent="0.25">
      <c r="A442" s="42">
        <v>16369</v>
      </c>
      <c r="B442" s="8" t="s">
        <v>395</v>
      </c>
      <c r="C442" s="8" t="s">
        <v>12740</v>
      </c>
      <c r="D442" s="7" t="s">
        <v>12742</v>
      </c>
      <c r="E442" s="46">
        <v>1</v>
      </c>
      <c r="F442" s="46">
        <v>100</v>
      </c>
      <c r="G442" s="45">
        <v>1955</v>
      </c>
      <c r="H442" s="47">
        <v>0</v>
      </c>
      <c r="I442" s="7" t="s">
        <v>12078</v>
      </c>
    </row>
    <row r="443" spans="1:9" x14ac:dyDescent="0.25">
      <c r="A443" s="43">
        <v>16609</v>
      </c>
      <c r="B443" s="8" t="s">
        <v>12743</v>
      </c>
      <c r="C443" s="8" t="s">
        <v>12744</v>
      </c>
      <c r="D443" s="7" t="s">
        <v>12745</v>
      </c>
      <c r="E443" s="46">
        <v>1</v>
      </c>
      <c r="F443" s="46">
        <v>360</v>
      </c>
      <c r="G443" s="45">
        <v>2022</v>
      </c>
      <c r="H443" s="47" t="s">
        <v>12746</v>
      </c>
      <c r="I443" s="7" t="s">
        <v>12078</v>
      </c>
    </row>
    <row r="444" spans="1:9" ht="30" x14ac:dyDescent="0.25">
      <c r="A444" s="43">
        <v>6890</v>
      </c>
      <c r="B444" s="8" t="s">
        <v>12747</v>
      </c>
      <c r="C444" s="8" t="s">
        <v>12748</v>
      </c>
      <c r="D444" s="7" t="s">
        <v>12749</v>
      </c>
      <c r="E444" s="46">
        <v>1</v>
      </c>
      <c r="F444" s="46">
        <v>103</v>
      </c>
      <c r="G444" s="45">
        <v>2004</v>
      </c>
      <c r="H444" s="47" t="s">
        <v>12750</v>
      </c>
      <c r="I444" s="7" t="s">
        <v>12078</v>
      </c>
    </row>
    <row r="445" spans="1:9" x14ac:dyDescent="0.25">
      <c r="A445" s="49">
        <v>17312</v>
      </c>
      <c r="B445" s="27" t="s">
        <v>12747</v>
      </c>
      <c r="C445" s="27" t="s">
        <v>12751</v>
      </c>
      <c r="D445" s="25">
        <v>0</v>
      </c>
      <c r="E445" s="50">
        <v>3</v>
      </c>
      <c r="F445" s="50">
        <v>47</v>
      </c>
      <c r="G445" s="51">
        <v>1975</v>
      </c>
      <c r="H445" s="47">
        <v>0</v>
      </c>
      <c r="I445" s="25" t="s">
        <v>12078</v>
      </c>
    </row>
    <row r="446" spans="1:9" ht="30" x14ac:dyDescent="0.25">
      <c r="A446" s="49">
        <v>8440</v>
      </c>
      <c r="B446" s="27" t="s">
        <v>642</v>
      </c>
      <c r="C446" s="27" t="s">
        <v>12752</v>
      </c>
      <c r="D446" s="25" t="s">
        <v>399</v>
      </c>
      <c r="E446" s="50">
        <v>1</v>
      </c>
      <c r="F446" s="50">
        <v>87</v>
      </c>
      <c r="G446" s="51">
        <v>2008</v>
      </c>
      <c r="H446" s="47" t="s">
        <v>12753</v>
      </c>
      <c r="I446" s="25" t="s">
        <v>12078</v>
      </c>
    </row>
    <row r="447" spans="1:9" ht="30" x14ac:dyDescent="0.25">
      <c r="A447" s="43">
        <v>9919</v>
      </c>
      <c r="B447" s="8" t="s">
        <v>642</v>
      </c>
      <c r="C447" s="8" t="s">
        <v>12754</v>
      </c>
      <c r="D447" s="7" t="s">
        <v>545</v>
      </c>
      <c r="E447" s="46">
        <v>1</v>
      </c>
      <c r="F447" s="46">
        <v>32</v>
      </c>
      <c r="G447" s="45">
        <v>2010</v>
      </c>
      <c r="H447" s="47" t="s">
        <v>12755</v>
      </c>
      <c r="I447" s="7" t="s">
        <v>12078</v>
      </c>
    </row>
    <row r="448" spans="1:9" ht="30" x14ac:dyDescent="0.25">
      <c r="A448" s="43">
        <v>12689</v>
      </c>
      <c r="B448" s="8" t="s">
        <v>642</v>
      </c>
      <c r="C448" s="8" t="s">
        <v>12756</v>
      </c>
      <c r="D448" s="7" t="s">
        <v>12757</v>
      </c>
      <c r="E448" s="46">
        <v>1</v>
      </c>
      <c r="F448" s="46">
        <v>144</v>
      </c>
      <c r="G448" s="45">
        <v>2016</v>
      </c>
      <c r="H448" s="47">
        <v>0</v>
      </c>
      <c r="I448" s="7" t="s">
        <v>12078</v>
      </c>
    </row>
    <row r="449" spans="1:9" ht="30" x14ac:dyDescent="0.25">
      <c r="A449" s="43">
        <v>12690</v>
      </c>
      <c r="B449" s="8" t="s">
        <v>642</v>
      </c>
      <c r="C449" s="8" t="s">
        <v>12756</v>
      </c>
      <c r="D449" s="7" t="s">
        <v>12757</v>
      </c>
      <c r="E449" s="46">
        <v>1</v>
      </c>
      <c r="F449" s="46">
        <v>144</v>
      </c>
      <c r="G449" s="45">
        <v>2016</v>
      </c>
      <c r="H449" s="47">
        <v>0</v>
      </c>
      <c r="I449" s="7" t="s">
        <v>12078</v>
      </c>
    </row>
    <row r="450" spans="1:9" ht="30" x14ac:dyDescent="0.25">
      <c r="A450" s="49">
        <v>17295</v>
      </c>
      <c r="B450" s="27" t="s">
        <v>12758</v>
      </c>
      <c r="C450" s="27" t="s">
        <v>12759</v>
      </c>
      <c r="D450" s="25" t="s">
        <v>8</v>
      </c>
      <c r="E450" s="50">
        <v>1</v>
      </c>
      <c r="F450" s="50">
        <v>111</v>
      </c>
      <c r="G450" s="51">
        <v>1997</v>
      </c>
      <c r="H450" s="53" t="s">
        <v>12760</v>
      </c>
      <c r="I450" s="25" t="s">
        <v>12078</v>
      </c>
    </row>
    <row r="451" spans="1:9" ht="30" x14ac:dyDescent="0.25">
      <c r="A451" s="49">
        <v>17313</v>
      </c>
      <c r="B451" s="27" t="s">
        <v>12758</v>
      </c>
      <c r="C451" s="27" t="s">
        <v>12761</v>
      </c>
      <c r="D451" s="25">
        <v>0</v>
      </c>
      <c r="E451" s="50">
        <v>1</v>
      </c>
      <c r="F451" s="50">
        <v>51</v>
      </c>
      <c r="G451" s="51">
        <v>1991</v>
      </c>
      <c r="H451" s="53">
        <v>0</v>
      </c>
      <c r="I451" s="25" t="s">
        <v>12078</v>
      </c>
    </row>
    <row r="452" spans="1:9" x14ac:dyDescent="0.25">
      <c r="A452" s="43">
        <v>17300</v>
      </c>
      <c r="B452" s="8" t="s">
        <v>12762</v>
      </c>
      <c r="C452" s="8" t="s">
        <v>12763</v>
      </c>
      <c r="D452" s="7" t="s">
        <v>1629</v>
      </c>
      <c r="E452" s="46">
        <v>1</v>
      </c>
      <c r="F452" s="46">
        <v>295</v>
      </c>
      <c r="G452" s="45">
        <v>1920</v>
      </c>
      <c r="H452" s="47">
        <v>0</v>
      </c>
      <c r="I452" s="7" t="s">
        <v>12078</v>
      </c>
    </row>
    <row r="453" spans="1:9" ht="45" x14ac:dyDescent="0.25">
      <c r="A453" s="49">
        <v>17316</v>
      </c>
      <c r="B453" s="27" t="s">
        <v>12762</v>
      </c>
      <c r="C453" s="27" t="s">
        <v>12764</v>
      </c>
      <c r="D453" s="25" t="s">
        <v>12765</v>
      </c>
      <c r="E453" s="50">
        <v>2</v>
      </c>
      <c r="F453" s="50">
        <v>127</v>
      </c>
      <c r="G453" s="51">
        <v>1921</v>
      </c>
      <c r="H453" s="53">
        <v>0</v>
      </c>
      <c r="I453" s="7" t="s">
        <v>12078</v>
      </c>
    </row>
    <row r="454" spans="1:9" x14ac:dyDescent="0.25">
      <c r="A454" s="49">
        <v>17372</v>
      </c>
      <c r="B454" s="27" t="s">
        <v>12762</v>
      </c>
      <c r="C454" s="27" t="s">
        <v>12766</v>
      </c>
      <c r="D454" s="25">
        <v>0</v>
      </c>
      <c r="E454" s="54">
        <v>1</v>
      </c>
      <c r="F454" s="54">
        <v>190</v>
      </c>
      <c r="G454" s="51">
        <v>1915</v>
      </c>
      <c r="H454" s="53">
        <v>0</v>
      </c>
      <c r="I454" s="25" t="s">
        <v>12078</v>
      </c>
    </row>
    <row r="455" spans="1:9" x14ac:dyDescent="0.25">
      <c r="A455" s="49">
        <v>4127</v>
      </c>
      <c r="B455" s="27" t="s">
        <v>1261</v>
      </c>
      <c r="C455" s="27" t="s">
        <v>12767</v>
      </c>
      <c r="D455" s="25" t="s">
        <v>8</v>
      </c>
      <c r="E455" s="50">
        <v>1</v>
      </c>
      <c r="F455" s="50">
        <v>295</v>
      </c>
      <c r="G455" s="51">
        <v>2000</v>
      </c>
      <c r="H455" s="53" t="s">
        <v>12768</v>
      </c>
      <c r="I455" s="25" t="s">
        <v>12078</v>
      </c>
    </row>
    <row r="456" spans="1:9" x14ac:dyDescent="0.25">
      <c r="A456" s="49">
        <v>6485</v>
      </c>
      <c r="B456" s="27" t="s">
        <v>1261</v>
      </c>
      <c r="C456" s="27" t="s">
        <v>12767</v>
      </c>
      <c r="D456" s="25" t="s">
        <v>2365</v>
      </c>
      <c r="E456" s="50">
        <v>2</v>
      </c>
      <c r="F456" s="50">
        <v>241</v>
      </c>
      <c r="G456" s="51">
        <v>1951</v>
      </c>
      <c r="H456" s="53">
        <v>0</v>
      </c>
      <c r="I456" s="25" t="s">
        <v>12078</v>
      </c>
    </row>
    <row r="457" spans="1:9" ht="30" x14ac:dyDescent="0.25">
      <c r="A457" s="43">
        <v>17192</v>
      </c>
      <c r="B457" s="8" t="s">
        <v>1261</v>
      </c>
      <c r="C457" s="8" t="s">
        <v>12769</v>
      </c>
      <c r="D457" s="7" t="s">
        <v>6108</v>
      </c>
      <c r="E457" s="46">
        <v>2</v>
      </c>
      <c r="F457" s="46">
        <v>421</v>
      </c>
      <c r="G457" s="45">
        <v>0</v>
      </c>
      <c r="H457" s="47">
        <v>0</v>
      </c>
      <c r="I457" s="25" t="s">
        <v>12078</v>
      </c>
    </row>
    <row r="458" spans="1:9" x14ac:dyDescent="0.25">
      <c r="A458" s="43">
        <v>17193</v>
      </c>
      <c r="B458" s="8" t="s">
        <v>1261</v>
      </c>
      <c r="C458" s="8" t="s">
        <v>12770</v>
      </c>
      <c r="D458" s="7">
        <v>0</v>
      </c>
      <c r="E458" s="46">
        <v>1</v>
      </c>
      <c r="F458" s="46">
        <v>176</v>
      </c>
      <c r="G458" s="45">
        <v>1937</v>
      </c>
      <c r="H458" s="47">
        <v>0</v>
      </c>
      <c r="I458" s="25" t="s">
        <v>12078</v>
      </c>
    </row>
    <row r="459" spans="1:9" ht="30" x14ac:dyDescent="0.25">
      <c r="A459" s="49">
        <v>17194</v>
      </c>
      <c r="B459" s="27" t="s">
        <v>1261</v>
      </c>
      <c r="C459" s="27" t="s">
        <v>12767</v>
      </c>
      <c r="D459" s="25" t="s">
        <v>6108</v>
      </c>
      <c r="E459" s="50">
        <v>1</v>
      </c>
      <c r="F459" s="50">
        <v>301</v>
      </c>
      <c r="G459" s="51">
        <v>1946</v>
      </c>
      <c r="H459" s="53">
        <v>0</v>
      </c>
      <c r="I459" s="25" t="s">
        <v>12078</v>
      </c>
    </row>
    <row r="460" spans="1:9" x14ac:dyDescent="0.25">
      <c r="A460" s="43">
        <v>17298</v>
      </c>
      <c r="B460" s="8" t="s">
        <v>1261</v>
      </c>
      <c r="C460" s="8" t="s">
        <v>9480</v>
      </c>
      <c r="D460" s="7">
        <v>0</v>
      </c>
      <c r="E460" s="46">
        <v>2</v>
      </c>
      <c r="F460" s="46">
        <v>57</v>
      </c>
      <c r="G460" s="45">
        <v>1931</v>
      </c>
      <c r="H460" s="47">
        <v>0</v>
      </c>
      <c r="I460" s="25" t="s">
        <v>12078</v>
      </c>
    </row>
    <row r="461" spans="1:9" x14ac:dyDescent="0.25">
      <c r="A461" s="43">
        <v>17299</v>
      </c>
      <c r="B461" s="8" t="s">
        <v>1261</v>
      </c>
      <c r="C461" s="8" t="s">
        <v>12771</v>
      </c>
      <c r="D461" s="7">
        <v>0</v>
      </c>
      <c r="E461" s="46">
        <v>2</v>
      </c>
      <c r="F461" s="46">
        <v>351</v>
      </c>
      <c r="G461" s="45">
        <v>1951</v>
      </c>
      <c r="H461" s="47">
        <v>0</v>
      </c>
      <c r="I461" s="25" t="s">
        <v>12078</v>
      </c>
    </row>
    <row r="462" spans="1:9" x14ac:dyDescent="0.25">
      <c r="A462" s="49">
        <v>17314</v>
      </c>
      <c r="B462" s="27" t="s">
        <v>1261</v>
      </c>
      <c r="C462" s="27" t="s">
        <v>12770</v>
      </c>
      <c r="D462" s="25">
        <v>0</v>
      </c>
      <c r="E462" s="50">
        <v>3</v>
      </c>
      <c r="F462" s="50">
        <v>176</v>
      </c>
      <c r="G462" s="51">
        <v>1937</v>
      </c>
      <c r="H462" s="53">
        <v>0</v>
      </c>
      <c r="I462" s="25" t="s">
        <v>12078</v>
      </c>
    </row>
    <row r="463" spans="1:9" ht="30" x14ac:dyDescent="0.25">
      <c r="A463" s="49">
        <v>17318</v>
      </c>
      <c r="B463" s="27" t="s">
        <v>1261</v>
      </c>
      <c r="C463" s="27" t="s">
        <v>12772</v>
      </c>
      <c r="D463" s="25" t="s">
        <v>12773</v>
      </c>
      <c r="E463" s="50">
        <v>1</v>
      </c>
      <c r="F463" s="50">
        <v>163</v>
      </c>
      <c r="G463" s="51">
        <v>1928</v>
      </c>
      <c r="H463" s="53">
        <v>0</v>
      </c>
      <c r="I463" s="25" t="s">
        <v>12078</v>
      </c>
    </row>
    <row r="464" spans="1:9" ht="30" x14ac:dyDescent="0.25">
      <c r="A464" s="49">
        <v>17320</v>
      </c>
      <c r="B464" s="27" t="s">
        <v>1261</v>
      </c>
      <c r="C464" s="27" t="s">
        <v>12769</v>
      </c>
      <c r="D464" s="25" t="s">
        <v>2365</v>
      </c>
      <c r="E464" s="50">
        <v>1</v>
      </c>
      <c r="F464" s="50">
        <v>429</v>
      </c>
      <c r="G464" s="51">
        <v>1954</v>
      </c>
      <c r="H464" s="53">
        <v>0</v>
      </c>
      <c r="I464" s="25" t="s">
        <v>12078</v>
      </c>
    </row>
    <row r="465" spans="1:9" ht="30" x14ac:dyDescent="0.25">
      <c r="A465" s="49">
        <v>17367</v>
      </c>
      <c r="B465" s="27" t="s">
        <v>1261</v>
      </c>
      <c r="C465" s="27" t="s">
        <v>12774</v>
      </c>
      <c r="D465" s="25" t="s">
        <v>2365</v>
      </c>
      <c r="E465" s="54">
        <v>1</v>
      </c>
      <c r="F465" s="54">
        <v>492</v>
      </c>
      <c r="G465" s="51">
        <v>1951</v>
      </c>
      <c r="H465" s="53">
        <v>0</v>
      </c>
      <c r="I465" s="25" t="s">
        <v>12078</v>
      </c>
    </row>
    <row r="466" spans="1:9" ht="30" x14ac:dyDescent="0.25">
      <c r="A466" s="49">
        <v>17368</v>
      </c>
      <c r="B466" s="27" t="s">
        <v>1261</v>
      </c>
      <c r="C466" s="27" t="s">
        <v>12775</v>
      </c>
      <c r="D466" s="25" t="s">
        <v>1931</v>
      </c>
      <c r="E466" s="54">
        <v>1</v>
      </c>
      <c r="F466" s="54">
        <v>409</v>
      </c>
      <c r="G466" s="51">
        <v>1961</v>
      </c>
      <c r="H466" s="53">
        <v>0</v>
      </c>
      <c r="I466" s="25" t="s">
        <v>12078</v>
      </c>
    </row>
    <row r="467" spans="1:9" ht="45" x14ac:dyDescent="0.25">
      <c r="A467" s="49">
        <v>17370</v>
      </c>
      <c r="B467" s="27" t="s">
        <v>1261</v>
      </c>
      <c r="C467" s="27" t="s">
        <v>12776</v>
      </c>
      <c r="D467" s="25" t="s">
        <v>12777</v>
      </c>
      <c r="E467" s="54">
        <v>1</v>
      </c>
      <c r="F467" s="54">
        <v>39</v>
      </c>
      <c r="G467" s="51">
        <v>1930</v>
      </c>
      <c r="H467" s="53">
        <v>0</v>
      </c>
      <c r="I467" s="25" t="s">
        <v>12078</v>
      </c>
    </row>
    <row r="468" spans="1:9" ht="30" x14ac:dyDescent="0.25">
      <c r="A468" s="49">
        <v>17371</v>
      </c>
      <c r="B468" s="27" t="s">
        <v>1261</v>
      </c>
      <c r="C468" s="27" t="s">
        <v>12778</v>
      </c>
      <c r="D468" s="25" t="s">
        <v>12773</v>
      </c>
      <c r="E468" s="54">
        <v>1</v>
      </c>
      <c r="F468" s="54">
        <v>159</v>
      </c>
      <c r="G468" s="51">
        <v>1927</v>
      </c>
      <c r="H468" s="53">
        <v>0</v>
      </c>
      <c r="I468" s="25" t="s">
        <v>12078</v>
      </c>
    </row>
    <row r="469" spans="1:9" ht="30" x14ac:dyDescent="0.25">
      <c r="A469" s="49">
        <v>4453</v>
      </c>
      <c r="B469" s="27" t="s">
        <v>12779</v>
      </c>
      <c r="C469" s="27" t="s">
        <v>12780</v>
      </c>
      <c r="D469" s="25" t="s">
        <v>12781</v>
      </c>
      <c r="E469" s="50">
        <v>1</v>
      </c>
      <c r="F469" s="50">
        <v>191</v>
      </c>
      <c r="G469" s="51">
        <v>2000</v>
      </c>
      <c r="H469" s="53">
        <v>0</v>
      </c>
      <c r="I469" s="25" t="s">
        <v>12078</v>
      </c>
    </row>
    <row r="470" spans="1:9" x14ac:dyDescent="0.25">
      <c r="A470" s="49">
        <v>340</v>
      </c>
      <c r="B470" s="27" t="s">
        <v>12782</v>
      </c>
      <c r="C470" s="27" t="s">
        <v>12783</v>
      </c>
      <c r="D470" s="25" t="s">
        <v>8</v>
      </c>
      <c r="E470" s="50">
        <v>1</v>
      </c>
      <c r="F470" s="50">
        <v>57</v>
      </c>
      <c r="G470" s="51">
        <v>1997</v>
      </c>
      <c r="H470" s="53" t="s">
        <v>12784</v>
      </c>
      <c r="I470" s="25" t="s">
        <v>12078</v>
      </c>
    </row>
    <row r="471" spans="1:9" x14ac:dyDescent="0.25">
      <c r="A471" s="49">
        <v>341</v>
      </c>
      <c r="B471" s="27" t="s">
        <v>12782</v>
      </c>
      <c r="C471" s="27" t="s">
        <v>12785</v>
      </c>
      <c r="D471" s="25" t="s">
        <v>8</v>
      </c>
      <c r="E471" s="50">
        <v>1</v>
      </c>
      <c r="F471" s="50">
        <v>57</v>
      </c>
      <c r="G471" s="51">
        <v>1997</v>
      </c>
      <c r="H471" s="53" t="s">
        <v>12786</v>
      </c>
      <c r="I471" s="25" t="s">
        <v>12078</v>
      </c>
    </row>
    <row r="472" spans="1:9" ht="30" x14ac:dyDescent="0.25">
      <c r="A472" s="49">
        <v>17315</v>
      </c>
      <c r="B472" s="27" t="s">
        <v>12787</v>
      </c>
      <c r="C472" s="27" t="s">
        <v>12788</v>
      </c>
      <c r="D472" s="25" t="s">
        <v>12789</v>
      </c>
      <c r="E472" s="50">
        <v>1</v>
      </c>
      <c r="F472" s="50">
        <v>287</v>
      </c>
      <c r="G472" s="51">
        <v>1980</v>
      </c>
      <c r="H472" s="53">
        <v>0</v>
      </c>
      <c r="I472" s="25" t="s">
        <v>12078</v>
      </c>
    </row>
    <row r="473" spans="1:9" x14ac:dyDescent="0.25">
      <c r="A473" s="49">
        <v>4247</v>
      </c>
      <c r="B473" s="27" t="s">
        <v>12790</v>
      </c>
      <c r="C473" s="27" t="s">
        <v>12791</v>
      </c>
      <c r="D473" s="25">
        <v>0</v>
      </c>
      <c r="E473" s="50">
        <v>1</v>
      </c>
      <c r="F473" s="50">
        <v>24</v>
      </c>
      <c r="G473" s="51">
        <v>1935</v>
      </c>
      <c r="H473" s="53">
        <v>0</v>
      </c>
      <c r="I473" s="25" t="s">
        <v>12078</v>
      </c>
    </row>
    <row r="474" spans="1:9" x14ac:dyDescent="0.25">
      <c r="A474" s="49">
        <v>17294</v>
      </c>
      <c r="B474" s="27" t="s">
        <v>12792</v>
      </c>
      <c r="C474" s="27" t="s">
        <v>12793</v>
      </c>
      <c r="D474" s="25" t="s">
        <v>8</v>
      </c>
      <c r="E474" s="50">
        <v>1</v>
      </c>
      <c r="F474" s="50">
        <v>35</v>
      </c>
      <c r="G474" s="51">
        <v>1997</v>
      </c>
      <c r="H474" s="53" t="s">
        <v>12794</v>
      </c>
      <c r="I474" s="25" t="s">
        <v>12078</v>
      </c>
    </row>
    <row r="475" spans="1:9" x14ac:dyDescent="0.25">
      <c r="A475" s="49">
        <v>8667</v>
      </c>
      <c r="B475" s="27" t="s">
        <v>678</v>
      </c>
      <c r="C475" s="27" t="s">
        <v>12795</v>
      </c>
      <c r="D475" s="25" t="s">
        <v>399</v>
      </c>
      <c r="E475" s="50">
        <v>1</v>
      </c>
      <c r="F475" s="50">
        <v>293</v>
      </c>
      <c r="G475" s="51">
        <v>2009</v>
      </c>
      <c r="H475" s="53" t="s">
        <v>12796</v>
      </c>
      <c r="I475" s="25" t="s">
        <v>12078</v>
      </c>
    </row>
    <row r="476" spans="1:9" x14ac:dyDescent="0.25">
      <c r="A476" s="49">
        <v>8668</v>
      </c>
      <c r="B476" s="27" t="s">
        <v>678</v>
      </c>
      <c r="C476" s="27" t="s">
        <v>12795</v>
      </c>
      <c r="D476" s="25" t="s">
        <v>399</v>
      </c>
      <c r="E476" s="50">
        <v>1</v>
      </c>
      <c r="F476" s="50">
        <v>293</v>
      </c>
      <c r="G476" s="51">
        <v>2009</v>
      </c>
      <c r="H476" s="53" t="s">
        <v>12796</v>
      </c>
      <c r="I476" s="25" t="s">
        <v>12078</v>
      </c>
    </row>
    <row r="477" spans="1:9" ht="45" x14ac:dyDescent="0.25">
      <c r="A477" s="49">
        <v>17303</v>
      </c>
      <c r="B477" s="27" t="s">
        <v>12797</v>
      </c>
      <c r="C477" s="27" t="s">
        <v>12798</v>
      </c>
      <c r="D477" s="25" t="s">
        <v>56</v>
      </c>
      <c r="E477" s="50">
        <v>2</v>
      </c>
      <c r="F477" s="50">
        <v>42</v>
      </c>
      <c r="G477" s="51">
        <v>1983</v>
      </c>
      <c r="H477" s="53">
        <v>0</v>
      </c>
      <c r="I477" s="25" t="s">
        <v>12078</v>
      </c>
    </row>
    <row r="478" spans="1:9" x14ac:dyDescent="0.25">
      <c r="A478" s="49">
        <v>11877</v>
      </c>
      <c r="B478" s="27" t="s">
        <v>30</v>
      </c>
      <c r="C478" s="27" t="s">
        <v>12799</v>
      </c>
      <c r="D478" s="25" t="s">
        <v>962</v>
      </c>
      <c r="E478" s="50">
        <v>1</v>
      </c>
      <c r="F478" s="50">
        <v>144</v>
      </c>
      <c r="G478" s="51">
        <v>2014</v>
      </c>
      <c r="H478" s="53" t="s">
        <v>12800</v>
      </c>
      <c r="I478" s="25" t="s">
        <v>12078</v>
      </c>
    </row>
    <row r="479" spans="1:9" x14ac:dyDescent="0.25">
      <c r="A479" s="49">
        <v>11878</v>
      </c>
      <c r="B479" s="27" t="s">
        <v>30</v>
      </c>
      <c r="C479" s="27" t="s">
        <v>12799</v>
      </c>
      <c r="D479" s="25" t="s">
        <v>962</v>
      </c>
      <c r="E479" s="50">
        <v>1</v>
      </c>
      <c r="F479" s="50">
        <v>144</v>
      </c>
      <c r="G479" s="51">
        <v>2014</v>
      </c>
      <c r="H479" s="53" t="s">
        <v>12800</v>
      </c>
      <c r="I479" s="25" t="s">
        <v>12078</v>
      </c>
    </row>
    <row r="480" spans="1:9" x14ac:dyDescent="0.25">
      <c r="A480" s="49">
        <v>17377</v>
      </c>
      <c r="B480" s="27" t="s">
        <v>30</v>
      </c>
      <c r="C480" s="27" t="s">
        <v>12801</v>
      </c>
      <c r="D480" s="25" t="s">
        <v>8061</v>
      </c>
      <c r="E480" s="54">
        <v>3</v>
      </c>
      <c r="F480" s="54">
        <v>51</v>
      </c>
      <c r="G480" s="51">
        <v>1985</v>
      </c>
      <c r="H480" s="53" t="s">
        <v>12802</v>
      </c>
      <c r="I480" s="25" t="s">
        <v>12078</v>
      </c>
    </row>
    <row r="481" spans="1:9" ht="30" x14ac:dyDescent="0.25">
      <c r="A481" s="43">
        <v>17309</v>
      </c>
      <c r="B481" s="8" t="s">
        <v>241</v>
      </c>
      <c r="C481" s="8" t="s">
        <v>12803</v>
      </c>
      <c r="D481" s="7">
        <v>0</v>
      </c>
      <c r="E481" s="46">
        <v>4</v>
      </c>
      <c r="F481" s="46">
        <v>34</v>
      </c>
      <c r="G481" s="45">
        <v>1969</v>
      </c>
      <c r="H481" s="47">
        <v>0</v>
      </c>
      <c r="I481" s="7" t="s">
        <v>12078</v>
      </c>
    </row>
    <row r="482" spans="1:9" ht="75" x14ac:dyDescent="0.25">
      <c r="A482" s="42">
        <v>16222</v>
      </c>
      <c r="B482" s="8" t="s">
        <v>12804</v>
      </c>
      <c r="C482" s="8" t="s">
        <v>12805</v>
      </c>
      <c r="D482" s="7" t="s">
        <v>545</v>
      </c>
      <c r="E482" s="46">
        <v>1</v>
      </c>
      <c r="F482" s="46">
        <v>102</v>
      </c>
      <c r="G482" s="45">
        <v>2014</v>
      </c>
      <c r="H482" s="47" t="s">
        <v>12806</v>
      </c>
      <c r="I482" s="7" t="s">
        <v>12078</v>
      </c>
    </row>
    <row r="483" spans="1:9" ht="30" x14ac:dyDescent="0.25">
      <c r="A483" s="43">
        <v>14427</v>
      </c>
      <c r="B483" s="8" t="s">
        <v>12807</v>
      </c>
      <c r="C483" s="8" t="s">
        <v>12808</v>
      </c>
      <c r="D483" s="7">
        <v>0</v>
      </c>
      <c r="E483" s="46">
        <v>1</v>
      </c>
      <c r="F483" s="46">
        <v>28</v>
      </c>
      <c r="G483" s="45">
        <v>2019</v>
      </c>
      <c r="H483" s="47">
        <v>0</v>
      </c>
      <c r="I483" s="7" t="s">
        <v>12078</v>
      </c>
    </row>
    <row r="484" spans="1:9" ht="30" x14ac:dyDescent="0.25">
      <c r="A484" s="43">
        <v>2842</v>
      </c>
      <c r="B484" s="8" t="s">
        <v>12809</v>
      </c>
      <c r="C484" s="8" t="s">
        <v>12810</v>
      </c>
      <c r="D484" s="7" t="s">
        <v>1723</v>
      </c>
      <c r="E484" s="46">
        <v>1</v>
      </c>
      <c r="F484" s="46">
        <v>287</v>
      </c>
      <c r="G484" s="45">
        <v>1999</v>
      </c>
      <c r="H484" s="47" t="s">
        <v>12811</v>
      </c>
      <c r="I484" s="7" t="s">
        <v>12078</v>
      </c>
    </row>
    <row r="485" spans="1:9" ht="30" x14ac:dyDescent="0.25">
      <c r="A485" s="43">
        <v>8909</v>
      </c>
      <c r="B485" s="8" t="s">
        <v>518</v>
      </c>
      <c r="C485" s="8" t="s">
        <v>12812</v>
      </c>
      <c r="D485" s="7" t="s">
        <v>56</v>
      </c>
      <c r="E485" s="46">
        <v>1</v>
      </c>
      <c r="F485" s="46">
        <v>154</v>
      </c>
      <c r="G485" s="45">
        <v>2009</v>
      </c>
      <c r="H485" s="47" t="s">
        <v>12813</v>
      </c>
      <c r="I485" s="7" t="s">
        <v>12078</v>
      </c>
    </row>
    <row r="486" spans="1:9" ht="30" x14ac:dyDescent="0.25">
      <c r="A486" s="43">
        <v>9090</v>
      </c>
      <c r="B486" s="8" t="s">
        <v>518</v>
      </c>
      <c r="C486" s="8" t="s">
        <v>12812</v>
      </c>
      <c r="D486" s="7" t="s">
        <v>56</v>
      </c>
      <c r="E486" s="46">
        <v>1</v>
      </c>
      <c r="F486" s="46">
        <v>154</v>
      </c>
      <c r="G486" s="45">
        <v>2009</v>
      </c>
      <c r="H486" s="47" t="s">
        <v>12813</v>
      </c>
      <c r="I486" s="7" t="s">
        <v>12078</v>
      </c>
    </row>
    <row r="487" spans="1:9" x14ac:dyDescent="0.25">
      <c r="A487" s="49">
        <v>9253</v>
      </c>
      <c r="B487" s="27" t="s">
        <v>518</v>
      </c>
      <c r="C487" s="27" t="s">
        <v>519</v>
      </c>
      <c r="D487" s="25">
        <v>0</v>
      </c>
      <c r="E487" s="50">
        <v>1</v>
      </c>
      <c r="F487" s="50">
        <v>140</v>
      </c>
      <c r="G487" s="51">
        <v>2007</v>
      </c>
      <c r="H487" s="53" t="s">
        <v>12814</v>
      </c>
      <c r="I487" s="25" t="s">
        <v>12078</v>
      </c>
    </row>
    <row r="488" spans="1:9" ht="30" x14ac:dyDescent="0.25">
      <c r="A488" s="49">
        <v>9839</v>
      </c>
      <c r="B488" s="27" t="s">
        <v>518</v>
      </c>
      <c r="C488" s="27" t="s">
        <v>12815</v>
      </c>
      <c r="D488" s="25">
        <v>0</v>
      </c>
      <c r="E488" s="50">
        <v>1</v>
      </c>
      <c r="F488" s="50">
        <v>90</v>
      </c>
      <c r="G488" s="51">
        <v>2011</v>
      </c>
      <c r="H488" s="53" t="s">
        <v>12816</v>
      </c>
      <c r="I488" s="25" t="s">
        <v>12078</v>
      </c>
    </row>
    <row r="489" spans="1:9" ht="30" x14ac:dyDescent="0.25">
      <c r="A489" s="49">
        <v>10476</v>
      </c>
      <c r="B489" s="27" t="s">
        <v>518</v>
      </c>
      <c r="C489" s="27" t="s">
        <v>12817</v>
      </c>
      <c r="D489" s="25">
        <v>0</v>
      </c>
      <c r="E489" s="50">
        <v>1</v>
      </c>
      <c r="F489" s="50">
        <v>78</v>
      </c>
      <c r="G489" s="51">
        <v>2012</v>
      </c>
      <c r="H489" s="53" t="s">
        <v>12818</v>
      </c>
      <c r="I489" s="25" t="s">
        <v>12078</v>
      </c>
    </row>
    <row r="490" spans="1:9" ht="45" x14ac:dyDescent="0.25">
      <c r="A490" s="49">
        <v>10851</v>
      </c>
      <c r="B490" s="27" t="s">
        <v>518</v>
      </c>
      <c r="C490" s="27" t="s">
        <v>12819</v>
      </c>
      <c r="D490" s="25">
        <v>0</v>
      </c>
      <c r="E490" s="50">
        <v>1</v>
      </c>
      <c r="F490" s="50">
        <v>78</v>
      </c>
      <c r="G490" s="51">
        <v>2012</v>
      </c>
      <c r="H490" s="53" t="s">
        <v>12818</v>
      </c>
      <c r="I490" s="25" t="s">
        <v>12078</v>
      </c>
    </row>
    <row r="491" spans="1:9" x14ac:dyDescent="0.25">
      <c r="A491" s="49">
        <v>11568</v>
      </c>
      <c r="B491" s="27" t="s">
        <v>518</v>
      </c>
      <c r="C491" s="27" t="s">
        <v>12820</v>
      </c>
      <c r="D491" s="25">
        <v>0</v>
      </c>
      <c r="E491" s="50">
        <v>1</v>
      </c>
      <c r="F491" s="50">
        <v>48</v>
      </c>
      <c r="G491" s="51">
        <v>2014</v>
      </c>
      <c r="H491" s="53" t="s">
        <v>12821</v>
      </c>
      <c r="I491" s="25" t="s">
        <v>12078</v>
      </c>
    </row>
    <row r="492" spans="1:9" ht="45" x14ac:dyDescent="0.25">
      <c r="A492" s="49">
        <v>17291</v>
      </c>
      <c r="B492" s="27" t="s">
        <v>518</v>
      </c>
      <c r="C492" s="27" t="s">
        <v>12822</v>
      </c>
      <c r="D492" s="25">
        <v>0</v>
      </c>
      <c r="E492" s="50">
        <v>2</v>
      </c>
      <c r="F492" s="50">
        <v>100</v>
      </c>
      <c r="G492" s="51">
        <v>2012</v>
      </c>
      <c r="H492" s="53" t="s">
        <v>12823</v>
      </c>
      <c r="I492" s="25" t="s">
        <v>12078</v>
      </c>
    </row>
    <row r="493" spans="1:9" ht="30" x14ac:dyDescent="0.25">
      <c r="A493" s="49">
        <v>6835</v>
      </c>
      <c r="B493" s="27" t="s">
        <v>12824</v>
      </c>
      <c r="C493" s="27" t="s">
        <v>12825</v>
      </c>
      <c r="D493" s="25" t="s">
        <v>680</v>
      </c>
      <c r="E493" s="50">
        <v>2</v>
      </c>
      <c r="F493" s="50">
        <v>93</v>
      </c>
      <c r="G493" s="51">
        <v>2004</v>
      </c>
      <c r="H493" s="53" t="s">
        <v>12826</v>
      </c>
      <c r="I493" s="25" t="s">
        <v>12078</v>
      </c>
    </row>
    <row r="494" spans="1:9" x14ac:dyDescent="0.25">
      <c r="A494" s="49">
        <v>1628</v>
      </c>
      <c r="B494" s="27" t="s">
        <v>12827</v>
      </c>
      <c r="C494" s="27" t="s">
        <v>12828</v>
      </c>
      <c r="D494" s="25">
        <v>0</v>
      </c>
      <c r="E494" s="50">
        <v>1</v>
      </c>
      <c r="F494" s="50">
        <v>87</v>
      </c>
      <c r="G494" s="51">
        <v>1975</v>
      </c>
      <c r="H494" s="53">
        <v>0</v>
      </c>
      <c r="I494" s="25" t="s">
        <v>12078</v>
      </c>
    </row>
    <row r="495" spans="1:9" ht="30" x14ac:dyDescent="0.25">
      <c r="A495" s="49">
        <v>17321</v>
      </c>
      <c r="B495" s="27" t="s">
        <v>12829</v>
      </c>
      <c r="C495" s="27" t="s">
        <v>12830</v>
      </c>
      <c r="D495" s="25" t="s">
        <v>56</v>
      </c>
      <c r="E495" s="50">
        <v>3</v>
      </c>
      <c r="F495" s="50">
        <v>5</v>
      </c>
      <c r="G495" s="51">
        <v>1968</v>
      </c>
      <c r="H495" s="53">
        <v>0</v>
      </c>
      <c r="I495" s="25" t="s">
        <v>12078</v>
      </c>
    </row>
    <row r="496" spans="1:9" ht="30" x14ac:dyDescent="0.25">
      <c r="A496" s="43">
        <v>4022</v>
      </c>
      <c r="B496" s="8" t="s">
        <v>12831</v>
      </c>
      <c r="C496" s="8" t="s">
        <v>8299</v>
      </c>
      <c r="D496" s="7">
        <v>0</v>
      </c>
      <c r="E496" s="46">
        <v>4</v>
      </c>
      <c r="F496" s="46">
        <v>89</v>
      </c>
      <c r="G496" s="45">
        <v>1964</v>
      </c>
      <c r="H496" s="47">
        <v>0</v>
      </c>
      <c r="I496" s="7" t="s">
        <v>12078</v>
      </c>
    </row>
    <row r="497" spans="1:9" ht="30" x14ac:dyDescent="0.25">
      <c r="A497" s="43">
        <v>4157</v>
      </c>
      <c r="B497" s="8" t="s">
        <v>12831</v>
      </c>
      <c r="C497" s="8" t="s">
        <v>12832</v>
      </c>
      <c r="D497" s="7">
        <v>0</v>
      </c>
      <c r="E497" s="46">
        <v>2</v>
      </c>
      <c r="F497" s="46">
        <v>64</v>
      </c>
      <c r="G497" s="45">
        <v>1971</v>
      </c>
      <c r="H497" s="47">
        <v>0</v>
      </c>
      <c r="I497" s="7" t="s">
        <v>12078</v>
      </c>
    </row>
    <row r="498" spans="1:9" ht="30" x14ac:dyDescent="0.25">
      <c r="A498" s="43">
        <v>4483</v>
      </c>
      <c r="B498" s="8" t="s">
        <v>12831</v>
      </c>
      <c r="C498" s="8" t="s">
        <v>8299</v>
      </c>
      <c r="D498" s="7">
        <v>0</v>
      </c>
      <c r="E498" s="46">
        <v>1</v>
      </c>
      <c r="F498" s="46">
        <v>89</v>
      </c>
      <c r="G498" s="45">
        <v>1964</v>
      </c>
      <c r="H498" s="47">
        <v>0</v>
      </c>
      <c r="I498" s="7" t="s">
        <v>12078</v>
      </c>
    </row>
    <row r="499" spans="1:9" ht="30" x14ac:dyDescent="0.25">
      <c r="A499" s="43">
        <v>1107</v>
      </c>
      <c r="B499" s="8" t="s">
        <v>12833</v>
      </c>
      <c r="C499" s="8" t="s">
        <v>12834</v>
      </c>
      <c r="D499" s="7" t="s">
        <v>8</v>
      </c>
      <c r="E499" s="46">
        <v>1</v>
      </c>
      <c r="F499" s="46">
        <v>53</v>
      </c>
      <c r="G499" s="45">
        <v>1998</v>
      </c>
      <c r="H499" s="47" t="s">
        <v>12835</v>
      </c>
      <c r="I499" s="7" t="s">
        <v>12078</v>
      </c>
    </row>
    <row r="500" spans="1:9" ht="30" x14ac:dyDescent="0.25">
      <c r="A500" s="43">
        <v>4143</v>
      </c>
      <c r="B500" s="8" t="s">
        <v>12833</v>
      </c>
      <c r="C500" s="8" t="s">
        <v>12836</v>
      </c>
      <c r="D500" s="7" t="s">
        <v>12249</v>
      </c>
      <c r="E500" s="46">
        <v>2</v>
      </c>
      <c r="F500" s="46">
        <v>73</v>
      </c>
      <c r="G500" s="45">
        <v>1974</v>
      </c>
      <c r="H500" s="47">
        <v>0</v>
      </c>
      <c r="I500" s="7" t="s">
        <v>12078</v>
      </c>
    </row>
    <row r="501" spans="1:9" ht="30" x14ac:dyDescent="0.25">
      <c r="A501" s="43">
        <v>4237</v>
      </c>
      <c r="B501" s="8" t="s">
        <v>12833</v>
      </c>
      <c r="C501" s="8" t="s">
        <v>12837</v>
      </c>
      <c r="D501" s="7">
        <v>0</v>
      </c>
      <c r="E501" s="46">
        <v>1</v>
      </c>
      <c r="F501" s="46">
        <v>91</v>
      </c>
      <c r="G501" s="45">
        <v>1983</v>
      </c>
      <c r="H501" s="47">
        <v>0</v>
      </c>
      <c r="I501" s="7" t="s">
        <v>12078</v>
      </c>
    </row>
    <row r="502" spans="1:9" ht="30" x14ac:dyDescent="0.25">
      <c r="A502" s="43">
        <v>17308</v>
      </c>
      <c r="B502" s="8" t="s">
        <v>12833</v>
      </c>
      <c r="C502" s="8" t="s">
        <v>12838</v>
      </c>
      <c r="D502" s="7">
        <v>0</v>
      </c>
      <c r="E502" s="46">
        <v>1</v>
      </c>
      <c r="F502" s="46">
        <v>18</v>
      </c>
      <c r="G502" s="45">
        <v>1971</v>
      </c>
      <c r="H502" s="47">
        <v>0</v>
      </c>
      <c r="I502" s="7" t="s">
        <v>12078</v>
      </c>
    </row>
    <row r="503" spans="1:9" ht="30" x14ac:dyDescent="0.25">
      <c r="A503" s="43">
        <v>17310</v>
      </c>
      <c r="B503" s="8" t="s">
        <v>12833</v>
      </c>
      <c r="C503" s="8" t="s">
        <v>12837</v>
      </c>
      <c r="D503" s="7">
        <v>0</v>
      </c>
      <c r="E503" s="46">
        <v>1</v>
      </c>
      <c r="F503" s="46">
        <v>91</v>
      </c>
      <c r="G503" s="45">
        <v>1983</v>
      </c>
      <c r="H503" s="47">
        <v>0</v>
      </c>
      <c r="I503" s="7" t="s">
        <v>12078</v>
      </c>
    </row>
    <row r="504" spans="1:9" x14ac:dyDescent="0.25">
      <c r="A504" s="43">
        <v>6459</v>
      </c>
      <c r="B504" s="8" t="s">
        <v>1274</v>
      </c>
      <c r="C504" s="8" t="s">
        <v>12839</v>
      </c>
      <c r="D504" s="7">
        <v>0</v>
      </c>
      <c r="E504" s="46">
        <v>1</v>
      </c>
      <c r="F504" s="46">
        <v>74</v>
      </c>
      <c r="G504" s="45">
        <v>1918</v>
      </c>
      <c r="H504" s="47">
        <v>0</v>
      </c>
      <c r="I504" s="7" t="s">
        <v>12078</v>
      </c>
    </row>
    <row r="505" spans="1:9" x14ac:dyDescent="0.25">
      <c r="A505" s="43">
        <v>6460</v>
      </c>
      <c r="B505" s="8" t="s">
        <v>1274</v>
      </c>
      <c r="C505" s="8" t="s">
        <v>12840</v>
      </c>
      <c r="D505" s="7">
        <v>0</v>
      </c>
      <c r="E505" s="46">
        <v>2</v>
      </c>
      <c r="F505" s="46">
        <v>140</v>
      </c>
      <c r="G505" s="45">
        <v>1948</v>
      </c>
      <c r="H505" s="47">
        <v>0</v>
      </c>
      <c r="I505" s="7" t="s">
        <v>12078</v>
      </c>
    </row>
    <row r="506" spans="1:9" x14ac:dyDescent="0.25">
      <c r="A506" s="43">
        <v>6461</v>
      </c>
      <c r="B506" s="8" t="s">
        <v>1274</v>
      </c>
      <c r="C506" s="8" t="s">
        <v>12841</v>
      </c>
      <c r="D506" s="7">
        <v>0</v>
      </c>
      <c r="E506" s="46">
        <v>3</v>
      </c>
      <c r="F506" s="46">
        <v>20</v>
      </c>
      <c r="G506" s="45">
        <v>1953</v>
      </c>
      <c r="H506" s="47">
        <v>0</v>
      </c>
      <c r="I506" s="7" t="s">
        <v>12078</v>
      </c>
    </row>
    <row r="507" spans="1:9" ht="75" x14ac:dyDescent="0.25">
      <c r="A507" s="43">
        <v>6482</v>
      </c>
      <c r="B507" s="8" t="s">
        <v>1274</v>
      </c>
      <c r="C507" s="8" t="s">
        <v>12842</v>
      </c>
      <c r="D507" s="7">
        <v>0</v>
      </c>
      <c r="E507" s="46">
        <v>1</v>
      </c>
      <c r="F507" s="46">
        <v>119</v>
      </c>
      <c r="G507" s="45">
        <v>1938</v>
      </c>
      <c r="H507" s="47">
        <v>0</v>
      </c>
      <c r="I507" s="7" t="s">
        <v>12078</v>
      </c>
    </row>
    <row r="508" spans="1:9" ht="105" x14ac:dyDescent="0.25">
      <c r="A508" s="43">
        <v>6483</v>
      </c>
      <c r="B508" s="8" t="s">
        <v>1274</v>
      </c>
      <c r="C508" s="8" t="s">
        <v>12843</v>
      </c>
      <c r="D508" s="7" t="s">
        <v>56</v>
      </c>
      <c r="E508" s="46">
        <v>2</v>
      </c>
      <c r="F508" s="46">
        <v>117</v>
      </c>
      <c r="G508" s="45">
        <v>1936</v>
      </c>
      <c r="H508" s="47">
        <v>0</v>
      </c>
      <c r="I508" s="7" t="s">
        <v>12078</v>
      </c>
    </row>
    <row r="509" spans="1:9" ht="105" x14ac:dyDescent="0.25">
      <c r="A509" s="43">
        <v>6877</v>
      </c>
      <c r="B509" s="8" t="s">
        <v>1274</v>
      </c>
      <c r="C509" s="8" t="s">
        <v>12843</v>
      </c>
      <c r="D509" s="7" t="s">
        <v>56</v>
      </c>
      <c r="E509" s="46">
        <v>2</v>
      </c>
      <c r="F509" s="46">
        <v>117</v>
      </c>
      <c r="G509" s="45">
        <v>1936</v>
      </c>
      <c r="H509" s="47">
        <v>0</v>
      </c>
      <c r="I509" s="7" t="s">
        <v>12078</v>
      </c>
    </row>
    <row r="510" spans="1:9" x14ac:dyDescent="0.25">
      <c r="A510" s="43">
        <v>17292</v>
      </c>
      <c r="B510" s="8" t="s">
        <v>1274</v>
      </c>
      <c r="C510" s="8" t="s">
        <v>12844</v>
      </c>
      <c r="D510" s="7">
        <v>0</v>
      </c>
      <c r="E510" s="46">
        <v>1</v>
      </c>
      <c r="F510" s="46">
        <v>16</v>
      </c>
      <c r="G510" s="45">
        <v>1952</v>
      </c>
      <c r="H510" s="47">
        <v>0</v>
      </c>
      <c r="I510" s="7" t="s">
        <v>12078</v>
      </c>
    </row>
    <row r="511" spans="1:9" x14ac:dyDescent="0.25">
      <c r="A511" s="43">
        <v>17293</v>
      </c>
      <c r="B511" s="8" t="s">
        <v>1274</v>
      </c>
      <c r="C511" s="8" t="s">
        <v>12840</v>
      </c>
      <c r="D511" s="7">
        <v>0</v>
      </c>
      <c r="E511" s="46">
        <v>2</v>
      </c>
      <c r="F511" s="46">
        <v>140</v>
      </c>
      <c r="G511" s="45">
        <v>1948</v>
      </c>
      <c r="H511" s="47">
        <v>0</v>
      </c>
      <c r="I511" s="7" t="s">
        <v>12078</v>
      </c>
    </row>
    <row r="512" spans="1:9" x14ac:dyDescent="0.25">
      <c r="A512" s="43">
        <v>17297</v>
      </c>
      <c r="B512" s="8" t="s">
        <v>1274</v>
      </c>
      <c r="C512" s="8" t="s">
        <v>1279</v>
      </c>
      <c r="D512" s="7">
        <v>0</v>
      </c>
      <c r="E512" s="46">
        <v>1</v>
      </c>
      <c r="F512" s="46">
        <v>158</v>
      </c>
      <c r="G512" s="45">
        <v>1931</v>
      </c>
      <c r="H512" s="47">
        <v>0</v>
      </c>
      <c r="I512" s="7" t="s">
        <v>12078</v>
      </c>
    </row>
    <row r="513" spans="1:9" ht="30" x14ac:dyDescent="0.25">
      <c r="A513" s="43">
        <v>9935</v>
      </c>
      <c r="B513" s="8" t="s">
        <v>12845</v>
      </c>
      <c r="C513" s="8" t="s">
        <v>12846</v>
      </c>
      <c r="D513" s="7" t="s">
        <v>545</v>
      </c>
      <c r="E513" s="46">
        <v>1</v>
      </c>
      <c r="F513" s="46">
        <v>84</v>
      </c>
      <c r="G513" s="45">
        <v>2011</v>
      </c>
      <c r="H513" s="47" t="s">
        <v>12847</v>
      </c>
      <c r="I513" s="7" t="s">
        <v>12078</v>
      </c>
    </row>
    <row r="514" spans="1:9" ht="90" x14ac:dyDescent="0.25">
      <c r="A514" s="49">
        <v>5507</v>
      </c>
      <c r="B514" s="27" t="s">
        <v>12848</v>
      </c>
      <c r="C514" s="27" t="s">
        <v>12849</v>
      </c>
      <c r="D514" s="25" t="s">
        <v>56</v>
      </c>
      <c r="E514" s="50">
        <v>1</v>
      </c>
      <c r="F514" s="50">
        <v>36</v>
      </c>
      <c r="G514" s="51">
        <v>0</v>
      </c>
      <c r="H514" s="53">
        <v>0</v>
      </c>
      <c r="I514" s="25" t="s">
        <v>12078</v>
      </c>
    </row>
    <row r="515" spans="1:9" x14ac:dyDescent="0.25">
      <c r="A515" s="49">
        <v>5896</v>
      </c>
      <c r="B515" s="27" t="s">
        <v>12848</v>
      </c>
      <c r="C515" s="27" t="s">
        <v>12850</v>
      </c>
      <c r="D515" s="25" t="s">
        <v>1723</v>
      </c>
      <c r="E515" s="50">
        <v>1</v>
      </c>
      <c r="F515" s="50">
        <v>294</v>
      </c>
      <c r="G515" s="51">
        <v>1990</v>
      </c>
      <c r="H515" s="53" t="s">
        <v>12851</v>
      </c>
      <c r="I515" s="25" t="s">
        <v>12078</v>
      </c>
    </row>
    <row r="516" spans="1:9" ht="45" x14ac:dyDescent="0.25">
      <c r="A516" s="49">
        <v>5899</v>
      </c>
      <c r="B516" s="27" t="s">
        <v>12848</v>
      </c>
      <c r="C516" s="27" t="s">
        <v>12852</v>
      </c>
      <c r="D516" s="25" t="s">
        <v>1937</v>
      </c>
      <c r="E516" s="50">
        <v>1</v>
      </c>
      <c r="F516" s="50">
        <v>152</v>
      </c>
      <c r="G516" s="51">
        <v>1992</v>
      </c>
      <c r="H516" s="53" t="s">
        <v>12853</v>
      </c>
      <c r="I516" s="25" t="s">
        <v>12078</v>
      </c>
    </row>
    <row r="517" spans="1:9" ht="30" x14ac:dyDescent="0.25">
      <c r="A517" s="49">
        <v>5949</v>
      </c>
      <c r="B517" s="27" t="s">
        <v>12848</v>
      </c>
      <c r="C517" s="27" t="s">
        <v>12854</v>
      </c>
      <c r="D517" s="25" t="s">
        <v>2654</v>
      </c>
      <c r="E517" s="50">
        <v>1</v>
      </c>
      <c r="F517" s="50">
        <v>184</v>
      </c>
      <c r="G517" s="51">
        <v>1994</v>
      </c>
      <c r="H517" s="53" t="s">
        <v>12855</v>
      </c>
      <c r="I517" s="25" t="s">
        <v>12078</v>
      </c>
    </row>
    <row r="518" spans="1:9" ht="45" x14ac:dyDescent="0.25">
      <c r="A518" s="49">
        <v>6770</v>
      </c>
      <c r="B518" s="27" t="s">
        <v>12848</v>
      </c>
      <c r="C518" s="27" t="s">
        <v>12856</v>
      </c>
      <c r="D518" s="25" t="s">
        <v>12857</v>
      </c>
      <c r="E518" s="50">
        <v>1</v>
      </c>
      <c r="F518" s="50">
        <v>115</v>
      </c>
      <c r="G518" s="51">
        <v>2004</v>
      </c>
      <c r="H518" s="53" t="s">
        <v>12858</v>
      </c>
      <c r="I518" s="25" t="s">
        <v>12078</v>
      </c>
    </row>
    <row r="519" spans="1:9" ht="30" x14ac:dyDescent="0.25">
      <c r="A519" s="49">
        <v>6868</v>
      </c>
      <c r="B519" s="27" t="s">
        <v>12848</v>
      </c>
      <c r="C519" s="27" t="s">
        <v>12859</v>
      </c>
      <c r="D519" s="25" t="s">
        <v>6945</v>
      </c>
      <c r="E519" s="50">
        <v>1</v>
      </c>
      <c r="F519" s="50">
        <v>248</v>
      </c>
      <c r="G519" s="51">
        <v>2005</v>
      </c>
      <c r="H519" s="53" t="s">
        <v>12860</v>
      </c>
      <c r="I519" s="25" t="s">
        <v>12078</v>
      </c>
    </row>
    <row r="520" spans="1:9" ht="30" x14ac:dyDescent="0.25">
      <c r="A520" s="49">
        <v>7107</v>
      </c>
      <c r="B520" s="27" t="s">
        <v>12848</v>
      </c>
      <c r="C520" s="27" t="s">
        <v>12861</v>
      </c>
      <c r="D520" s="25" t="s">
        <v>3315</v>
      </c>
      <c r="E520" s="50">
        <v>1</v>
      </c>
      <c r="F520" s="50">
        <v>232</v>
      </c>
      <c r="G520" s="51">
        <v>2005</v>
      </c>
      <c r="H520" s="53" t="s">
        <v>12862</v>
      </c>
      <c r="I520" s="25" t="s">
        <v>12078</v>
      </c>
    </row>
    <row r="521" spans="1:9" ht="30" x14ac:dyDescent="0.25">
      <c r="A521" s="49">
        <v>7737</v>
      </c>
      <c r="B521" s="27" t="s">
        <v>12848</v>
      </c>
      <c r="C521" s="27" t="s">
        <v>12859</v>
      </c>
      <c r="D521" s="25" t="s">
        <v>6945</v>
      </c>
      <c r="E521" s="50">
        <v>1</v>
      </c>
      <c r="F521" s="50">
        <v>248</v>
      </c>
      <c r="G521" s="51">
        <v>2005</v>
      </c>
      <c r="H521" s="53" t="s">
        <v>12860</v>
      </c>
      <c r="I521" s="25" t="s">
        <v>12078</v>
      </c>
    </row>
    <row r="522" spans="1:9" x14ac:dyDescent="0.25">
      <c r="A522" s="49">
        <v>8375</v>
      </c>
      <c r="B522" s="27" t="s">
        <v>12848</v>
      </c>
      <c r="C522" s="27" t="s">
        <v>12861</v>
      </c>
      <c r="D522" s="25" t="s">
        <v>1752</v>
      </c>
      <c r="E522" s="50">
        <v>1</v>
      </c>
      <c r="F522" s="50">
        <v>232</v>
      </c>
      <c r="G522" s="51">
        <v>2004</v>
      </c>
      <c r="H522" s="53" t="s">
        <v>12863</v>
      </c>
      <c r="I522" s="25" t="s">
        <v>12078</v>
      </c>
    </row>
    <row r="523" spans="1:9" x14ac:dyDescent="0.25">
      <c r="A523" s="49">
        <v>11760</v>
      </c>
      <c r="B523" s="27" t="s">
        <v>12848</v>
      </c>
      <c r="C523" s="27" t="s">
        <v>12864</v>
      </c>
      <c r="D523" s="25" t="s">
        <v>2813</v>
      </c>
      <c r="E523" s="50">
        <v>1</v>
      </c>
      <c r="F523" s="50">
        <v>102</v>
      </c>
      <c r="G523" s="51">
        <v>2012</v>
      </c>
      <c r="H523" s="53" t="s">
        <v>12865</v>
      </c>
      <c r="I523" s="25" t="s">
        <v>12078</v>
      </c>
    </row>
    <row r="524" spans="1:9" ht="30" x14ac:dyDescent="0.25">
      <c r="A524" s="49">
        <v>13097</v>
      </c>
      <c r="B524" s="27" t="s">
        <v>12848</v>
      </c>
      <c r="C524" s="27" t="s">
        <v>12866</v>
      </c>
      <c r="D524" s="25" t="s">
        <v>2813</v>
      </c>
      <c r="E524" s="50">
        <v>1</v>
      </c>
      <c r="F524" s="50">
        <v>638</v>
      </c>
      <c r="G524" s="51">
        <v>2017</v>
      </c>
      <c r="H524" s="53" t="s">
        <v>12867</v>
      </c>
      <c r="I524" s="25" t="s">
        <v>12078</v>
      </c>
    </row>
    <row r="525" spans="1:9" x14ac:dyDescent="0.25">
      <c r="A525" s="49">
        <v>13720</v>
      </c>
      <c r="B525" s="27" t="s">
        <v>12848</v>
      </c>
      <c r="C525" s="27" t="s">
        <v>12868</v>
      </c>
      <c r="D525" s="25" t="s">
        <v>1723</v>
      </c>
      <c r="E525" s="50">
        <v>1</v>
      </c>
      <c r="F525" s="50">
        <v>127</v>
      </c>
      <c r="G525" s="51">
        <v>1974</v>
      </c>
      <c r="H525" s="53">
        <v>0</v>
      </c>
      <c r="I525" s="25" t="s">
        <v>12078</v>
      </c>
    </row>
    <row r="526" spans="1:9" x14ac:dyDescent="0.25">
      <c r="A526" s="49">
        <v>15771</v>
      </c>
      <c r="B526" s="27" t="s">
        <v>12848</v>
      </c>
      <c r="C526" s="27" t="s">
        <v>12850</v>
      </c>
      <c r="D526" s="25" t="s">
        <v>12869</v>
      </c>
      <c r="E526" s="50">
        <v>1</v>
      </c>
      <c r="F526" s="50">
        <v>415</v>
      </c>
      <c r="G526" s="51">
        <v>2012</v>
      </c>
      <c r="H526" s="53" t="s">
        <v>12870</v>
      </c>
      <c r="I526" s="25" t="s">
        <v>12078</v>
      </c>
    </row>
    <row r="527" spans="1:9" ht="30" x14ac:dyDescent="0.25">
      <c r="A527" s="57">
        <v>16500</v>
      </c>
      <c r="B527" s="27" t="s">
        <v>12848</v>
      </c>
      <c r="C527" s="27" t="s">
        <v>12871</v>
      </c>
      <c r="D527" s="25" t="s">
        <v>12872</v>
      </c>
      <c r="E527" s="50">
        <v>1</v>
      </c>
      <c r="F527" s="50">
        <v>198</v>
      </c>
      <c r="G527" s="51">
        <v>2021</v>
      </c>
      <c r="H527" s="53" t="s">
        <v>12873</v>
      </c>
      <c r="I527" s="25" t="s">
        <v>12078</v>
      </c>
    </row>
    <row r="528" spans="1:9" x14ac:dyDescent="0.25">
      <c r="A528" s="49">
        <v>17296</v>
      </c>
      <c r="B528" s="27" t="s">
        <v>12848</v>
      </c>
      <c r="C528" s="27" t="s">
        <v>12874</v>
      </c>
      <c r="D528" s="25" t="s">
        <v>12875</v>
      </c>
      <c r="E528" s="50">
        <v>1</v>
      </c>
      <c r="F528" s="50">
        <v>76</v>
      </c>
      <c r="G528" s="51">
        <v>2012</v>
      </c>
      <c r="H528" s="53" t="s">
        <v>12876</v>
      </c>
      <c r="I528" s="25" t="s">
        <v>12078</v>
      </c>
    </row>
    <row r="529" spans="1:9" ht="45" x14ac:dyDescent="0.25">
      <c r="A529" s="52">
        <v>18597</v>
      </c>
      <c r="B529" s="27" t="s">
        <v>12848</v>
      </c>
      <c r="C529" s="27" t="s">
        <v>12877</v>
      </c>
      <c r="D529" s="25" t="s">
        <v>12878</v>
      </c>
      <c r="E529" s="54">
        <v>1</v>
      </c>
      <c r="F529" s="54">
        <v>160</v>
      </c>
      <c r="G529" s="51">
        <v>2010</v>
      </c>
      <c r="H529" s="53" t="s">
        <v>12879</v>
      </c>
      <c r="I529" s="25" t="s">
        <v>12078</v>
      </c>
    </row>
    <row r="530" spans="1:9" ht="60" x14ac:dyDescent="0.25">
      <c r="A530" s="49">
        <v>2269</v>
      </c>
      <c r="B530" s="27" t="s">
        <v>12880</v>
      </c>
      <c r="C530" s="27" t="s">
        <v>12881</v>
      </c>
      <c r="D530" s="25" t="s">
        <v>8</v>
      </c>
      <c r="E530" s="50">
        <v>2</v>
      </c>
      <c r="F530" s="50">
        <v>171</v>
      </c>
      <c r="G530" s="51">
        <v>1995</v>
      </c>
      <c r="H530" s="53" t="s">
        <v>12882</v>
      </c>
      <c r="I530" s="25" t="s">
        <v>12078</v>
      </c>
    </row>
    <row r="531" spans="1:9" ht="45" x14ac:dyDescent="0.25">
      <c r="A531" s="49">
        <v>2565</v>
      </c>
      <c r="B531" s="27" t="s">
        <v>12880</v>
      </c>
      <c r="C531" s="27" t="s">
        <v>12883</v>
      </c>
      <c r="D531" s="25" t="s">
        <v>8</v>
      </c>
      <c r="E531" s="50">
        <v>1</v>
      </c>
      <c r="F531" s="50">
        <v>187</v>
      </c>
      <c r="G531" s="51">
        <v>1992</v>
      </c>
      <c r="H531" s="53" t="s">
        <v>12884</v>
      </c>
      <c r="I531" s="25" t="s">
        <v>12078</v>
      </c>
    </row>
    <row r="532" spans="1:9" x14ac:dyDescent="0.25">
      <c r="A532" s="49">
        <v>2799</v>
      </c>
      <c r="B532" s="27" t="s">
        <v>12885</v>
      </c>
      <c r="C532" s="27" t="s">
        <v>12886</v>
      </c>
      <c r="D532" s="25" t="s">
        <v>8</v>
      </c>
      <c r="E532" s="50">
        <v>1</v>
      </c>
      <c r="F532" s="50">
        <v>151</v>
      </c>
      <c r="G532" s="51">
        <v>1999</v>
      </c>
      <c r="H532" s="53" t="s">
        <v>12887</v>
      </c>
      <c r="I532" s="25" t="s">
        <v>12078</v>
      </c>
    </row>
    <row r="533" spans="1:9" x14ac:dyDescent="0.25">
      <c r="A533" s="49">
        <v>2804</v>
      </c>
      <c r="B533" s="27" t="s">
        <v>12885</v>
      </c>
      <c r="C533" s="27" t="s">
        <v>12888</v>
      </c>
      <c r="D533" s="25" t="s">
        <v>8</v>
      </c>
      <c r="E533" s="50">
        <v>1</v>
      </c>
      <c r="F533" s="50">
        <v>67</v>
      </c>
      <c r="G533" s="51">
        <v>1999</v>
      </c>
      <c r="H533" s="53" t="s">
        <v>12889</v>
      </c>
      <c r="I533" s="25" t="s">
        <v>12078</v>
      </c>
    </row>
    <row r="534" spans="1:9" x14ac:dyDescent="0.25">
      <c r="A534" s="43">
        <v>9933</v>
      </c>
      <c r="B534" s="8" t="s">
        <v>12890</v>
      </c>
      <c r="C534" s="8" t="s">
        <v>12891</v>
      </c>
      <c r="D534" s="7">
        <v>0</v>
      </c>
      <c r="E534" s="46">
        <v>1</v>
      </c>
      <c r="F534" s="46">
        <v>170</v>
      </c>
      <c r="G534" s="45">
        <v>2011</v>
      </c>
      <c r="H534" s="47" t="s">
        <v>12892</v>
      </c>
      <c r="I534" s="7" t="s">
        <v>12078</v>
      </c>
    </row>
    <row r="535" spans="1:9" x14ac:dyDescent="0.25">
      <c r="A535" s="43">
        <v>6457</v>
      </c>
      <c r="B535" s="8" t="s">
        <v>299</v>
      </c>
      <c r="C535" s="8" t="s">
        <v>12893</v>
      </c>
      <c r="D535" s="7" t="s">
        <v>12894</v>
      </c>
      <c r="E535" s="46">
        <v>1</v>
      </c>
      <c r="F535" s="46">
        <v>95</v>
      </c>
      <c r="G535" s="45">
        <v>1924</v>
      </c>
      <c r="H535" s="47">
        <v>0</v>
      </c>
      <c r="I535" s="7" t="s">
        <v>12078</v>
      </c>
    </row>
    <row r="536" spans="1:9" x14ac:dyDescent="0.25">
      <c r="A536" s="43">
        <v>17302</v>
      </c>
      <c r="B536" s="8" t="s">
        <v>299</v>
      </c>
      <c r="C536" s="8" t="s">
        <v>12895</v>
      </c>
      <c r="D536" s="7">
        <v>0</v>
      </c>
      <c r="E536" s="46">
        <v>1</v>
      </c>
      <c r="F536" s="46">
        <v>155</v>
      </c>
      <c r="G536" s="45">
        <v>1934</v>
      </c>
      <c r="H536" s="47">
        <v>0</v>
      </c>
      <c r="I536" s="7" t="s">
        <v>12078</v>
      </c>
    </row>
    <row r="537" spans="1:9" x14ac:dyDescent="0.25">
      <c r="A537" s="43">
        <v>17305</v>
      </c>
      <c r="B537" s="8" t="s">
        <v>299</v>
      </c>
      <c r="C537" s="8" t="s">
        <v>12896</v>
      </c>
      <c r="D537" s="7">
        <v>0</v>
      </c>
      <c r="E537" s="46">
        <v>3</v>
      </c>
      <c r="F537" s="46">
        <v>161</v>
      </c>
      <c r="G537" s="45">
        <v>1941</v>
      </c>
      <c r="H537" s="47">
        <v>0</v>
      </c>
      <c r="I537" s="7" t="s">
        <v>12078</v>
      </c>
    </row>
    <row r="538" spans="1:9" x14ac:dyDescent="0.25">
      <c r="A538" s="43">
        <v>3419</v>
      </c>
      <c r="B538" s="8" t="s">
        <v>9836</v>
      </c>
      <c r="C538" s="8" t="s">
        <v>12897</v>
      </c>
      <c r="D538" s="7">
        <v>0</v>
      </c>
      <c r="E538" s="46">
        <v>1</v>
      </c>
      <c r="F538" s="46">
        <v>32</v>
      </c>
      <c r="G538" s="45">
        <v>1974</v>
      </c>
      <c r="H538" s="47">
        <v>0</v>
      </c>
      <c r="I538" s="7" t="s">
        <v>12078</v>
      </c>
    </row>
    <row r="539" spans="1:9" x14ac:dyDescent="0.25">
      <c r="A539" s="43">
        <v>17301</v>
      </c>
      <c r="B539" s="8" t="s">
        <v>9836</v>
      </c>
      <c r="C539" s="8" t="s">
        <v>12898</v>
      </c>
      <c r="D539" s="7">
        <v>0</v>
      </c>
      <c r="E539" s="46">
        <v>1</v>
      </c>
      <c r="F539" s="46">
        <v>83</v>
      </c>
      <c r="G539" s="45">
        <v>1969</v>
      </c>
      <c r="H539" s="47">
        <v>0</v>
      </c>
      <c r="I539" s="7" t="s">
        <v>12078</v>
      </c>
    </row>
    <row r="540" spans="1:9" x14ac:dyDescent="0.25">
      <c r="A540" s="43">
        <v>17365</v>
      </c>
      <c r="B540" s="8" t="s">
        <v>9836</v>
      </c>
      <c r="C540" s="8" t="s">
        <v>12899</v>
      </c>
      <c r="D540" s="7">
        <v>0</v>
      </c>
      <c r="E540" s="46">
        <v>1</v>
      </c>
      <c r="F540" s="46">
        <v>3</v>
      </c>
      <c r="G540" s="45">
        <v>1965</v>
      </c>
      <c r="H540" s="47">
        <v>0</v>
      </c>
      <c r="I540" s="7" t="s">
        <v>12078</v>
      </c>
    </row>
    <row r="541" spans="1:9" ht="30" x14ac:dyDescent="0.25">
      <c r="A541" s="43">
        <v>6359</v>
      </c>
      <c r="B541" s="8" t="s">
        <v>12900</v>
      </c>
      <c r="C541" s="8" t="s">
        <v>12901</v>
      </c>
      <c r="D541" s="7" t="s">
        <v>56</v>
      </c>
      <c r="E541" s="46">
        <v>1</v>
      </c>
      <c r="F541" s="46">
        <v>34</v>
      </c>
      <c r="G541" s="45">
        <v>2003</v>
      </c>
      <c r="H541" s="47">
        <v>0</v>
      </c>
      <c r="I541" s="7" t="s">
        <v>12078</v>
      </c>
    </row>
    <row r="542" spans="1:9" ht="30" x14ac:dyDescent="0.25">
      <c r="A542" s="43">
        <v>8625</v>
      </c>
      <c r="B542" s="8" t="s">
        <v>12900</v>
      </c>
      <c r="C542" s="8" t="s">
        <v>12901</v>
      </c>
      <c r="D542" s="7" t="s">
        <v>56</v>
      </c>
      <c r="E542" s="46">
        <v>1</v>
      </c>
      <c r="F542" s="46">
        <v>34</v>
      </c>
      <c r="G542" s="45">
        <v>2003</v>
      </c>
      <c r="H542" s="47">
        <v>0</v>
      </c>
      <c r="I542" s="7" t="s">
        <v>12078</v>
      </c>
    </row>
    <row r="543" spans="1:9" ht="30" x14ac:dyDescent="0.25">
      <c r="A543" s="43">
        <v>8626</v>
      </c>
      <c r="B543" s="8" t="s">
        <v>12900</v>
      </c>
      <c r="C543" s="8" t="s">
        <v>12901</v>
      </c>
      <c r="D543" s="7" t="s">
        <v>56</v>
      </c>
      <c r="E543" s="46">
        <v>1</v>
      </c>
      <c r="F543" s="46">
        <v>34</v>
      </c>
      <c r="G543" s="45">
        <v>2003</v>
      </c>
      <c r="H543" s="47">
        <v>0</v>
      </c>
      <c r="I543" s="7" t="s">
        <v>12078</v>
      </c>
    </row>
    <row r="544" spans="1:9" ht="30" x14ac:dyDescent="0.25">
      <c r="A544" s="43">
        <v>8254</v>
      </c>
      <c r="B544" s="8" t="s">
        <v>12902</v>
      </c>
      <c r="C544" s="8" t="s">
        <v>12903</v>
      </c>
      <c r="D544" s="7" t="s">
        <v>56</v>
      </c>
      <c r="E544" s="46">
        <v>1</v>
      </c>
      <c r="F544" s="46">
        <v>304</v>
      </c>
      <c r="G544" s="45">
        <v>2006</v>
      </c>
      <c r="H544" s="47" t="s">
        <v>12904</v>
      </c>
      <c r="I544" s="7" t="s">
        <v>12078</v>
      </c>
    </row>
    <row r="545" spans="1:9" x14ac:dyDescent="0.25">
      <c r="A545" s="43">
        <v>17311</v>
      </c>
      <c r="B545" s="8" t="s">
        <v>12902</v>
      </c>
      <c r="C545" s="8" t="s">
        <v>12905</v>
      </c>
      <c r="D545" s="7">
        <v>0</v>
      </c>
      <c r="E545" s="46">
        <v>1</v>
      </c>
      <c r="F545" s="46">
        <v>186</v>
      </c>
      <c r="G545" s="45">
        <v>1996</v>
      </c>
      <c r="H545" s="47" t="s">
        <v>12906</v>
      </c>
      <c r="I545" s="7" t="s">
        <v>12078</v>
      </c>
    </row>
    <row r="546" spans="1:9" x14ac:dyDescent="0.25">
      <c r="A546" s="43">
        <v>17317</v>
      </c>
      <c r="B546" s="8" t="s">
        <v>12902</v>
      </c>
      <c r="C546" s="8" t="s">
        <v>12907</v>
      </c>
      <c r="D546" s="7">
        <v>0</v>
      </c>
      <c r="E546" s="46">
        <v>1</v>
      </c>
      <c r="F546" s="46">
        <v>103</v>
      </c>
      <c r="G546" s="45">
        <v>1995</v>
      </c>
      <c r="H546" s="47">
        <v>0</v>
      </c>
      <c r="I546" s="7" t="s">
        <v>12078</v>
      </c>
    </row>
    <row r="547" spans="1:9" ht="30" x14ac:dyDescent="0.25">
      <c r="A547" s="43">
        <v>13067</v>
      </c>
      <c r="B547" s="8" t="s">
        <v>12908</v>
      </c>
      <c r="C547" s="8" t="s">
        <v>12909</v>
      </c>
      <c r="D547" s="7" t="s">
        <v>545</v>
      </c>
      <c r="E547" s="46">
        <v>1</v>
      </c>
      <c r="F547" s="46">
        <v>92</v>
      </c>
      <c r="G547" s="45">
        <v>2015</v>
      </c>
      <c r="H547" s="47" t="s">
        <v>12910</v>
      </c>
      <c r="I547" s="7" t="s">
        <v>12078</v>
      </c>
    </row>
    <row r="548" spans="1:9" ht="30" x14ac:dyDescent="0.25">
      <c r="A548" s="42">
        <v>16199</v>
      </c>
      <c r="B548" s="8" t="s">
        <v>12911</v>
      </c>
      <c r="C548" s="8" t="s">
        <v>12909</v>
      </c>
      <c r="D548" s="7" t="s">
        <v>545</v>
      </c>
      <c r="E548" s="46">
        <v>1</v>
      </c>
      <c r="F548" s="46">
        <v>92</v>
      </c>
      <c r="G548" s="45">
        <v>2015</v>
      </c>
      <c r="H548" s="47" t="s">
        <v>12910</v>
      </c>
      <c r="I548" s="7" t="s">
        <v>12078</v>
      </c>
    </row>
    <row r="549" spans="1:9" x14ac:dyDescent="0.25">
      <c r="A549" s="49">
        <v>2800</v>
      </c>
      <c r="B549" s="27" t="s">
        <v>506</v>
      </c>
      <c r="C549" s="27" t="s">
        <v>12912</v>
      </c>
      <c r="D549" s="25">
        <v>0</v>
      </c>
      <c r="E549" s="50">
        <v>1</v>
      </c>
      <c r="F549" s="50">
        <v>190</v>
      </c>
      <c r="G549" s="51">
        <v>2000</v>
      </c>
      <c r="H549" s="53" t="s">
        <v>12913</v>
      </c>
      <c r="I549" s="25" t="s">
        <v>12078</v>
      </c>
    </row>
    <row r="550" spans="1:9" ht="75" x14ac:dyDescent="0.25">
      <c r="A550" s="49">
        <v>9256</v>
      </c>
      <c r="B550" s="27" t="s">
        <v>506</v>
      </c>
      <c r="C550" s="27" t="s">
        <v>12914</v>
      </c>
      <c r="D550" s="25" t="s">
        <v>12915</v>
      </c>
      <c r="E550" s="50">
        <v>1</v>
      </c>
      <c r="F550" s="50">
        <v>148</v>
      </c>
      <c r="G550" s="51">
        <v>2007</v>
      </c>
      <c r="H550" s="53" t="s">
        <v>12916</v>
      </c>
      <c r="I550" s="25" t="s">
        <v>12078</v>
      </c>
    </row>
    <row r="551" spans="1:9" x14ac:dyDescent="0.25">
      <c r="A551" s="49">
        <v>17306</v>
      </c>
      <c r="B551" s="27" t="s">
        <v>12917</v>
      </c>
      <c r="C551" s="27" t="s">
        <v>12918</v>
      </c>
      <c r="D551" s="25" t="s">
        <v>1629</v>
      </c>
      <c r="E551" s="50">
        <v>1</v>
      </c>
      <c r="F551" s="50">
        <v>160</v>
      </c>
      <c r="G551" s="51">
        <v>1916</v>
      </c>
      <c r="H551" s="53">
        <v>0</v>
      </c>
      <c r="I551" s="25" t="s">
        <v>12078</v>
      </c>
    </row>
    <row r="552" spans="1:9" ht="30" x14ac:dyDescent="0.25">
      <c r="A552" s="43">
        <v>12035</v>
      </c>
      <c r="B552" s="8" t="s">
        <v>107</v>
      </c>
      <c r="C552" s="8" t="s">
        <v>12919</v>
      </c>
      <c r="D552" s="7" t="s">
        <v>545</v>
      </c>
      <c r="E552" s="46">
        <v>1</v>
      </c>
      <c r="F552" s="46">
        <v>148</v>
      </c>
      <c r="G552" s="45">
        <v>2014</v>
      </c>
      <c r="H552" s="47" t="s">
        <v>12920</v>
      </c>
      <c r="I552" s="7" t="s">
        <v>12078</v>
      </c>
    </row>
    <row r="553" spans="1:9" ht="30" x14ac:dyDescent="0.25">
      <c r="A553" s="43">
        <v>17304</v>
      </c>
      <c r="B553" s="8" t="s">
        <v>107</v>
      </c>
      <c r="C553" s="8" t="s">
        <v>12921</v>
      </c>
      <c r="D553" s="7" t="s">
        <v>8</v>
      </c>
      <c r="E553" s="46">
        <v>1</v>
      </c>
      <c r="F553" s="46">
        <v>59</v>
      </c>
      <c r="G553" s="45">
        <v>1996</v>
      </c>
      <c r="H553" s="47" t="s">
        <v>12922</v>
      </c>
      <c r="I553" s="7" t="s">
        <v>12078</v>
      </c>
    </row>
    <row r="554" spans="1:9" x14ac:dyDescent="0.25">
      <c r="A554" s="43">
        <v>4472</v>
      </c>
      <c r="B554" s="8" t="s">
        <v>12923</v>
      </c>
      <c r="C554" s="8" t="s">
        <v>12924</v>
      </c>
      <c r="D554" s="7">
        <v>0</v>
      </c>
      <c r="E554" s="46">
        <v>1</v>
      </c>
      <c r="F554" s="46">
        <v>24</v>
      </c>
      <c r="G554" s="45">
        <v>1972</v>
      </c>
      <c r="H554" s="47">
        <v>0</v>
      </c>
      <c r="I554" s="7" t="s">
        <v>12078</v>
      </c>
    </row>
    <row r="555" spans="1:9" x14ac:dyDescent="0.25">
      <c r="A555" s="43">
        <v>17307</v>
      </c>
      <c r="B555" s="8" t="s">
        <v>12923</v>
      </c>
      <c r="C555" s="8" t="s">
        <v>12925</v>
      </c>
      <c r="D555" s="7">
        <v>0</v>
      </c>
      <c r="E555" s="46">
        <v>1</v>
      </c>
      <c r="F555" s="46">
        <v>35</v>
      </c>
      <c r="G555" s="45">
        <v>1973</v>
      </c>
      <c r="H555" s="47">
        <v>0</v>
      </c>
      <c r="I555" s="7" t="s">
        <v>12078</v>
      </c>
    </row>
    <row r="556" spans="1:9" x14ac:dyDescent="0.25">
      <c r="A556" s="43">
        <v>9247</v>
      </c>
      <c r="B556" s="8" t="s">
        <v>12926</v>
      </c>
      <c r="C556" s="8" t="s">
        <v>12927</v>
      </c>
      <c r="D556" s="7" t="s">
        <v>399</v>
      </c>
      <c r="E556" s="46">
        <v>1</v>
      </c>
      <c r="F556" s="46">
        <v>184</v>
      </c>
      <c r="G556" s="45">
        <v>2006</v>
      </c>
      <c r="H556" s="47" t="s">
        <v>12928</v>
      </c>
      <c r="I556" s="7" t="s">
        <v>12078</v>
      </c>
    </row>
    <row r="557" spans="1:9" ht="30" x14ac:dyDescent="0.25">
      <c r="A557" s="43">
        <v>17601</v>
      </c>
      <c r="B557" s="8" t="s">
        <v>12929</v>
      </c>
      <c r="C557" s="8" t="s">
        <v>12930</v>
      </c>
      <c r="D557" s="7" t="s">
        <v>12931</v>
      </c>
      <c r="E557" s="48">
        <v>1</v>
      </c>
      <c r="F557" s="48">
        <v>180</v>
      </c>
      <c r="G557" s="45">
        <v>2023</v>
      </c>
      <c r="H557" s="47" t="s">
        <v>12932</v>
      </c>
      <c r="I557" s="7" t="s">
        <v>12078</v>
      </c>
    </row>
    <row r="558" spans="1:9" ht="30" x14ac:dyDescent="0.25">
      <c r="A558" s="52">
        <v>18880</v>
      </c>
      <c r="B558" s="27" t="s">
        <v>12929</v>
      </c>
      <c r="C558" s="27" t="s">
        <v>12933</v>
      </c>
      <c r="D558" s="25" t="s">
        <v>12934</v>
      </c>
      <c r="E558" s="54">
        <v>1</v>
      </c>
      <c r="F558" s="54">
        <v>68</v>
      </c>
      <c r="G558" s="51">
        <v>2019</v>
      </c>
      <c r="H558" s="53" t="s">
        <v>12935</v>
      </c>
      <c r="I558" s="25" t="s">
        <v>12078</v>
      </c>
    </row>
    <row r="559" spans="1:9" x14ac:dyDescent="0.25">
      <c r="A559" s="49">
        <v>3284</v>
      </c>
      <c r="B559" s="27" t="s">
        <v>12936</v>
      </c>
      <c r="C559" s="27" t="s">
        <v>12937</v>
      </c>
      <c r="D559" s="25" t="s">
        <v>230</v>
      </c>
      <c r="E559" s="50">
        <v>1</v>
      </c>
      <c r="F559" s="50">
        <v>39</v>
      </c>
      <c r="G559" s="51">
        <v>1976</v>
      </c>
      <c r="H559" s="53">
        <v>0</v>
      </c>
      <c r="I559" s="25" t="s">
        <v>12078</v>
      </c>
    </row>
    <row r="560" spans="1:9" ht="30" x14ac:dyDescent="0.25">
      <c r="A560" s="49">
        <v>7458</v>
      </c>
      <c r="B560" s="27" t="s">
        <v>5938</v>
      </c>
      <c r="C560" s="27" t="s">
        <v>12938</v>
      </c>
      <c r="D560" s="25" t="s">
        <v>6108</v>
      </c>
      <c r="E560" s="50">
        <v>1</v>
      </c>
      <c r="F560" s="50">
        <v>171</v>
      </c>
      <c r="G560" s="51">
        <v>2005</v>
      </c>
      <c r="H560" s="53" t="s">
        <v>12939</v>
      </c>
      <c r="I560" s="25" t="s">
        <v>12078</v>
      </c>
    </row>
    <row r="561" spans="1:9" x14ac:dyDescent="0.25">
      <c r="A561" s="49">
        <v>8537</v>
      </c>
      <c r="B561" s="27" t="s">
        <v>5938</v>
      </c>
      <c r="C561" s="27" t="s">
        <v>12940</v>
      </c>
      <c r="D561" s="25" t="s">
        <v>12297</v>
      </c>
      <c r="E561" s="50">
        <v>1</v>
      </c>
      <c r="F561" s="50">
        <v>120</v>
      </c>
      <c r="G561" s="51">
        <v>2008</v>
      </c>
      <c r="H561" s="53" t="s">
        <v>12941</v>
      </c>
      <c r="I561" s="25" t="s">
        <v>12078</v>
      </c>
    </row>
    <row r="562" spans="1:9" x14ac:dyDescent="0.25">
      <c r="A562" s="43">
        <v>9424</v>
      </c>
      <c r="B562" s="8" t="s">
        <v>5938</v>
      </c>
      <c r="C562" s="8" t="s">
        <v>12942</v>
      </c>
      <c r="D562" s="7" t="s">
        <v>12943</v>
      </c>
      <c r="E562" s="46">
        <v>3</v>
      </c>
      <c r="F562" s="46">
        <v>274</v>
      </c>
      <c r="G562" s="45">
        <v>1998</v>
      </c>
      <c r="H562" s="47" t="s">
        <v>12944</v>
      </c>
      <c r="I562" s="7" t="s">
        <v>12078</v>
      </c>
    </row>
    <row r="563" spans="1:9" ht="30" x14ac:dyDescent="0.25">
      <c r="A563" s="43">
        <v>9629</v>
      </c>
      <c r="B563" s="8" t="s">
        <v>5938</v>
      </c>
      <c r="C563" s="8" t="s">
        <v>12945</v>
      </c>
      <c r="D563" s="7" t="s">
        <v>12722</v>
      </c>
      <c r="E563" s="46">
        <v>1</v>
      </c>
      <c r="F563" s="46">
        <v>240</v>
      </c>
      <c r="G563" s="45">
        <v>2010</v>
      </c>
      <c r="H563" s="47" t="s">
        <v>12946</v>
      </c>
      <c r="I563" s="7" t="s">
        <v>12078</v>
      </c>
    </row>
    <row r="564" spans="1:9" ht="30" x14ac:dyDescent="0.25">
      <c r="A564" s="43">
        <v>9630</v>
      </c>
      <c r="B564" s="8" t="s">
        <v>5938</v>
      </c>
      <c r="C564" s="8" t="s">
        <v>12945</v>
      </c>
      <c r="D564" s="7" t="s">
        <v>12722</v>
      </c>
      <c r="E564" s="46">
        <v>1</v>
      </c>
      <c r="F564" s="46">
        <v>240</v>
      </c>
      <c r="G564" s="45">
        <v>2010</v>
      </c>
      <c r="H564" s="47" t="s">
        <v>12946</v>
      </c>
      <c r="I564" s="7" t="s">
        <v>12078</v>
      </c>
    </row>
    <row r="565" spans="1:9" ht="30" x14ac:dyDescent="0.25">
      <c r="A565" s="43">
        <v>11005</v>
      </c>
      <c r="B565" s="8" t="s">
        <v>5938</v>
      </c>
      <c r="C565" s="8" t="s">
        <v>12947</v>
      </c>
      <c r="D565" s="7" t="s">
        <v>6108</v>
      </c>
      <c r="E565" s="46">
        <v>1</v>
      </c>
      <c r="F565" s="46">
        <v>128</v>
      </c>
      <c r="G565" s="45">
        <v>2013</v>
      </c>
      <c r="H565" s="47" t="s">
        <v>12948</v>
      </c>
      <c r="I565" s="7" t="s">
        <v>12078</v>
      </c>
    </row>
    <row r="566" spans="1:9" ht="30" x14ac:dyDescent="0.25">
      <c r="A566" s="43">
        <v>12030</v>
      </c>
      <c r="B566" s="8" t="s">
        <v>5938</v>
      </c>
      <c r="C566" s="8" t="s">
        <v>12949</v>
      </c>
      <c r="D566" s="7" t="s">
        <v>12950</v>
      </c>
      <c r="E566" s="46">
        <v>1</v>
      </c>
      <c r="F566" s="46">
        <v>188</v>
      </c>
      <c r="G566" s="45">
        <v>2014</v>
      </c>
      <c r="H566" s="47" t="s">
        <v>12951</v>
      </c>
      <c r="I566" s="7" t="s">
        <v>12078</v>
      </c>
    </row>
    <row r="567" spans="1:9" ht="30" x14ac:dyDescent="0.25">
      <c r="A567" s="43">
        <v>12031</v>
      </c>
      <c r="B567" s="8" t="s">
        <v>5938</v>
      </c>
      <c r="C567" s="8" t="s">
        <v>12949</v>
      </c>
      <c r="D567" s="7" t="s">
        <v>12950</v>
      </c>
      <c r="E567" s="46">
        <v>1</v>
      </c>
      <c r="F567" s="46">
        <v>188</v>
      </c>
      <c r="G567" s="45">
        <v>2014</v>
      </c>
      <c r="H567" s="47" t="s">
        <v>12951</v>
      </c>
      <c r="I567" s="7" t="s">
        <v>12078</v>
      </c>
    </row>
    <row r="568" spans="1:9" ht="30" x14ac:dyDescent="0.25">
      <c r="A568" s="49">
        <v>13398</v>
      </c>
      <c r="B568" s="27" t="s">
        <v>5938</v>
      </c>
      <c r="C568" s="27" t="s">
        <v>12952</v>
      </c>
      <c r="D568" s="25" t="s">
        <v>962</v>
      </c>
      <c r="E568" s="50">
        <v>1</v>
      </c>
      <c r="F568" s="50">
        <v>256</v>
      </c>
      <c r="G568" s="51">
        <v>2018</v>
      </c>
      <c r="H568" s="53" t="s">
        <v>12953</v>
      </c>
      <c r="I568" s="25" t="s">
        <v>12078</v>
      </c>
    </row>
    <row r="569" spans="1:9" ht="30" x14ac:dyDescent="0.25">
      <c r="A569" s="49">
        <v>13399</v>
      </c>
      <c r="B569" s="27" t="s">
        <v>5938</v>
      </c>
      <c r="C569" s="27" t="s">
        <v>12952</v>
      </c>
      <c r="D569" s="25" t="s">
        <v>962</v>
      </c>
      <c r="E569" s="50">
        <v>1</v>
      </c>
      <c r="F569" s="50">
        <v>256</v>
      </c>
      <c r="G569" s="51">
        <v>2018</v>
      </c>
      <c r="H569" s="53" t="s">
        <v>12953</v>
      </c>
      <c r="I569" s="25" t="s">
        <v>12078</v>
      </c>
    </row>
    <row r="570" spans="1:9" x14ac:dyDescent="0.25">
      <c r="A570" s="52">
        <v>16136</v>
      </c>
      <c r="B570" s="27" t="s">
        <v>5938</v>
      </c>
      <c r="C570" s="27" t="s">
        <v>12954</v>
      </c>
      <c r="D570" s="25" t="s">
        <v>12297</v>
      </c>
      <c r="E570" s="50">
        <v>1</v>
      </c>
      <c r="F570" s="50">
        <v>92</v>
      </c>
      <c r="G570" s="51">
        <v>2007</v>
      </c>
      <c r="H570" s="53" t="s">
        <v>12955</v>
      </c>
      <c r="I570" s="25" t="s">
        <v>12078</v>
      </c>
    </row>
    <row r="571" spans="1:9" ht="30" x14ac:dyDescent="0.25">
      <c r="A571" s="41">
        <v>16373</v>
      </c>
      <c r="B571" s="8" t="s">
        <v>5938</v>
      </c>
      <c r="C571" s="8" t="s">
        <v>12952</v>
      </c>
      <c r="D571" s="7" t="s">
        <v>962</v>
      </c>
      <c r="E571" s="46">
        <v>1</v>
      </c>
      <c r="F571" s="46">
        <v>256</v>
      </c>
      <c r="G571" s="45">
        <v>2018</v>
      </c>
      <c r="H571" s="47" t="s">
        <v>12953</v>
      </c>
      <c r="I571" s="7" t="s">
        <v>12078</v>
      </c>
    </row>
    <row r="572" spans="1:9" ht="45" x14ac:dyDescent="0.25">
      <c r="A572" s="57">
        <v>16552</v>
      </c>
      <c r="B572" s="27" t="s">
        <v>5938</v>
      </c>
      <c r="C572" s="27" t="s">
        <v>12956</v>
      </c>
      <c r="D572" s="25" t="s">
        <v>12957</v>
      </c>
      <c r="E572" s="50">
        <v>1</v>
      </c>
      <c r="F572" s="50">
        <v>234</v>
      </c>
      <c r="G572" s="51">
        <v>2021</v>
      </c>
      <c r="H572" s="53" t="s">
        <v>12958</v>
      </c>
      <c r="I572" s="25" t="s">
        <v>12078</v>
      </c>
    </row>
    <row r="573" spans="1:9" x14ac:dyDescent="0.25">
      <c r="A573" s="49">
        <v>332</v>
      </c>
      <c r="B573" s="27" t="s">
        <v>1656</v>
      </c>
      <c r="C573" s="27" t="s">
        <v>12959</v>
      </c>
      <c r="D573" s="25" t="s">
        <v>8</v>
      </c>
      <c r="E573" s="50">
        <v>1</v>
      </c>
      <c r="F573" s="50">
        <v>274</v>
      </c>
      <c r="G573" s="51">
        <v>1998</v>
      </c>
      <c r="H573" s="53" t="s">
        <v>12960</v>
      </c>
      <c r="I573" s="25" t="s">
        <v>12078</v>
      </c>
    </row>
    <row r="574" spans="1:9" ht="30" x14ac:dyDescent="0.25">
      <c r="A574" s="43">
        <v>1024</v>
      </c>
      <c r="B574" s="8" t="s">
        <v>1656</v>
      </c>
      <c r="C574" s="8" t="s">
        <v>12961</v>
      </c>
      <c r="D574" s="7" t="s">
        <v>8</v>
      </c>
      <c r="E574" s="46">
        <v>1</v>
      </c>
      <c r="F574" s="46">
        <v>109</v>
      </c>
      <c r="G574" s="45">
        <v>1999</v>
      </c>
      <c r="H574" s="47" t="s">
        <v>12962</v>
      </c>
      <c r="I574" s="7" t="s">
        <v>12078</v>
      </c>
    </row>
    <row r="575" spans="1:9" ht="30" x14ac:dyDescent="0.25">
      <c r="A575" s="43">
        <v>6167</v>
      </c>
      <c r="B575" s="8" t="s">
        <v>1656</v>
      </c>
      <c r="C575" s="8" t="s">
        <v>12963</v>
      </c>
      <c r="D575" s="7">
        <v>0</v>
      </c>
      <c r="E575" s="46">
        <v>2</v>
      </c>
      <c r="F575" s="46">
        <v>204</v>
      </c>
      <c r="G575" s="45">
        <v>1988</v>
      </c>
      <c r="H575" s="47">
        <v>0</v>
      </c>
      <c r="I575" s="7" t="s">
        <v>12078</v>
      </c>
    </row>
    <row r="576" spans="1:9" ht="30" x14ac:dyDescent="0.25">
      <c r="A576" s="43">
        <v>17329</v>
      </c>
      <c r="B576" s="8" t="s">
        <v>1656</v>
      </c>
      <c r="C576" s="8" t="s">
        <v>12964</v>
      </c>
      <c r="D576" s="7" t="s">
        <v>1658</v>
      </c>
      <c r="E576" s="46">
        <v>1</v>
      </c>
      <c r="F576" s="46">
        <v>228</v>
      </c>
      <c r="G576" s="45">
        <v>1993</v>
      </c>
      <c r="H576" s="47" t="s">
        <v>12965</v>
      </c>
      <c r="I576" s="7" t="s">
        <v>12078</v>
      </c>
    </row>
    <row r="577" spans="1:9" ht="30" x14ac:dyDescent="0.25">
      <c r="A577" s="43">
        <v>17330</v>
      </c>
      <c r="B577" s="8" t="s">
        <v>1656</v>
      </c>
      <c r="C577" s="8" t="s">
        <v>12966</v>
      </c>
      <c r="D577" s="7" t="s">
        <v>1658</v>
      </c>
      <c r="E577" s="46">
        <v>1</v>
      </c>
      <c r="F577" s="46">
        <v>170</v>
      </c>
      <c r="G577" s="45">
        <v>1991</v>
      </c>
      <c r="H577" s="47">
        <v>0</v>
      </c>
      <c r="I577" s="7" t="s">
        <v>12078</v>
      </c>
    </row>
    <row r="578" spans="1:9" x14ac:dyDescent="0.25">
      <c r="A578" s="43">
        <v>15066</v>
      </c>
      <c r="B578" s="8" t="s">
        <v>12967</v>
      </c>
      <c r="C578" s="8" t="s">
        <v>12968</v>
      </c>
      <c r="D578" s="7" t="s">
        <v>962</v>
      </c>
      <c r="E578" s="46">
        <v>1</v>
      </c>
      <c r="F578" s="46">
        <v>100</v>
      </c>
      <c r="G578" s="45">
        <v>2019</v>
      </c>
      <c r="H578" s="47" t="s">
        <v>12969</v>
      </c>
      <c r="I578" s="7" t="s">
        <v>12078</v>
      </c>
    </row>
    <row r="579" spans="1:9" x14ac:dyDescent="0.25">
      <c r="A579" s="43">
        <v>15067</v>
      </c>
      <c r="B579" s="8" t="s">
        <v>12967</v>
      </c>
      <c r="C579" s="8" t="s">
        <v>12968</v>
      </c>
      <c r="D579" s="7" t="s">
        <v>962</v>
      </c>
      <c r="E579" s="46">
        <v>1</v>
      </c>
      <c r="F579" s="46">
        <v>100</v>
      </c>
      <c r="G579" s="45">
        <v>2019</v>
      </c>
      <c r="H579" s="47" t="s">
        <v>12969</v>
      </c>
      <c r="I579" s="7" t="s">
        <v>12078</v>
      </c>
    </row>
    <row r="580" spans="1:9" x14ac:dyDescent="0.25">
      <c r="A580" s="43">
        <v>2472</v>
      </c>
      <c r="B580" s="8" t="s">
        <v>12970</v>
      </c>
      <c r="C580" s="8" t="s">
        <v>12971</v>
      </c>
      <c r="D580" s="7" t="s">
        <v>8</v>
      </c>
      <c r="E580" s="46">
        <v>3</v>
      </c>
      <c r="F580" s="46">
        <v>139</v>
      </c>
      <c r="G580" s="45">
        <v>1998</v>
      </c>
      <c r="H580" s="47" t="s">
        <v>12972</v>
      </c>
      <c r="I580" s="7" t="s">
        <v>12078</v>
      </c>
    </row>
    <row r="581" spans="1:9" x14ac:dyDescent="0.25">
      <c r="A581" s="43">
        <v>17187</v>
      </c>
      <c r="B581" s="8" t="s">
        <v>12970</v>
      </c>
      <c r="C581" s="8" t="s">
        <v>12973</v>
      </c>
      <c r="D581" s="7">
        <v>0</v>
      </c>
      <c r="E581" s="46">
        <v>5</v>
      </c>
      <c r="F581" s="46">
        <v>61</v>
      </c>
      <c r="G581" s="45">
        <v>1986</v>
      </c>
      <c r="H581" s="47">
        <v>0</v>
      </c>
      <c r="I581" s="7" t="s">
        <v>12078</v>
      </c>
    </row>
    <row r="582" spans="1:9" x14ac:dyDescent="0.25">
      <c r="A582" s="43">
        <v>17364</v>
      </c>
      <c r="B582" s="8" t="s">
        <v>12970</v>
      </c>
      <c r="C582" s="8" t="s">
        <v>12974</v>
      </c>
      <c r="D582" s="7" t="s">
        <v>12975</v>
      </c>
      <c r="E582" s="46">
        <v>1</v>
      </c>
      <c r="F582" s="46">
        <v>73</v>
      </c>
      <c r="G582" s="45">
        <v>1959</v>
      </c>
      <c r="H582" s="47">
        <v>0</v>
      </c>
      <c r="I582" s="7" t="s">
        <v>12078</v>
      </c>
    </row>
    <row r="583" spans="1:9" x14ac:dyDescent="0.25">
      <c r="A583" s="49">
        <v>17366</v>
      </c>
      <c r="B583" s="27" t="s">
        <v>12970</v>
      </c>
      <c r="C583" s="27" t="s">
        <v>12976</v>
      </c>
      <c r="D583" s="25">
        <v>0</v>
      </c>
      <c r="E583" s="50">
        <v>1</v>
      </c>
      <c r="F583" s="50">
        <v>17</v>
      </c>
      <c r="G583" s="51">
        <v>1987</v>
      </c>
      <c r="H583" s="53">
        <v>0</v>
      </c>
      <c r="I583" s="25" t="s">
        <v>12078</v>
      </c>
    </row>
    <row r="584" spans="1:9" ht="30" x14ac:dyDescent="0.25">
      <c r="A584" s="43">
        <v>17383</v>
      </c>
      <c r="B584" s="8" t="s">
        <v>12970</v>
      </c>
      <c r="C584" s="8" t="s">
        <v>12977</v>
      </c>
      <c r="D584" s="7" t="s">
        <v>225</v>
      </c>
      <c r="E584" s="48">
        <v>2</v>
      </c>
      <c r="F584" s="48">
        <v>97</v>
      </c>
      <c r="G584" s="45">
        <v>1953</v>
      </c>
      <c r="H584" s="47">
        <v>0</v>
      </c>
      <c r="I584" s="7" t="s">
        <v>12078</v>
      </c>
    </row>
    <row r="585" spans="1:9" ht="30" x14ac:dyDescent="0.25">
      <c r="A585" s="49">
        <v>17188</v>
      </c>
      <c r="B585" s="8" t="s">
        <v>12978</v>
      </c>
      <c r="C585" s="8" t="s">
        <v>12979</v>
      </c>
      <c r="D585" s="7" t="s">
        <v>56</v>
      </c>
      <c r="E585" s="46">
        <v>3</v>
      </c>
      <c r="F585" s="46">
        <v>132</v>
      </c>
      <c r="G585" s="45">
        <v>1943</v>
      </c>
      <c r="H585" s="47">
        <v>0</v>
      </c>
      <c r="I585" s="7" t="s">
        <v>12078</v>
      </c>
    </row>
    <row r="586" spans="1:9" x14ac:dyDescent="0.25">
      <c r="A586" s="43">
        <v>181</v>
      </c>
      <c r="B586" s="8" t="s">
        <v>1416</v>
      </c>
      <c r="C586" s="8" t="s">
        <v>1417</v>
      </c>
      <c r="D586" s="7" t="s">
        <v>8</v>
      </c>
      <c r="E586" s="46">
        <v>1</v>
      </c>
      <c r="F586" s="46">
        <v>117</v>
      </c>
      <c r="G586" s="45">
        <v>1997</v>
      </c>
      <c r="H586" s="47" t="s">
        <v>1418</v>
      </c>
      <c r="I586" s="7" t="s">
        <v>12078</v>
      </c>
    </row>
    <row r="587" spans="1:9" ht="30" x14ac:dyDescent="0.25">
      <c r="A587" s="43">
        <v>3202</v>
      </c>
      <c r="B587" s="8" t="s">
        <v>208</v>
      </c>
      <c r="C587" s="8" t="s">
        <v>12980</v>
      </c>
      <c r="D587" s="7" t="s">
        <v>56</v>
      </c>
      <c r="E587" s="46">
        <v>1</v>
      </c>
      <c r="F587" s="46">
        <v>212</v>
      </c>
      <c r="G587" s="45">
        <v>1985</v>
      </c>
      <c r="H587" s="47">
        <v>0</v>
      </c>
      <c r="I587" s="7" t="s">
        <v>12078</v>
      </c>
    </row>
    <row r="588" spans="1:9" ht="45" x14ac:dyDescent="0.25">
      <c r="A588" s="43">
        <v>1006</v>
      </c>
      <c r="B588" s="8" t="s">
        <v>12981</v>
      </c>
      <c r="C588" s="8" t="s">
        <v>12982</v>
      </c>
      <c r="D588" s="7" t="s">
        <v>12983</v>
      </c>
      <c r="E588" s="46">
        <v>1</v>
      </c>
      <c r="F588" s="46">
        <v>8</v>
      </c>
      <c r="G588" s="45">
        <v>1983</v>
      </c>
      <c r="H588" s="47">
        <v>0</v>
      </c>
      <c r="I588" s="7" t="s">
        <v>12078</v>
      </c>
    </row>
    <row r="589" spans="1:9" x14ac:dyDescent="0.25">
      <c r="A589" s="43">
        <v>17328</v>
      </c>
      <c r="B589" s="8" t="s">
        <v>12984</v>
      </c>
      <c r="C589" s="8" t="s">
        <v>12985</v>
      </c>
      <c r="D589" s="7" t="s">
        <v>12986</v>
      </c>
      <c r="E589" s="46">
        <v>1</v>
      </c>
      <c r="F589" s="46">
        <v>64</v>
      </c>
      <c r="G589" s="45">
        <v>1991</v>
      </c>
      <c r="H589" s="47" t="s">
        <v>12987</v>
      </c>
      <c r="I589" s="7" t="s">
        <v>12078</v>
      </c>
    </row>
    <row r="590" spans="1:9" x14ac:dyDescent="0.25">
      <c r="A590" s="43">
        <v>17326</v>
      </c>
      <c r="B590" s="8" t="s">
        <v>987</v>
      </c>
      <c r="C590" s="8" t="s">
        <v>12988</v>
      </c>
      <c r="D590" s="7">
        <v>0</v>
      </c>
      <c r="E590" s="46">
        <v>1</v>
      </c>
      <c r="F590" s="46">
        <v>63</v>
      </c>
      <c r="G590" s="45">
        <v>1982</v>
      </c>
      <c r="H590" s="47">
        <v>0</v>
      </c>
      <c r="I590" s="7" t="s">
        <v>12078</v>
      </c>
    </row>
    <row r="591" spans="1:9" x14ac:dyDescent="0.25">
      <c r="A591" s="43">
        <v>17327</v>
      </c>
      <c r="B591" s="8" t="s">
        <v>987</v>
      </c>
      <c r="C591" s="8" t="s">
        <v>12988</v>
      </c>
      <c r="D591" s="7" t="s">
        <v>12781</v>
      </c>
      <c r="E591" s="46">
        <v>1</v>
      </c>
      <c r="F591" s="46">
        <v>97</v>
      </c>
      <c r="G591" s="45">
        <v>1994</v>
      </c>
      <c r="H591" s="47">
        <v>0</v>
      </c>
      <c r="I591" s="7" t="s">
        <v>12078</v>
      </c>
    </row>
    <row r="592" spans="1:9" x14ac:dyDescent="0.25">
      <c r="A592" s="43">
        <v>7026</v>
      </c>
      <c r="B592" s="8" t="s">
        <v>12989</v>
      </c>
      <c r="C592" s="8" t="s">
        <v>12990</v>
      </c>
      <c r="D592" s="7">
        <v>0</v>
      </c>
      <c r="E592" s="46">
        <v>1</v>
      </c>
      <c r="F592" s="46">
        <v>75</v>
      </c>
      <c r="G592" s="45">
        <v>2005</v>
      </c>
      <c r="H592" s="47" t="s">
        <v>12991</v>
      </c>
      <c r="I592" s="7" t="s">
        <v>12078</v>
      </c>
    </row>
    <row r="593" spans="1:9" ht="45" x14ac:dyDescent="0.25">
      <c r="A593" s="43">
        <v>11792</v>
      </c>
      <c r="B593" s="8" t="s">
        <v>12989</v>
      </c>
      <c r="C593" s="8" t="s">
        <v>12992</v>
      </c>
      <c r="D593" s="7" t="s">
        <v>8036</v>
      </c>
      <c r="E593" s="46">
        <v>1</v>
      </c>
      <c r="F593" s="46">
        <v>64</v>
      </c>
      <c r="G593" s="45">
        <v>2014</v>
      </c>
      <c r="H593" s="47" t="s">
        <v>12993</v>
      </c>
      <c r="I593" s="7" t="s">
        <v>12078</v>
      </c>
    </row>
    <row r="594" spans="1:9" ht="45" x14ac:dyDescent="0.25">
      <c r="A594" s="43">
        <v>14246</v>
      </c>
      <c r="B594" s="8" t="s">
        <v>12989</v>
      </c>
      <c r="C594" s="8" t="s">
        <v>12994</v>
      </c>
      <c r="D594" s="7" t="s">
        <v>8036</v>
      </c>
      <c r="E594" s="46">
        <v>1</v>
      </c>
      <c r="F594" s="46">
        <v>148</v>
      </c>
      <c r="G594" s="45">
        <v>2018</v>
      </c>
      <c r="H594" s="47" t="s">
        <v>12995</v>
      </c>
      <c r="I594" s="7" t="s">
        <v>12078</v>
      </c>
    </row>
    <row r="595" spans="1:9" ht="30" x14ac:dyDescent="0.25">
      <c r="A595" s="43">
        <v>14719</v>
      </c>
      <c r="B595" s="8" t="s">
        <v>12989</v>
      </c>
      <c r="C595" s="8" t="s">
        <v>12996</v>
      </c>
      <c r="D595" s="7">
        <v>0</v>
      </c>
      <c r="E595" s="46">
        <v>1</v>
      </c>
      <c r="F595" s="46">
        <v>90</v>
      </c>
      <c r="G595" s="45" t="s">
        <v>12997</v>
      </c>
      <c r="H595" s="47">
        <v>0</v>
      </c>
      <c r="I595" s="7" t="s">
        <v>12078</v>
      </c>
    </row>
    <row r="596" spans="1:9" ht="30" x14ac:dyDescent="0.25">
      <c r="A596" s="43">
        <v>14720</v>
      </c>
      <c r="B596" s="8" t="s">
        <v>12989</v>
      </c>
      <c r="C596" s="8" t="s">
        <v>12998</v>
      </c>
      <c r="D596" s="7">
        <v>0</v>
      </c>
      <c r="E596" s="46">
        <v>1</v>
      </c>
      <c r="F596" s="46">
        <v>62</v>
      </c>
      <c r="G596" s="45">
        <v>2019</v>
      </c>
      <c r="H596" s="47">
        <v>0</v>
      </c>
      <c r="I596" s="7" t="s">
        <v>12078</v>
      </c>
    </row>
    <row r="597" spans="1:9" x14ac:dyDescent="0.25">
      <c r="A597" s="43">
        <v>14721</v>
      </c>
      <c r="B597" s="8" t="s">
        <v>12989</v>
      </c>
      <c r="C597" s="8" t="s">
        <v>12999</v>
      </c>
      <c r="D597" s="7">
        <v>0</v>
      </c>
      <c r="E597" s="46">
        <v>1</v>
      </c>
      <c r="F597" s="46">
        <v>81</v>
      </c>
      <c r="G597" s="45">
        <v>2019</v>
      </c>
      <c r="H597" s="47">
        <v>0</v>
      </c>
      <c r="I597" s="7" t="s">
        <v>12078</v>
      </c>
    </row>
    <row r="598" spans="1:9" ht="30" x14ac:dyDescent="0.25">
      <c r="A598" s="43">
        <v>14722</v>
      </c>
      <c r="B598" s="8" t="s">
        <v>12989</v>
      </c>
      <c r="C598" s="8" t="s">
        <v>13000</v>
      </c>
      <c r="D598" s="7">
        <v>0</v>
      </c>
      <c r="E598" s="46">
        <v>1</v>
      </c>
      <c r="F598" s="46">
        <v>66</v>
      </c>
      <c r="G598" s="45">
        <v>2008</v>
      </c>
      <c r="H598" s="47">
        <v>0</v>
      </c>
      <c r="I598" s="7" t="s">
        <v>12078</v>
      </c>
    </row>
    <row r="599" spans="1:9" ht="30" x14ac:dyDescent="0.25">
      <c r="A599" s="43">
        <v>14723</v>
      </c>
      <c r="B599" s="8" t="s">
        <v>12989</v>
      </c>
      <c r="C599" s="8" t="s">
        <v>13000</v>
      </c>
      <c r="D599" s="7">
        <v>0</v>
      </c>
      <c r="E599" s="46">
        <v>1</v>
      </c>
      <c r="F599" s="46">
        <v>66</v>
      </c>
      <c r="G599" s="45">
        <v>2008</v>
      </c>
      <c r="H599" s="47">
        <v>0</v>
      </c>
      <c r="I599" s="7" t="s">
        <v>12078</v>
      </c>
    </row>
    <row r="600" spans="1:9" x14ac:dyDescent="0.25">
      <c r="A600" s="43">
        <v>14724</v>
      </c>
      <c r="B600" s="8" t="s">
        <v>12989</v>
      </c>
      <c r="C600" s="8" t="s">
        <v>13001</v>
      </c>
      <c r="D600" s="7">
        <v>0</v>
      </c>
      <c r="E600" s="46">
        <v>1</v>
      </c>
      <c r="F600" s="46">
        <v>57</v>
      </c>
      <c r="G600" s="45" t="s">
        <v>13002</v>
      </c>
      <c r="H600" s="47">
        <v>0</v>
      </c>
      <c r="I600" s="7" t="s">
        <v>12078</v>
      </c>
    </row>
    <row r="601" spans="1:9" ht="30" x14ac:dyDescent="0.25">
      <c r="A601" s="43">
        <v>809</v>
      </c>
      <c r="B601" s="8" t="s">
        <v>102</v>
      </c>
      <c r="C601" s="8" t="s">
        <v>13003</v>
      </c>
      <c r="D601" s="7" t="s">
        <v>56</v>
      </c>
      <c r="E601" s="46">
        <v>1</v>
      </c>
      <c r="F601" s="46">
        <v>71</v>
      </c>
      <c r="G601" s="45">
        <v>1997</v>
      </c>
      <c r="H601" s="47" t="s">
        <v>13004</v>
      </c>
      <c r="I601" s="7" t="s">
        <v>12078</v>
      </c>
    </row>
    <row r="602" spans="1:9" ht="30" x14ac:dyDescent="0.25">
      <c r="A602" s="43">
        <v>3103</v>
      </c>
      <c r="B602" s="8" t="s">
        <v>102</v>
      </c>
      <c r="C602" s="8" t="s">
        <v>13003</v>
      </c>
      <c r="D602" s="7" t="s">
        <v>56</v>
      </c>
      <c r="E602" s="46">
        <v>2</v>
      </c>
      <c r="F602" s="46">
        <v>71</v>
      </c>
      <c r="G602" s="45">
        <v>1997</v>
      </c>
      <c r="H602" s="47" t="s">
        <v>13004</v>
      </c>
      <c r="I602" s="7" t="s">
        <v>12078</v>
      </c>
    </row>
    <row r="603" spans="1:9" x14ac:dyDescent="0.25">
      <c r="A603" s="43">
        <v>9681</v>
      </c>
      <c r="B603" s="8" t="s">
        <v>102</v>
      </c>
      <c r="C603" s="8" t="s">
        <v>13005</v>
      </c>
      <c r="D603" s="7">
        <v>0</v>
      </c>
      <c r="E603" s="46">
        <v>2</v>
      </c>
      <c r="F603" s="46">
        <v>144</v>
      </c>
      <c r="G603" s="45">
        <v>2000</v>
      </c>
      <c r="H603" s="47">
        <v>0</v>
      </c>
      <c r="I603" s="7" t="s">
        <v>12078</v>
      </c>
    </row>
    <row r="604" spans="1:9" x14ac:dyDescent="0.25">
      <c r="A604" s="43">
        <v>17331</v>
      </c>
      <c r="B604" s="8" t="s">
        <v>102</v>
      </c>
      <c r="C604" s="8" t="s">
        <v>13006</v>
      </c>
      <c r="D604" s="7">
        <v>0</v>
      </c>
      <c r="E604" s="46">
        <v>1</v>
      </c>
      <c r="F604" s="46">
        <v>58</v>
      </c>
      <c r="G604" s="45">
        <v>1996</v>
      </c>
      <c r="H604" s="47">
        <v>0</v>
      </c>
      <c r="I604" s="7" t="s">
        <v>12078</v>
      </c>
    </row>
    <row r="605" spans="1:9" x14ac:dyDescent="0.25">
      <c r="A605" s="43">
        <v>17363</v>
      </c>
      <c r="B605" s="8" t="s">
        <v>102</v>
      </c>
      <c r="C605" s="8" t="s">
        <v>13007</v>
      </c>
      <c r="D605" s="7">
        <v>0</v>
      </c>
      <c r="E605" s="46">
        <v>1</v>
      </c>
      <c r="F605" s="46">
        <v>53</v>
      </c>
      <c r="G605" s="45">
        <v>1985</v>
      </c>
      <c r="H605" s="47">
        <v>0</v>
      </c>
      <c r="I605" s="7" t="s">
        <v>12078</v>
      </c>
    </row>
    <row r="606" spans="1:9" x14ac:dyDescent="0.25">
      <c r="A606" s="43">
        <v>9915</v>
      </c>
      <c r="B606" s="8" t="s">
        <v>13008</v>
      </c>
      <c r="C606" s="8" t="s">
        <v>13009</v>
      </c>
      <c r="D606" s="7">
        <v>0</v>
      </c>
      <c r="E606" s="46">
        <v>1</v>
      </c>
      <c r="F606" s="46">
        <v>62</v>
      </c>
      <c r="G606" s="45">
        <v>2006</v>
      </c>
      <c r="H606" s="47">
        <v>0</v>
      </c>
      <c r="I606" s="7" t="s">
        <v>12078</v>
      </c>
    </row>
    <row r="607" spans="1:9" x14ac:dyDescent="0.25">
      <c r="A607" s="43">
        <v>9917</v>
      </c>
      <c r="B607" s="8" t="s">
        <v>13008</v>
      </c>
      <c r="C607" s="8" t="s">
        <v>13010</v>
      </c>
      <c r="D607" s="7">
        <v>0</v>
      </c>
      <c r="E607" s="46">
        <v>1</v>
      </c>
      <c r="F607" s="46">
        <v>72</v>
      </c>
      <c r="G607" s="45">
        <v>2006</v>
      </c>
      <c r="H607" s="47">
        <v>0</v>
      </c>
      <c r="I607" s="7" t="s">
        <v>12078</v>
      </c>
    </row>
    <row r="608" spans="1:9" ht="30" x14ac:dyDescent="0.25">
      <c r="A608" s="43">
        <v>4165</v>
      </c>
      <c r="B608" s="8" t="s">
        <v>13011</v>
      </c>
      <c r="C608" s="8" t="s">
        <v>13012</v>
      </c>
      <c r="D608" s="7" t="s">
        <v>56</v>
      </c>
      <c r="E608" s="46">
        <v>1</v>
      </c>
      <c r="F608" s="46">
        <v>76</v>
      </c>
      <c r="G608" s="45">
        <v>1978</v>
      </c>
      <c r="H608" s="47">
        <v>0</v>
      </c>
      <c r="I608" s="7" t="s">
        <v>12078</v>
      </c>
    </row>
    <row r="609" spans="1:9" x14ac:dyDescent="0.25">
      <c r="A609" s="43">
        <v>6121</v>
      </c>
      <c r="B609" s="8" t="s">
        <v>13013</v>
      </c>
      <c r="C609" s="8" t="s">
        <v>13014</v>
      </c>
      <c r="D609" s="7">
        <v>0</v>
      </c>
      <c r="E609" s="46">
        <v>1</v>
      </c>
      <c r="F609" s="46">
        <v>42</v>
      </c>
      <c r="G609" s="45">
        <v>2003</v>
      </c>
      <c r="H609" s="47" t="s">
        <v>13015</v>
      </c>
      <c r="I609" s="7" t="s">
        <v>12078</v>
      </c>
    </row>
    <row r="610" spans="1:9" ht="45" x14ac:dyDescent="0.25">
      <c r="A610" s="43">
        <v>1083</v>
      </c>
      <c r="B610" s="8" t="s">
        <v>345</v>
      </c>
      <c r="C610" s="8" t="s">
        <v>13016</v>
      </c>
      <c r="D610" s="7" t="s">
        <v>8</v>
      </c>
      <c r="E610" s="46">
        <v>3</v>
      </c>
      <c r="F610" s="46">
        <v>121</v>
      </c>
      <c r="G610" s="45">
        <v>1999</v>
      </c>
      <c r="H610" s="47" t="s">
        <v>13017</v>
      </c>
      <c r="I610" s="7" t="s">
        <v>12078</v>
      </c>
    </row>
    <row r="611" spans="1:9" x14ac:dyDescent="0.25">
      <c r="A611" s="43">
        <v>1191</v>
      </c>
      <c r="B611" s="8" t="s">
        <v>345</v>
      </c>
      <c r="C611" s="8" t="s">
        <v>13018</v>
      </c>
      <c r="D611" s="7">
        <v>0</v>
      </c>
      <c r="E611" s="46">
        <v>2</v>
      </c>
      <c r="F611" s="46">
        <v>75</v>
      </c>
      <c r="G611" s="45">
        <v>1994</v>
      </c>
      <c r="H611" s="47">
        <v>0</v>
      </c>
      <c r="I611" s="7" t="s">
        <v>12078</v>
      </c>
    </row>
    <row r="612" spans="1:9" ht="45" x14ac:dyDescent="0.25">
      <c r="A612" s="43">
        <v>4641</v>
      </c>
      <c r="B612" s="8" t="s">
        <v>345</v>
      </c>
      <c r="C612" s="8" t="s">
        <v>13016</v>
      </c>
      <c r="D612" s="7" t="s">
        <v>8</v>
      </c>
      <c r="E612" s="46">
        <v>1</v>
      </c>
      <c r="F612" s="46">
        <v>121</v>
      </c>
      <c r="G612" s="45">
        <v>1999</v>
      </c>
      <c r="H612" s="47" t="s">
        <v>13017</v>
      </c>
      <c r="I612" s="7" t="s">
        <v>12078</v>
      </c>
    </row>
    <row r="613" spans="1:9" ht="30" x14ac:dyDescent="0.25">
      <c r="A613" s="43">
        <v>9632</v>
      </c>
      <c r="B613" s="8" t="s">
        <v>345</v>
      </c>
      <c r="C613" s="8" t="s">
        <v>13019</v>
      </c>
      <c r="D613" s="7" t="s">
        <v>13020</v>
      </c>
      <c r="E613" s="46">
        <v>1</v>
      </c>
      <c r="F613" s="46">
        <v>150</v>
      </c>
      <c r="G613" s="45">
        <v>2010</v>
      </c>
      <c r="H613" s="47" t="s">
        <v>13021</v>
      </c>
      <c r="I613" s="7" t="s">
        <v>12078</v>
      </c>
    </row>
    <row r="614" spans="1:9" x14ac:dyDescent="0.25">
      <c r="A614" s="43">
        <v>9836</v>
      </c>
      <c r="B614" s="8" t="s">
        <v>345</v>
      </c>
      <c r="C614" s="8" t="s">
        <v>13022</v>
      </c>
      <c r="D614" s="7" t="s">
        <v>13023</v>
      </c>
      <c r="E614" s="46">
        <v>1</v>
      </c>
      <c r="F614" s="46">
        <v>72</v>
      </c>
      <c r="G614" s="45">
        <v>2011</v>
      </c>
      <c r="H614" s="47">
        <v>0</v>
      </c>
      <c r="I614" s="7" t="s">
        <v>12078</v>
      </c>
    </row>
    <row r="615" spans="1:9" x14ac:dyDescent="0.25">
      <c r="A615" s="52">
        <v>16067</v>
      </c>
      <c r="B615" s="27" t="s">
        <v>345</v>
      </c>
      <c r="C615" s="27" t="s">
        <v>13018</v>
      </c>
      <c r="D615" s="25">
        <v>0</v>
      </c>
      <c r="E615" s="50">
        <v>1</v>
      </c>
      <c r="F615" s="50">
        <v>75</v>
      </c>
      <c r="G615" s="51">
        <v>1994</v>
      </c>
      <c r="H615" s="53">
        <v>0</v>
      </c>
      <c r="I615" s="25" t="s">
        <v>12078</v>
      </c>
    </row>
    <row r="616" spans="1:9" ht="30" x14ac:dyDescent="0.25">
      <c r="A616" s="43">
        <v>4223</v>
      </c>
      <c r="B616" s="8" t="s">
        <v>13024</v>
      </c>
      <c r="C616" s="8" t="s">
        <v>13025</v>
      </c>
      <c r="D616" s="7" t="s">
        <v>8</v>
      </c>
      <c r="E616" s="46">
        <v>4</v>
      </c>
      <c r="F616" s="46">
        <v>21</v>
      </c>
      <c r="G616" s="45">
        <v>1992</v>
      </c>
      <c r="H616" s="47">
        <v>0</v>
      </c>
      <c r="I616" s="7" t="s">
        <v>12078</v>
      </c>
    </row>
    <row r="617" spans="1:9" ht="30" x14ac:dyDescent="0.25">
      <c r="A617" s="43">
        <v>816</v>
      </c>
      <c r="B617" s="8" t="s">
        <v>13026</v>
      </c>
      <c r="C617" s="8" t="s">
        <v>13027</v>
      </c>
      <c r="D617" s="7" t="s">
        <v>8</v>
      </c>
      <c r="E617" s="46">
        <v>2</v>
      </c>
      <c r="F617" s="46">
        <v>77</v>
      </c>
      <c r="G617" s="45">
        <v>1997</v>
      </c>
      <c r="H617" s="47" t="s">
        <v>13028</v>
      </c>
      <c r="I617" s="7" t="s">
        <v>12078</v>
      </c>
    </row>
    <row r="618" spans="1:9" ht="30" x14ac:dyDescent="0.25">
      <c r="A618" s="43">
        <v>12385</v>
      </c>
      <c r="B618" s="8" t="s">
        <v>13029</v>
      </c>
      <c r="C618" s="8" t="s">
        <v>13030</v>
      </c>
      <c r="D618" s="7" t="s">
        <v>545</v>
      </c>
      <c r="E618" s="46">
        <v>1</v>
      </c>
      <c r="F618" s="46">
        <v>108</v>
      </c>
      <c r="G618" s="45">
        <v>2012</v>
      </c>
      <c r="H618" s="47" t="s">
        <v>13031</v>
      </c>
      <c r="I618" s="7" t="s">
        <v>12078</v>
      </c>
    </row>
    <row r="619" spans="1:9" ht="30" x14ac:dyDescent="0.25">
      <c r="A619" s="43">
        <v>12386</v>
      </c>
      <c r="B619" s="8" t="s">
        <v>13029</v>
      </c>
      <c r="C619" s="8" t="s">
        <v>13032</v>
      </c>
      <c r="D619" s="7" t="s">
        <v>545</v>
      </c>
      <c r="E619" s="46">
        <v>1</v>
      </c>
      <c r="F619" s="46">
        <v>270</v>
      </c>
      <c r="G619" s="45">
        <v>2007</v>
      </c>
      <c r="H619" s="47">
        <v>0</v>
      </c>
      <c r="I619" s="7" t="s">
        <v>12078</v>
      </c>
    </row>
    <row r="620" spans="1:9" ht="30" x14ac:dyDescent="0.25">
      <c r="A620" s="43">
        <v>10926</v>
      </c>
      <c r="B620" s="8" t="s">
        <v>13033</v>
      </c>
      <c r="C620" s="8" t="s">
        <v>13034</v>
      </c>
      <c r="D620" s="7" t="s">
        <v>362</v>
      </c>
      <c r="E620" s="46">
        <v>1</v>
      </c>
      <c r="F620" s="46">
        <v>426</v>
      </c>
      <c r="G620" s="45">
        <v>2012</v>
      </c>
      <c r="H620" s="47" t="s">
        <v>13035</v>
      </c>
      <c r="I620" s="7" t="s">
        <v>12078</v>
      </c>
    </row>
    <row r="621" spans="1:9" ht="30" x14ac:dyDescent="0.25">
      <c r="A621" s="42">
        <v>16216</v>
      </c>
      <c r="B621" s="8" t="s">
        <v>13033</v>
      </c>
      <c r="C621" s="8" t="s">
        <v>13034</v>
      </c>
      <c r="D621" s="7" t="s">
        <v>362</v>
      </c>
      <c r="E621" s="46">
        <v>1</v>
      </c>
      <c r="F621" s="46">
        <v>426</v>
      </c>
      <c r="G621" s="45">
        <v>2012</v>
      </c>
      <c r="H621" s="47" t="s">
        <v>13035</v>
      </c>
      <c r="I621" s="7" t="s">
        <v>12078</v>
      </c>
    </row>
    <row r="622" spans="1:9" ht="30" x14ac:dyDescent="0.25">
      <c r="A622" s="43">
        <v>16804</v>
      </c>
      <c r="B622" s="8" t="s">
        <v>13033</v>
      </c>
      <c r="C622" s="8" t="s">
        <v>13036</v>
      </c>
      <c r="D622" s="7" t="s">
        <v>1472</v>
      </c>
      <c r="E622" s="46">
        <v>1</v>
      </c>
      <c r="F622" s="46">
        <v>156</v>
      </c>
      <c r="G622" s="45">
        <v>2023</v>
      </c>
      <c r="H622" s="47" t="s">
        <v>13037</v>
      </c>
      <c r="I622" s="7" t="s">
        <v>12078</v>
      </c>
    </row>
    <row r="623" spans="1:9" x14ac:dyDescent="0.25">
      <c r="A623" s="43">
        <v>15468</v>
      </c>
      <c r="B623" s="8" t="s">
        <v>13038</v>
      </c>
      <c r="C623" s="8" t="s">
        <v>13039</v>
      </c>
      <c r="D623" s="7">
        <v>0</v>
      </c>
      <c r="E623" s="46">
        <v>1</v>
      </c>
      <c r="F623" s="46">
        <v>200</v>
      </c>
      <c r="G623" s="45">
        <v>2018</v>
      </c>
      <c r="H623" s="47" t="s">
        <v>13040</v>
      </c>
      <c r="I623" s="7" t="s">
        <v>12078</v>
      </c>
    </row>
    <row r="624" spans="1:9" x14ac:dyDescent="0.25">
      <c r="A624" s="43">
        <v>17381</v>
      </c>
      <c r="B624" s="8" t="s">
        <v>13041</v>
      </c>
      <c r="C624" s="8" t="s">
        <v>13042</v>
      </c>
      <c r="D624" s="7" t="s">
        <v>13043</v>
      </c>
      <c r="E624" s="48">
        <v>1</v>
      </c>
      <c r="F624" s="48">
        <v>32</v>
      </c>
      <c r="G624" s="45">
        <v>1948</v>
      </c>
      <c r="H624" s="47">
        <v>0</v>
      </c>
      <c r="I624" s="7" t="s">
        <v>12078</v>
      </c>
    </row>
    <row r="625" spans="1:9" ht="30" x14ac:dyDescent="0.25">
      <c r="A625" s="43">
        <v>4769</v>
      </c>
      <c r="B625" s="8" t="s">
        <v>10112</v>
      </c>
      <c r="C625" s="8" t="s">
        <v>10114</v>
      </c>
      <c r="D625" s="7" t="s">
        <v>7986</v>
      </c>
      <c r="E625" s="46">
        <v>1</v>
      </c>
      <c r="F625" s="46">
        <v>52</v>
      </c>
      <c r="G625" s="45">
        <v>1987</v>
      </c>
      <c r="H625" s="47">
        <v>0</v>
      </c>
      <c r="I625" s="7" t="s">
        <v>12078</v>
      </c>
    </row>
    <row r="626" spans="1:9" ht="30" x14ac:dyDescent="0.25">
      <c r="A626" s="43">
        <v>10039</v>
      </c>
      <c r="B626" s="8" t="s">
        <v>13044</v>
      </c>
      <c r="C626" s="8" t="s">
        <v>13045</v>
      </c>
      <c r="D626" s="7" t="s">
        <v>545</v>
      </c>
      <c r="E626" s="46">
        <v>1</v>
      </c>
      <c r="F626" s="46">
        <v>77</v>
      </c>
      <c r="G626" s="45">
        <v>2011</v>
      </c>
      <c r="H626" s="47" t="s">
        <v>13046</v>
      </c>
      <c r="I626" s="7" t="s">
        <v>12078</v>
      </c>
    </row>
    <row r="627" spans="1:9" x14ac:dyDescent="0.25">
      <c r="A627" s="43">
        <v>3421</v>
      </c>
      <c r="B627" s="8" t="s">
        <v>13047</v>
      </c>
      <c r="C627" s="8" t="s">
        <v>13048</v>
      </c>
      <c r="D627" s="7" t="s">
        <v>13049</v>
      </c>
      <c r="E627" s="46">
        <v>2</v>
      </c>
      <c r="F627" s="46">
        <v>71</v>
      </c>
      <c r="G627" s="45">
        <v>1987</v>
      </c>
      <c r="H627" s="47">
        <v>0</v>
      </c>
      <c r="I627" s="7" t="s">
        <v>12078</v>
      </c>
    </row>
    <row r="628" spans="1:9" ht="30" x14ac:dyDescent="0.25">
      <c r="A628" s="43">
        <v>9089</v>
      </c>
      <c r="B628" s="8" t="s">
        <v>13050</v>
      </c>
      <c r="C628" s="8" t="s">
        <v>13051</v>
      </c>
      <c r="D628" s="7" t="s">
        <v>358</v>
      </c>
      <c r="E628" s="46">
        <v>1</v>
      </c>
      <c r="F628" s="46">
        <v>314</v>
      </c>
      <c r="G628" s="45">
        <v>0</v>
      </c>
      <c r="H628" s="47" t="s">
        <v>13052</v>
      </c>
      <c r="I628" s="7" t="s">
        <v>12078</v>
      </c>
    </row>
    <row r="629" spans="1:9" ht="45" x14ac:dyDescent="0.25">
      <c r="A629" s="43">
        <v>9594</v>
      </c>
      <c r="B629" s="8" t="s">
        <v>13050</v>
      </c>
      <c r="C629" s="8" t="s">
        <v>13053</v>
      </c>
      <c r="D629" s="7" t="s">
        <v>13054</v>
      </c>
      <c r="E629" s="46">
        <v>1</v>
      </c>
      <c r="F629" s="46">
        <v>118</v>
      </c>
      <c r="G629" s="45">
        <v>2010</v>
      </c>
      <c r="H629" s="47" t="s">
        <v>13055</v>
      </c>
      <c r="I629" s="7" t="s">
        <v>12078</v>
      </c>
    </row>
    <row r="630" spans="1:9" ht="30" x14ac:dyDescent="0.25">
      <c r="A630" s="43">
        <v>10447</v>
      </c>
      <c r="B630" s="8" t="s">
        <v>13050</v>
      </c>
      <c r="C630" s="8" t="s">
        <v>13056</v>
      </c>
      <c r="D630" s="7" t="s">
        <v>288</v>
      </c>
      <c r="E630" s="46">
        <v>1</v>
      </c>
      <c r="F630" s="46">
        <v>126</v>
      </c>
      <c r="G630" s="45">
        <v>0</v>
      </c>
      <c r="H630" s="47" t="s">
        <v>13057</v>
      </c>
      <c r="I630" s="7" t="s">
        <v>12078</v>
      </c>
    </row>
    <row r="631" spans="1:9" ht="45" x14ac:dyDescent="0.25">
      <c r="A631" s="43">
        <v>10452</v>
      </c>
      <c r="B631" s="8" t="s">
        <v>13050</v>
      </c>
      <c r="C631" s="8" t="s">
        <v>13053</v>
      </c>
      <c r="D631" s="7" t="s">
        <v>13054</v>
      </c>
      <c r="E631" s="46">
        <v>1</v>
      </c>
      <c r="F631" s="46">
        <v>118</v>
      </c>
      <c r="G631" s="45">
        <v>2010</v>
      </c>
      <c r="H631" s="47" t="s">
        <v>13055</v>
      </c>
      <c r="I631" s="7" t="s">
        <v>12078</v>
      </c>
    </row>
    <row r="632" spans="1:9" ht="30" x14ac:dyDescent="0.25">
      <c r="A632" s="43">
        <v>12417</v>
      </c>
      <c r="B632" s="8" t="s">
        <v>13058</v>
      </c>
      <c r="C632" s="8" t="s">
        <v>13059</v>
      </c>
      <c r="D632" s="7" t="s">
        <v>13060</v>
      </c>
      <c r="E632" s="46">
        <v>2</v>
      </c>
      <c r="F632" s="46">
        <v>258</v>
      </c>
      <c r="G632" s="45">
        <v>2013</v>
      </c>
      <c r="H632" s="47">
        <v>0</v>
      </c>
      <c r="I632" s="7" t="s">
        <v>12078</v>
      </c>
    </row>
    <row r="633" spans="1:9" ht="30" x14ac:dyDescent="0.25">
      <c r="A633" s="43">
        <v>4124</v>
      </c>
      <c r="B633" s="8" t="s">
        <v>1599</v>
      </c>
      <c r="C633" s="8" t="s">
        <v>13061</v>
      </c>
      <c r="D633" s="7" t="s">
        <v>7794</v>
      </c>
      <c r="E633" s="46">
        <v>1</v>
      </c>
      <c r="F633" s="46">
        <v>159</v>
      </c>
      <c r="G633" s="45">
        <v>1957</v>
      </c>
      <c r="H633" s="47">
        <v>0</v>
      </c>
      <c r="I633" s="7" t="s">
        <v>12078</v>
      </c>
    </row>
    <row r="634" spans="1:9" ht="30" x14ac:dyDescent="0.25">
      <c r="A634" s="43">
        <v>2712</v>
      </c>
      <c r="B634" s="8" t="s">
        <v>13062</v>
      </c>
      <c r="C634" s="8" t="s">
        <v>13063</v>
      </c>
      <c r="D634" s="7" t="s">
        <v>7939</v>
      </c>
      <c r="E634" s="46">
        <v>2</v>
      </c>
      <c r="F634" s="46">
        <v>136</v>
      </c>
      <c r="G634" s="45">
        <v>1978</v>
      </c>
      <c r="H634" s="47">
        <v>0</v>
      </c>
      <c r="I634" s="7" t="s">
        <v>12078</v>
      </c>
    </row>
    <row r="635" spans="1:9" x14ac:dyDescent="0.25">
      <c r="A635" s="43">
        <v>2713</v>
      </c>
      <c r="B635" s="8" t="s">
        <v>13062</v>
      </c>
      <c r="C635" s="8" t="s">
        <v>13064</v>
      </c>
      <c r="D635" s="7">
        <v>0</v>
      </c>
      <c r="E635" s="46">
        <v>1</v>
      </c>
      <c r="F635" s="46">
        <v>187</v>
      </c>
      <c r="G635" s="45">
        <v>1994</v>
      </c>
      <c r="H635" s="47">
        <v>0</v>
      </c>
      <c r="I635" s="7" t="s">
        <v>12078</v>
      </c>
    </row>
    <row r="636" spans="1:9" ht="30" x14ac:dyDescent="0.25">
      <c r="A636" s="43">
        <v>2711</v>
      </c>
      <c r="B636" s="8" t="s">
        <v>10147</v>
      </c>
      <c r="C636" s="8" t="s">
        <v>13065</v>
      </c>
      <c r="D636" s="7" t="s">
        <v>13066</v>
      </c>
      <c r="E636" s="46">
        <v>2</v>
      </c>
      <c r="F636" s="46">
        <v>96</v>
      </c>
      <c r="G636" s="45">
        <v>1980</v>
      </c>
      <c r="H636" s="47">
        <v>0</v>
      </c>
      <c r="I636" s="7" t="s">
        <v>12078</v>
      </c>
    </row>
    <row r="637" spans="1:9" ht="30" x14ac:dyDescent="0.25">
      <c r="A637" s="43">
        <v>2721</v>
      </c>
      <c r="B637" s="8" t="s">
        <v>10147</v>
      </c>
      <c r="C637" s="8" t="s">
        <v>13065</v>
      </c>
      <c r="D637" s="7" t="s">
        <v>13067</v>
      </c>
      <c r="E637" s="46">
        <v>1</v>
      </c>
      <c r="F637" s="46">
        <v>94</v>
      </c>
      <c r="G637" s="45">
        <v>1980</v>
      </c>
      <c r="H637" s="47">
        <v>0</v>
      </c>
      <c r="I637" s="7" t="s">
        <v>12078</v>
      </c>
    </row>
    <row r="638" spans="1:9" x14ac:dyDescent="0.25">
      <c r="A638" s="49">
        <v>17358</v>
      </c>
      <c r="B638" s="27" t="s">
        <v>212</v>
      </c>
      <c r="C638" s="27" t="s">
        <v>13068</v>
      </c>
      <c r="D638" s="25">
        <v>0</v>
      </c>
      <c r="E638" s="50">
        <v>1</v>
      </c>
      <c r="F638" s="50">
        <v>12</v>
      </c>
      <c r="G638" s="51">
        <v>1934</v>
      </c>
      <c r="H638" s="53">
        <v>0</v>
      </c>
      <c r="I638" s="25" t="s">
        <v>12078</v>
      </c>
    </row>
    <row r="639" spans="1:9" x14ac:dyDescent="0.25">
      <c r="A639" s="49">
        <v>17378</v>
      </c>
      <c r="B639" s="27" t="s">
        <v>212</v>
      </c>
      <c r="C639" s="27" t="s">
        <v>13069</v>
      </c>
      <c r="D639" s="25">
        <v>0</v>
      </c>
      <c r="E639" s="54">
        <v>1</v>
      </c>
      <c r="F639" s="54">
        <v>12</v>
      </c>
      <c r="G639" s="51">
        <v>0</v>
      </c>
      <c r="H639" s="53">
        <v>0</v>
      </c>
      <c r="I639" s="25" t="s">
        <v>12078</v>
      </c>
    </row>
    <row r="640" spans="1:9" x14ac:dyDescent="0.25">
      <c r="A640" s="49">
        <v>17336</v>
      </c>
      <c r="B640" s="27" t="s">
        <v>13070</v>
      </c>
      <c r="C640" s="27" t="s">
        <v>13071</v>
      </c>
      <c r="D640" s="25">
        <v>0</v>
      </c>
      <c r="E640" s="50">
        <v>1</v>
      </c>
      <c r="F640" s="50">
        <v>81</v>
      </c>
      <c r="G640" s="51">
        <v>1950</v>
      </c>
      <c r="H640" s="53">
        <v>0</v>
      </c>
      <c r="I640" s="25" t="s">
        <v>12078</v>
      </c>
    </row>
    <row r="641" spans="1:9" x14ac:dyDescent="0.25">
      <c r="A641" s="49">
        <v>17335</v>
      </c>
      <c r="B641" s="27" t="s">
        <v>13072</v>
      </c>
      <c r="C641" s="27" t="s">
        <v>13073</v>
      </c>
      <c r="D641" s="25">
        <v>0</v>
      </c>
      <c r="E641" s="50">
        <v>1</v>
      </c>
      <c r="F641" s="50">
        <v>23</v>
      </c>
      <c r="G641" s="51">
        <v>1982</v>
      </c>
      <c r="H641" s="53" t="s">
        <v>13074</v>
      </c>
      <c r="I641" s="25" t="s">
        <v>12078</v>
      </c>
    </row>
    <row r="642" spans="1:9" ht="30" x14ac:dyDescent="0.25">
      <c r="A642" s="49">
        <v>8224</v>
      </c>
      <c r="B642" s="27" t="s">
        <v>13075</v>
      </c>
      <c r="C642" s="27" t="s">
        <v>13076</v>
      </c>
      <c r="D642" s="25" t="s">
        <v>399</v>
      </c>
      <c r="E642" s="50">
        <v>1</v>
      </c>
      <c r="F642" s="50">
        <v>156</v>
      </c>
      <c r="G642" s="51">
        <v>2006</v>
      </c>
      <c r="H642" s="53" t="s">
        <v>13077</v>
      </c>
      <c r="I642" s="25" t="s">
        <v>12078</v>
      </c>
    </row>
    <row r="643" spans="1:9" x14ac:dyDescent="0.25">
      <c r="A643" s="43">
        <v>6165</v>
      </c>
      <c r="B643" s="8" t="s">
        <v>271</v>
      </c>
      <c r="C643" s="8" t="s">
        <v>13078</v>
      </c>
      <c r="D643" s="7" t="s">
        <v>1848</v>
      </c>
      <c r="E643" s="46">
        <v>1</v>
      </c>
      <c r="F643" s="46">
        <v>192</v>
      </c>
      <c r="G643" s="45">
        <v>1996</v>
      </c>
      <c r="H643" s="47" t="s">
        <v>13079</v>
      </c>
      <c r="I643" s="7" t="s">
        <v>12078</v>
      </c>
    </row>
    <row r="644" spans="1:9" ht="30" x14ac:dyDescent="0.25">
      <c r="A644" s="43">
        <v>11288</v>
      </c>
      <c r="B644" s="8" t="s">
        <v>473</v>
      </c>
      <c r="C644" s="8" t="s">
        <v>13080</v>
      </c>
      <c r="D644" s="7" t="s">
        <v>362</v>
      </c>
      <c r="E644" s="46">
        <v>2</v>
      </c>
      <c r="F644" s="46">
        <v>160</v>
      </c>
      <c r="G644" s="45">
        <v>2009</v>
      </c>
      <c r="H644" s="47" t="s">
        <v>12567</v>
      </c>
      <c r="I644" s="7" t="s">
        <v>12078</v>
      </c>
    </row>
    <row r="645" spans="1:9" x14ac:dyDescent="0.25">
      <c r="A645" s="43">
        <v>4293</v>
      </c>
      <c r="B645" s="8" t="s">
        <v>13081</v>
      </c>
      <c r="C645" s="8" t="s">
        <v>13082</v>
      </c>
      <c r="D645" s="7">
        <v>0</v>
      </c>
      <c r="E645" s="46">
        <v>3</v>
      </c>
      <c r="F645" s="46">
        <v>109</v>
      </c>
      <c r="G645" s="45">
        <v>1946</v>
      </c>
      <c r="H645" s="47">
        <v>0</v>
      </c>
      <c r="I645" s="7" t="s">
        <v>12078</v>
      </c>
    </row>
    <row r="646" spans="1:9" x14ac:dyDescent="0.25">
      <c r="A646" s="43">
        <v>4139</v>
      </c>
      <c r="B646" s="8" t="s">
        <v>13083</v>
      </c>
      <c r="C646" s="8" t="s">
        <v>13084</v>
      </c>
      <c r="D646" s="7">
        <v>0</v>
      </c>
      <c r="E646" s="46">
        <v>4</v>
      </c>
      <c r="F646" s="46">
        <v>69</v>
      </c>
      <c r="G646" s="45">
        <v>1963</v>
      </c>
      <c r="H646" s="47">
        <v>0</v>
      </c>
      <c r="I646" s="7" t="s">
        <v>12078</v>
      </c>
    </row>
    <row r="647" spans="1:9" ht="30" x14ac:dyDescent="0.25">
      <c r="A647" s="43">
        <v>10454</v>
      </c>
      <c r="B647" s="8" t="s">
        <v>13085</v>
      </c>
      <c r="C647" s="8" t="s">
        <v>13086</v>
      </c>
      <c r="D647" s="7" t="s">
        <v>545</v>
      </c>
      <c r="E647" s="46">
        <v>1</v>
      </c>
      <c r="F647" s="46">
        <v>143</v>
      </c>
      <c r="G647" s="45">
        <v>2010</v>
      </c>
      <c r="H647" s="47" t="s">
        <v>616</v>
      </c>
      <c r="I647" s="7" t="s">
        <v>12078</v>
      </c>
    </row>
    <row r="648" spans="1:9" ht="30" x14ac:dyDescent="0.25">
      <c r="A648" s="43">
        <v>3446</v>
      </c>
      <c r="B648" s="8" t="s">
        <v>6392</v>
      </c>
      <c r="C648" s="8" t="s">
        <v>13087</v>
      </c>
      <c r="D648" s="7" t="s">
        <v>7781</v>
      </c>
      <c r="E648" s="46">
        <v>2</v>
      </c>
      <c r="F648" s="46">
        <v>50</v>
      </c>
      <c r="G648" s="45">
        <v>1968</v>
      </c>
      <c r="H648" s="47">
        <v>0</v>
      </c>
      <c r="I648" s="7" t="s">
        <v>12078</v>
      </c>
    </row>
    <row r="649" spans="1:9" ht="30" x14ac:dyDescent="0.25">
      <c r="A649" s="43">
        <v>4224</v>
      </c>
      <c r="B649" s="8" t="s">
        <v>13088</v>
      </c>
      <c r="C649" s="8" t="s">
        <v>13089</v>
      </c>
      <c r="D649" s="7">
        <v>0</v>
      </c>
      <c r="E649" s="46">
        <v>1</v>
      </c>
      <c r="F649" s="46">
        <v>7</v>
      </c>
      <c r="G649" s="45">
        <v>1985</v>
      </c>
      <c r="H649" s="47">
        <v>0</v>
      </c>
      <c r="I649" s="7" t="s">
        <v>12078</v>
      </c>
    </row>
    <row r="650" spans="1:9" ht="30" x14ac:dyDescent="0.25">
      <c r="A650" s="43">
        <v>17333</v>
      </c>
      <c r="B650" s="8" t="s">
        <v>10223</v>
      </c>
      <c r="C650" s="8" t="s">
        <v>13090</v>
      </c>
      <c r="D650" s="7" t="s">
        <v>12236</v>
      </c>
      <c r="E650" s="46">
        <v>1</v>
      </c>
      <c r="F650" s="46">
        <v>10</v>
      </c>
      <c r="G650" s="45">
        <v>1965</v>
      </c>
      <c r="H650" s="47">
        <v>0</v>
      </c>
      <c r="I650" s="7" t="s">
        <v>12078</v>
      </c>
    </row>
    <row r="651" spans="1:9" ht="30" x14ac:dyDescent="0.25">
      <c r="A651" s="43">
        <v>17334</v>
      </c>
      <c r="B651" s="8" t="s">
        <v>13091</v>
      </c>
      <c r="C651" s="8" t="s">
        <v>13092</v>
      </c>
      <c r="D651" s="7" t="s">
        <v>56</v>
      </c>
      <c r="E651" s="46">
        <v>1</v>
      </c>
      <c r="F651" s="46">
        <v>25</v>
      </c>
      <c r="G651" s="45">
        <v>0</v>
      </c>
      <c r="H651" s="47">
        <v>0</v>
      </c>
      <c r="I651" s="7" t="s">
        <v>12078</v>
      </c>
    </row>
    <row r="652" spans="1:9" ht="60" x14ac:dyDescent="0.25">
      <c r="A652" s="43">
        <v>10045</v>
      </c>
      <c r="B652" s="8" t="s">
        <v>13093</v>
      </c>
      <c r="C652" s="8" t="s">
        <v>13094</v>
      </c>
      <c r="D652" s="7" t="s">
        <v>12190</v>
      </c>
      <c r="E652" s="46">
        <v>1</v>
      </c>
      <c r="F652" s="46">
        <v>152</v>
      </c>
      <c r="G652" s="45">
        <v>2011</v>
      </c>
      <c r="H652" s="47" t="s">
        <v>13095</v>
      </c>
      <c r="I652" s="7" t="s">
        <v>12078</v>
      </c>
    </row>
    <row r="653" spans="1:9" x14ac:dyDescent="0.25">
      <c r="A653" s="43">
        <v>5542</v>
      </c>
      <c r="B653" s="8" t="s">
        <v>13096</v>
      </c>
      <c r="C653" s="8" t="s">
        <v>13097</v>
      </c>
      <c r="D653" s="7" t="s">
        <v>8</v>
      </c>
      <c r="E653" s="46">
        <v>1</v>
      </c>
      <c r="F653" s="46">
        <v>59</v>
      </c>
      <c r="G653" s="45">
        <v>1997</v>
      </c>
      <c r="H653" s="47" t="s">
        <v>13098</v>
      </c>
      <c r="I653" s="7" t="s">
        <v>12078</v>
      </c>
    </row>
    <row r="654" spans="1:9" x14ac:dyDescent="0.25">
      <c r="A654" s="43">
        <v>5543</v>
      </c>
      <c r="B654" s="8" t="s">
        <v>13096</v>
      </c>
      <c r="C654" s="8" t="s">
        <v>13099</v>
      </c>
      <c r="D654" s="7" t="s">
        <v>192</v>
      </c>
      <c r="E654" s="46">
        <v>1</v>
      </c>
      <c r="F654" s="46">
        <v>59</v>
      </c>
      <c r="G654" s="45">
        <v>2002</v>
      </c>
      <c r="H654" s="47" t="s">
        <v>13100</v>
      </c>
      <c r="I654" s="7" t="s">
        <v>12078</v>
      </c>
    </row>
    <row r="655" spans="1:9" x14ac:dyDescent="0.25">
      <c r="A655" s="43">
        <v>3984</v>
      </c>
      <c r="B655" s="8" t="s">
        <v>10274</v>
      </c>
      <c r="C655" s="8" t="s">
        <v>13101</v>
      </c>
      <c r="D655" s="7" t="s">
        <v>8391</v>
      </c>
      <c r="E655" s="46">
        <v>2</v>
      </c>
      <c r="F655" s="46">
        <v>47</v>
      </c>
      <c r="G655" s="45">
        <v>1966</v>
      </c>
      <c r="H655" s="47">
        <v>0</v>
      </c>
      <c r="I655" s="7" t="s">
        <v>12078</v>
      </c>
    </row>
    <row r="656" spans="1:9" x14ac:dyDescent="0.25">
      <c r="A656" s="43">
        <v>4249</v>
      </c>
      <c r="B656" s="8" t="s">
        <v>10274</v>
      </c>
      <c r="C656" s="8" t="s">
        <v>13101</v>
      </c>
      <c r="D656" s="7" t="s">
        <v>8391</v>
      </c>
      <c r="E656" s="46">
        <v>1</v>
      </c>
      <c r="F656" s="46">
        <v>47</v>
      </c>
      <c r="G656" s="45">
        <v>1966</v>
      </c>
      <c r="H656" s="47">
        <v>0</v>
      </c>
      <c r="I656" s="7" t="s">
        <v>12078</v>
      </c>
    </row>
    <row r="657" spans="1:9" ht="30" x14ac:dyDescent="0.25">
      <c r="A657" s="43">
        <v>17339</v>
      </c>
      <c r="B657" s="8" t="s">
        <v>10274</v>
      </c>
      <c r="C657" s="8" t="s">
        <v>13102</v>
      </c>
      <c r="D657" s="7" t="s">
        <v>10650</v>
      </c>
      <c r="E657" s="46">
        <v>1</v>
      </c>
      <c r="F657" s="46">
        <v>53</v>
      </c>
      <c r="G657" s="45">
        <v>1962</v>
      </c>
      <c r="H657" s="47">
        <v>0</v>
      </c>
      <c r="I657" s="7" t="s">
        <v>12078</v>
      </c>
    </row>
    <row r="658" spans="1:9" ht="30" x14ac:dyDescent="0.25">
      <c r="A658" s="43">
        <v>4179</v>
      </c>
      <c r="B658" s="8" t="s">
        <v>13103</v>
      </c>
      <c r="C658" s="8" t="s">
        <v>13104</v>
      </c>
      <c r="D658" s="7" t="s">
        <v>117</v>
      </c>
      <c r="E658" s="46">
        <v>1</v>
      </c>
      <c r="F658" s="46">
        <v>58</v>
      </c>
      <c r="G658" s="45">
        <v>1986</v>
      </c>
      <c r="H658" s="47">
        <v>0</v>
      </c>
      <c r="I658" s="7" t="s">
        <v>12078</v>
      </c>
    </row>
    <row r="659" spans="1:9" ht="30" x14ac:dyDescent="0.25">
      <c r="A659" s="43">
        <v>4484</v>
      </c>
      <c r="B659" s="8" t="s">
        <v>13103</v>
      </c>
      <c r="C659" s="8" t="s">
        <v>13104</v>
      </c>
      <c r="D659" s="7" t="s">
        <v>117</v>
      </c>
      <c r="E659" s="46">
        <v>2</v>
      </c>
      <c r="F659" s="46">
        <v>58</v>
      </c>
      <c r="G659" s="45">
        <v>1986</v>
      </c>
      <c r="H659" s="47">
        <v>0</v>
      </c>
      <c r="I659" s="7" t="s">
        <v>12078</v>
      </c>
    </row>
    <row r="660" spans="1:9" ht="45" x14ac:dyDescent="0.25">
      <c r="A660" s="43">
        <v>12673</v>
      </c>
      <c r="B660" s="8" t="s">
        <v>13105</v>
      </c>
      <c r="C660" s="8" t="s">
        <v>13106</v>
      </c>
      <c r="D660" s="7" t="s">
        <v>545</v>
      </c>
      <c r="E660" s="46">
        <v>1</v>
      </c>
      <c r="F660" s="46">
        <v>112</v>
      </c>
      <c r="G660" s="45">
        <v>2016</v>
      </c>
      <c r="H660" s="47">
        <v>0</v>
      </c>
      <c r="I660" s="7" t="s">
        <v>12495</v>
      </c>
    </row>
    <row r="661" spans="1:9" ht="45" x14ac:dyDescent="0.25">
      <c r="A661" s="43">
        <v>12674</v>
      </c>
      <c r="B661" s="8" t="s">
        <v>13105</v>
      </c>
      <c r="C661" s="8" t="s">
        <v>13106</v>
      </c>
      <c r="D661" s="7" t="s">
        <v>545</v>
      </c>
      <c r="E661" s="46">
        <v>1</v>
      </c>
      <c r="F661" s="46">
        <v>112</v>
      </c>
      <c r="G661" s="45">
        <v>2016</v>
      </c>
      <c r="H661" s="47">
        <v>0</v>
      </c>
      <c r="I661" s="7" t="s">
        <v>12495</v>
      </c>
    </row>
    <row r="662" spans="1:9" ht="30" x14ac:dyDescent="0.25">
      <c r="A662" s="43">
        <v>9456</v>
      </c>
      <c r="B662" s="8" t="s">
        <v>13107</v>
      </c>
      <c r="C662" s="8" t="s">
        <v>13108</v>
      </c>
      <c r="D662" s="7" t="s">
        <v>545</v>
      </c>
      <c r="E662" s="46">
        <v>1</v>
      </c>
      <c r="F662" s="46">
        <v>73</v>
      </c>
      <c r="G662" s="45">
        <v>2010</v>
      </c>
      <c r="H662" s="47" t="s">
        <v>13109</v>
      </c>
      <c r="I662" s="7" t="s">
        <v>12078</v>
      </c>
    </row>
    <row r="663" spans="1:9" ht="30" x14ac:dyDescent="0.25">
      <c r="A663" s="43">
        <v>9457</v>
      </c>
      <c r="B663" s="8" t="s">
        <v>13107</v>
      </c>
      <c r="C663" s="8" t="s">
        <v>13108</v>
      </c>
      <c r="D663" s="7" t="s">
        <v>545</v>
      </c>
      <c r="E663" s="46">
        <v>1</v>
      </c>
      <c r="F663" s="46">
        <v>73</v>
      </c>
      <c r="G663" s="45">
        <v>2010</v>
      </c>
      <c r="H663" s="47" t="s">
        <v>13109</v>
      </c>
      <c r="I663" s="7" t="s">
        <v>12078</v>
      </c>
    </row>
    <row r="664" spans="1:9" ht="30" x14ac:dyDescent="0.25">
      <c r="A664" s="43">
        <v>13078</v>
      </c>
      <c r="B664" s="8" t="s">
        <v>13107</v>
      </c>
      <c r="C664" s="8" t="s">
        <v>13110</v>
      </c>
      <c r="D664" s="7" t="s">
        <v>545</v>
      </c>
      <c r="E664" s="46">
        <v>1</v>
      </c>
      <c r="F664" s="46">
        <v>128</v>
      </c>
      <c r="G664" s="45">
        <v>2017</v>
      </c>
      <c r="H664" s="47" t="s">
        <v>13111</v>
      </c>
      <c r="I664" s="7" t="s">
        <v>12078</v>
      </c>
    </row>
    <row r="665" spans="1:9" ht="30" x14ac:dyDescent="0.25">
      <c r="A665" s="43">
        <v>12955</v>
      </c>
      <c r="B665" s="8" t="s">
        <v>13112</v>
      </c>
      <c r="C665" s="8" t="s">
        <v>13110</v>
      </c>
      <c r="D665" s="7" t="s">
        <v>545</v>
      </c>
      <c r="E665" s="46">
        <v>1</v>
      </c>
      <c r="F665" s="46">
        <v>182</v>
      </c>
      <c r="G665" s="45">
        <v>2017</v>
      </c>
      <c r="H665" s="47" t="s">
        <v>13111</v>
      </c>
      <c r="I665" s="7" t="s">
        <v>12078</v>
      </c>
    </row>
    <row r="666" spans="1:9" ht="30" x14ac:dyDescent="0.25">
      <c r="A666" s="49">
        <v>19029</v>
      </c>
      <c r="B666" s="27" t="s">
        <v>13112</v>
      </c>
      <c r="C666" s="27" t="s">
        <v>13110</v>
      </c>
      <c r="D666" s="25" t="s">
        <v>545</v>
      </c>
      <c r="E666" s="54">
        <v>1</v>
      </c>
      <c r="F666" s="54">
        <v>182</v>
      </c>
      <c r="G666" s="51">
        <v>2017</v>
      </c>
      <c r="H666" s="53" t="s">
        <v>13111</v>
      </c>
      <c r="I666" s="25" t="s">
        <v>12078</v>
      </c>
    </row>
    <row r="667" spans="1:9" x14ac:dyDescent="0.25">
      <c r="A667" s="49">
        <v>4725</v>
      </c>
      <c r="B667" s="27" t="s">
        <v>10296</v>
      </c>
      <c r="C667" s="27" t="s">
        <v>13113</v>
      </c>
      <c r="D667" s="25">
        <v>0</v>
      </c>
      <c r="E667" s="50">
        <v>4</v>
      </c>
      <c r="F667" s="50">
        <v>34</v>
      </c>
      <c r="G667" s="51">
        <v>0</v>
      </c>
      <c r="H667" s="53">
        <v>0</v>
      </c>
      <c r="I667" s="25" t="s">
        <v>12078</v>
      </c>
    </row>
    <row r="668" spans="1:9" ht="30" x14ac:dyDescent="0.25">
      <c r="A668" s="49">
        <v>4734</v>
      </c>
      <c r="B668" s="27" t="s">
        <v>10296</v>
      </c>
      <c r="C668" s="27" t="s">
        <v>13114</v>
      </c>
      <c r="D668" s="25" t="s">
        <v>12249</v>
      </c>
      <c r="E668" s="50">
        <v>1</v>
      </c>
      <c r="F668" s="50">
        <v>34</v>
      </c>
      <c r="G668" s="51">
        <v>1972</v>
      </c>
      <c r="H668" s="53">
        <v>0</v>
      </c>
      <c r="I668" s="25" t="s">
        <v>12078</v>
      </c>
    </row>
    <row r="669" spans="1:9" ht="45" x14ac:dyDescent="0.25">
      <c r="A669" s="49">
        <v>3104</v>
      </c>
      <c r="B669" s="27" t="s">
        <v>13115</v>
      </c>
      <c r="C669" s="27" t="s">
        <v>13116</v>
      </c>
      <c r="D669" s="25" t="s">
        <v>13117</v>
      </c>
      <c r="E669" s="50">
        <v>1</v>
      </c>
      <c r="F669" s="50">
        <v>256</v>
      </c>
      <c r="G669" s="51">
        <v>1997</v>
      </c>
      <c r="H669" s="53" t="s">
        <v>13118</v>
      </c>
      <c r="I669" s="25" t="s">
        <v>12078</v>
      </c>
    </row>
    <row r="670" spans="1:9" x14ac:dyDescent="0.25">
      <c r="A670" s="49">
        <v>17191</v>
      </c>
      <c r="B670" s="27" t="s">
        <v>13119</v>
      </c>
      <c r="C670" s="27" t="s">
        <v>13120</v>
      </c>
      <c r="D670" s="25" t="s">
        <v>13121</v>
      </c>
      <c r="E670" s="50">
        <v>2</v>
      </c>
      <c r="F670" s="50">
        <v>94</v>
      </c>
      <c r="G670" s="51">
        <v>1959</v>
      </c>
      <c r="H670" s="53">
        <v>0</v>
      </c>
      <c r="I670" s="25" t="s">
        <v>12078</v>
      </c>
    </row>
    <row r="671" spans="1:9" x14ac:dyDescent="0.25">
      <c r="A671" s="49">
        <v>345</v>
      </c>
      <c r="B671" s="27" t="s">
        <v>13122</v>
      </c>
      <c r="C671" s="27" t="s">
        <v>13123</v>
      </c>
      <c r="D671" s="25" t="s">
        <v>8</v>
      </c>
      <c r="E671" s="50">
        <v>1</v>
      </c>
      <c r="F671" s="50">
        <v>237</v>
      </c>
      <c r="G671" s="51">
        <v>1997</v>
      </c>
      <c r="H671" s="53" t="s">
        <v>13124</v>
      </c>
      <c r="I671" s="25" t="s">
        <v>12078</v>
      </c>
    </row>
    <row r="672" spans="1:9" ht="30" x14ac:dyDescent="0.25">
      <c r="A672" s="43">
        <v>17337</v>
      </c>
      <c r="B672" s="8" t="s">
        <v>13125</v>
      </c>
      <c r="C672" s="8" t="s">
        <v>13126</v>
      </c>
      <c r="D672" s="7" t="s">
        <v>8</v>
      </c>
      <c r="E672" s="46">
        <v>2</v>
      </c>
      <c r="F672" s="46">
        <v>115</v>
      </c>
      <c r="G672" s="45">
        <v>1996</v>
      </c>
      <c r="H672" s="47" t="s">
        <v>13127</v>
      </c>
      <c r="I672" s="7" t="s">
        <v>12078</v>
      </c>
    </row>
    <row r="673" spans="1:9" ht="30" x14ac:dyDescent="0.25">
      <c r="A673" s="43">
        <v>17338</v>
      </c>
      <c r="B673" s="8" t="s">
        <v>13125</v>
      </c>
      <c r="C673" s="8" t="s">
        <v>13128</v>
      </c>
      <c r="D673" s="7" t="s">
        <v>8</v>
      </c>
      <c r="E673" s="46">
        <v>2</v>
      </c>
      <c r="F673" s="46">
        <v>95</v>
      </c>
      <c r="G673" s="45">
        <v>1996</v>
      </c>
      <c r="H673" s="47" t="s">
        <v>13129</v>
      </c>
      <c r="I673" s="7" t="s">
        <v>12078</v>
      </c>
    </row>
    <row r="674" spans="1:9" x14ac:dyDescent="0.25">
      <c r="A674" s="43">
        <v>19134</v>
      </c>
      <c r="B674" s="8" t="s">
        <v>13130</v>
      </c>
      <c r="C674" s="8" t="s">
        <v>13131</v>
      </c>
      <c r="D674" s="7">
        <v>0</v>
      </c>
      <c r="E674" s="48">
        <v>1</v>
      </c>
      <c r="F674" s="48">
        <v>322</v>
      </c>
      <c r="G674" s="45">
        <v>2025</v>
      </c>
      <c r="H674" s="47" t="s">
        <v>13132</v>
      </c>
      <c r="I674" s="7" t="s">
        <v>12078</v>
      </c>
    </row>
    <row r="675" spans="1:9" ht="30" x14ac:dyDescent="0.25">
      <c r="A675" s="43">
        <v>3424</v>
      </c>
      <c r="B675" s="8" t="s">
        <v>1163</v>
      </c>
      <c r="C675" s="8" t="s">
        <v>13133</v>
      </c>
      <c r="D675" s="7" t="s">
        <v>12249</v>
      </c>
      <c r="E675" s="46">
        <v>4</v>
      </c>
      <c r="F675" s="46">
        <v>40</v>
      </c>
      <c r="G675" s="45">
        <v>1972</v>
      </c>
      <c r="H675" s="47">
        <v>0</v>
      </c>
      <c r="I675" s="7" t="s">
        <v>12078</v>
      </c>
    </row>
    <row r="676" spans="1:9" x14ac:dyDescent="0.25">
      <c r="A676" s="43">
        <v>11066</v>
      </c>
      <c r="B676" s="8" t="s">
        <v>1163</v>
      </c>
      <c r="C676" s="8" t="s">
        <v>13133</v>
      </c>
      <c r="D676" s="7">
        <v>0</v>
      </c>
      <c r="E676" s="46">
        <v>1</v>
      </c>
      <c r="F676" s="46">
        <v>44</v>
      </c>
      <c r="G676" s="45">
        <v>2010</v>
      </c>
      <c r="H676" s="47">
        <v>0</v>
      </c>
      <c r="I676" s="7" t="s">
        <v>12495</v>
      </c>
    </row>
    <row r="677" spans="1:9" ht="30" x14ac:dyDescent="0.25">
      <c r="A677" s="43">
        <v>9091</v>
      </c>
      <c r="B677" s="8" t="s">
        <v>13134</v>
      </c>
      <c r="C677" s="8" t="s">
        <v>13135</v>
      </c>
      <c r="D677" s="7">
        <v>0</v>
      </c>
      <c r="E677" s="46">
        <v>1</v>
      </c>
      <c r="F677" s="46">
        <v>98</v>
      </c>
      <c r="G677" s="45">
        <v>2009</v>
      </c>
      <c r="H677" s="47">
        <v>0</v>
      </c>
      <c r="I677" s="7" t="s">
        <v>12078</v>
      </c>
    </row>
    <row r="678" spans="1:9" ht="30" x14ac:dyDescent="0.25">
      <c r="A678" s="43">
        <v>3384</v>
      </c>
      <c r="B678" s="8" t="s">
        <v>182</v>
      </c>
      <c r="C678" s="8" t="s">
        <v>13136</v>
      </c>
      <c r="D678" s="7" t="s">
        <v>8</v>
      </c>
      <c r="E678" s="46">
        <v>1</v>
      </c>
      <c r="F678" s="46">
        <v>55</v>
      </c>
      <c r="G678" s="45">
        <v>1996</v>
      </c>
      <c r="H678" s="47">
        <v>0</v>
      </c>
      <c r="I678" s="7" t="s">
        <v>12078</v>
      </c>
    </row>
    <row r="679" spans="1:9" ht="30" x14ac:dyDescent="0.25">
      <c r="A679" s="49">
        <v>4173</v>
      </c>
      <c r="B679" s="27" t="s">
        <v>10426</v>
      </c>
      <c r="C679" s="27" t="s">
        <v>8299</v>
      </c>
      <c r="D679" s="25" t="s">
        <v>9339</v>
      </c>
      <c r="E679" s="50">
        <v>2</v>
      </c>
      <c r="F679" s="50">
        <v>20</v>
      </c>
      <c r="G679" s="51">
        <v>1974</v>
      </c>
      <c r="H679" s="53">
        <v>0</v>
      </c>
      <c r="I679" s="25" t="s">
        <v>12078</v>
      </c>
    </row>
    <row r="680" spans="1:9" ht="30" x14ac:dyDescent="0.25">
      <c r="A680" s="42">
        <v>18879</v>
      </c>
      <c r="B680" s="8" t="s">
        <v>13137</v>
      </c>
      <c r="C680" s="8" t="s">
        <v>13138</v>
      </c>
      <c r="D680" s="7" t="s">
        <v>12931</v>
      </c>
      <c r="E680" s="48">
        <v>1</v>
      </c>
      <c r="F680" s="48">
        <v>136</v>
      </c>
      <c r="G680" s="45">
        <v>2025</v>
      </c>
      <c r="H680" s="47" t="s">
        <v>13139</v>
      </c>
      <c r="I680" s="7" t="s">
        <v>12078</v>
      </c>
    </row>
    <row r="681" spans="1:9" ht="30" x14ac:dyDescent="0.25">
      <c r="A681" s="43">
        <v>5095</v>
      </c>
      <c r="B681" s="8" t="s">
        <v>13140</v>
      </c>
      <c r="C681" s="8" t="s">
        <v>13141</v>
      </c>
      <c r="D681" s="7">
        <v>0</v>
      </c>
      <c r="E681" s="46">
        <v>1</v>
      </c>
      <c r="F681" s="46">
        <v>116</v>
      </c>
      <c r="G681" s="45">
        <v>2001</v>
      </c>
      <c r="H681" s="47">
        <v>0</v>
      </c>
      <c r="I681" s="7" t="s">
        <v>12078</v>
      </c>
    </row>
    <row r="682" spans="1:9" ht="45" x14ac:dyDescent="0.25">
      <c r="A682" s="43">
        <v>10047</v>
      </c>
      <c r="B682" s="8" t="s">
        <v>13142</v>
      </c>
      <c r="C682" s="8" t="s">
        <v>13143</v>
      </c>
      <c r="D682" s="7" t="s">
        <v>13144</v>
      </c>
      <c r="E682" s="46">
        <v>1</v>
      </c>
      <c r="F682" s="46">
        <v>681</v>
      </c>
      <c r="G682" s="45">
        <v>201</v>
      </c>
      <c r="H682" s="47">
        <v>0</v>
      </c>
      <c r="I682" s="7" t="s">
        <v>12078</v>
      </c>
    </row>
    <row r="683" spans="1:9" ht="30" x14ac:dyDescent="0.25">
      <c r="A683" s="49">
        <v>3444</v>
      </c>
      <c r="B683" s="27" t="s">
        <v>13145</v>
      </c>
      <c r="C683" s="27" t="s">
        <v>13146</v>
      </c>
      <c r="D683" s="25" t="s">
        <v>13147</v>
      </c>
      <c r="E683" s="50">
        <v>1</v>
      </c>
      <c r="F683" s="50">
        <v>16</v>
      </c>
      <c r="G683" s="51">
        <v>1985</v>
      </c>
      <c r="H683" s="53">
        <v>0</v>
      </c>
      <c r="I683" s="25" t="s">
        <v>12078</v>
      </c>
    </row>
    <row r="684" spans="1:9" ht="45" x14ac:dyDescent="0.25">
      <c r="A684" s="49">
        <v>17341</v>
      </c>
      <c r="B684" s="27" t="s">
        <v>13145</v>
      </c>
      <c r="C684" s="27" t="s">
        <v>13148</v>
      </c>
      <c r="D684" s="25" t="s">
        <v>8</v>
      </c>
      <c r="E684" s="50">
        <v>1</v>
      </c>
      <c r="F684" s="50">
        <v>63</v>
      </c>
      <c r="G684" s="51">
        <v>1995</v>
      </c>
      <c r="H684" s="53">
        <v>0</v>
      </c>
      <c r="I684" s="25" t="s">
        <v>12078</v>
      </c>
    </row>
    <row r="685" spans="1:9" ht="30" x14ac:dyDescent="0.25">
      <c r="A685" s="49">
        <v>17340</v>
      </c>
      <c r="B685" s="27" t="s">
        <v>13149</v>
      </c>
      <c r="C685" s="27" t="s">
        <v>13150</v>
      </c>
      <c r="D685" s="25" t="s">
        <v>117</v>
      </c>
      <c r="E685" s="50">
        <v>1</v>
      </c>
      <c r="F685" s="50">
        <v>43</v>
      </c>
      <c r="G685" s="51">
        <v>1987</v>
      </c>
      <c r="H685" s="53">
        <v>0</v>
      </c>
      <c r="I685" s="25" t="s">
        <v>12078</v>
      </c>
    </row>
    <row r="686" spans="1:9" ht="30" x14ac:dyDescent="0.25">
      <c r="A686" s="49">
        <v>9014</v>
      </c>
      <c r="B686" s="27" t="s">
        <v>13151</v>
      </c>
      <c r="C686" s="27" t="s">
        <v>13152</v>
      </c>
      <c r="D686" s="25" t="s">
        <v>399</v>
      </c>
      <c r="E686" s="50">
        <v>1</v>
      </c>
      <c r="F686" s="50">
        <v>159</v>
      </c>
      <c r="G686" s="51">
        <v>2008</v>
      </c>
      <c r="H686" s="53" t="s">
        <v>13153</v>
      </c>
      <c r="I686" s="25" t="s">
        <v>12078</v>
      </c>
    </row>
    <row r="687" spans="1:9" ht="30" x14ac:dyDescent="0.25">
      <c r="A687" s="43">
        <v>9588</v>
      </c>
      <c r="B687" s="8" t="s">
        <v>13151</v>
      </c>
      <c r="C687" s="8" t="s">
        <v>13154</v>
      </c>
      <c r="D687" s="7" t="s">
        <v>13155</v>
      </c>
      <c r="E687" s="46">
        <v>1</v>
      </c>
      <c r="F687" s="46">
        <v>112</v>
      </c>
      <c r="G687" s="45">
        <v>2010</v>
      </c>
      <c r="H687" s="47" t="s">
        <v>13156</v>
      </c>
      <c r="I687" s="7" t="s">
        <v>12078</v>
      </c>
    </row>
    <row r="688" spans="1:9" ht="30" x14ac:dyDescent="0.25">
      <c r="A688" s="43">
        <v>10038</v>
      </c>
      <c r="B688" s="8" t="s">
        <v>13151</v>
      </c>
      <c r="C688" s="8" t="s">
        <v>13154</v>
      </c>
      <c r="D688" s="7" t="s">
        <v>13155</v>
      </c>
      <c r="E688" s="46">
        <v>1</v>
      </c>
      <c r="F688" s="46">
        <v>112</v>
      </c>
      <c r="G688" s="45">
        <v>2010</v>
      </c>
      <c r="H688" s="47" t="s">
        <v>13156</v>
      </c>
      <c r="I688" s="7" t="s">
        <v>12078</v>
      </c>
    </row>
    <row r="689" spans="1:9" ht="45" x14ac:dyDescent="0.25">
      <c r="A689" s="43">
        <v>3976</v>
      </c>
      <c r="B689" s="8" t="s">
        <v>13157</v>
      </c>
      <c r="C689" s="8" t="s">
        <v>13158</v>
      </c>
      <c r="D689" s="7" t="s">
        <v>56</v>
      </c>
      <c r="E689" s="46">
        <v>3</v>
      </c>
      <c r="F689" s="46">
        <v>59</v>
      </c>
      <c r="G689" s="45">
        <v>1975</v>
      </c>
      <c r="H689" s="47">
        <v>0</v>
      </c>
      <c r="I689" s="7" t="s">
        <v>12078</v>
      </c>
    </row>
    <row r="690" spans="1:9" ht="45" x14ac:dyDescent="0.25">
      <c r="A690" s="42">
        <v>17355</v>
      </c>
      <c r="B690" s="8" t="s">
        <v>13157</v>
      </c>
      <c r="C690" s="8" t="s">
        <v>13158</v>
      </c>
      <c r="D690" s="7" t="s">
        <v>56</v>
      </c>
      <c r="E690" s="46">
        <v>4</v>
      </c>
      <c r="F690" s="46">
        <v>59</v>
      </c>
      <c r="G690" s="45">
        <v>1975</v>
      </c>
      <c r="H690" s="47">
        <v>0</v>
      </c>
      <c r="I690" s="7" t="s">
        <v>12078</v>
      </c>
    </row>
    <row r="691" spans="1:9" x14ac:dyDescent="0.25">
      <c r="A691" s="87">
        <v>3732</v>
      </c>
      <c r="B691" s="15" t="s">
        <v>13159</v>
      </c>
      <c r="C691" s="15" t="s">
        <v>13160</v>
      </c>
      <c r="D691" s="68">
        <v>0</v>
      </c>
      <c r="E691" s="69">
        <v>1</v>
      </c>
      <c r="F691" s="69">
        <v>75</v>
      </c>
      <c r="G691" s="70">
        <v>1943</v>
      </c>
      <c r="H691" s="71">
        <v>0</v>
      </c>
      <c r="I691" s="68" t="s">
        <v>12078</v>
      </c>
    </row>
    <row r="692" spans="1:9" x14ac:dyDescent="0.25">
      <c r="A692" s="42">
        <v>17353</v>
      </c>
      <c r="B692" s="8" t="s">
        <v>13161</v>
      </c>
      <c r="C692" s="8" t="s">
        <v>13162</v>
      </c>
      <c r="D692" s="7">
        <v>0</v>
      </c>
      <c r="E692" s="46">
        <v>2</v>
      </c>
      <c r="F692" s="46">
        <v>86</v>
      </c>
      <c r="G692" s="45">
        <v>1943</v>
      </c>
      <c r="H692" s="47">
        <v>0</v>
      </c>
      <c r="I692" s="7" t="s">
        <v>12078</v>
      </c>
    </row>
    <row r="693" spans="1:9" ht="30" x14ac:dyDescent="0.25">
      <c r="A693" s="43">
        <v>3267</v>
      </c>
      <c r="B693" s="8" t="s">
        <v>10566</v>
      </c>
      <c r="C693" s="8" t="s">
        <v>13163</v>
      </c>
      <c r="D693" s="7">
        <v>0</v>
      </c>
      <c r="E693" s="46">
        <v>1</v>
      </c>
      <c r="F693" s="46">
        <v>48</v>
      </c>
      <c r="G693" s="45">
        <v>1966</v>
      </c>
      <c r="H693" s="47">
        <v>0</v>
      </c>
      <c r="I693" s="7" t="s">
        <v>12078</v>
      </c>
    </row>
    <row r="694" spans="1:9" ht="30" x14ac:dyDescent="0.25">
      <c r="A694" s="43">
        <v>1504</v>
      </c>
      <c r="B694" s="8" t="s">
        <v>13164</v>
      </c>
      <c r="C694" s="8" t="s">
        <v>13165</v>
      </c>
      <c r="D694" s="7" t="s">
        <v>13166</v>
      </c>
      <c r="E694" s="46">
        <v>1</v>
      </c>
      <c r="F694" s="46">
        <v>114</v>
      </c>
      <c r="G694" s="45">
        <v>1999</v>
      </c>
      <c r="H694" s="47" t="s">
        <v>13167</v>
      </c>
      <c r="I694" s="7" t="s">
        <v>12078</v>
      </c>
    </row>
    <row r="695" spans="1:9" ht="30" x14ac:dyDescent="0.25">
      <c r="A695" s="43">
        <v>8321</v>
      </c>
      <c r="B695" s="8" t="s">
        <v>13164</v>
      </c>
      <c r="C695" s="8" t="s">
        <v>13168</v>
      </c>
      <c r="D695" s="7">
        <v>0</v>
      </c>
      <c r="E695" s="46">
        <v>1</v>
      </c>
      <c r="F695" s="46">
        <v>80</v>
      </c>
      <c r="G695" s="45">
        <v>2007</v>
      </c>
      <c r="H695" s="47">
        <v>0</v>
      </c>
      <c r="I695" s="7" t="s">
        <v>12078</v>
      </c>
    </row>
    <row r="696" spans="1:9" ht="30" x14ac:dyDescent="0.25">
      <c r="A696" s="43">
        <v>9902</v>
      </c>
      <c r="B696" s="8" t="s">
        <v>13164</v>
      </c>
      <c r="C696" s="8" t="s">
        <v>13169</v>
      </c>
      <c r="D696" s="7">
        <v>0</v>
      </c>
      <c r="E696" s="46">
        <v>1</v>
      </c>
      <c r="F696" s="46">
        <v>196</v>
      </c>
      <c r="G696" s="45">
        <v>2011</v>
      </c>
      <c r="H696" s="47" t="s">
        <v>13170</v>
      </c>
      <c r="I696" s="7" t="s">
        <v>12078</v>
      </c>
    </row>
    <row r="697" spans="1:9" ht="30" x14ac:dyDescent="0.25">
      <c r="A697" s="52">
        <v>17354</v>
      </c>
      <c r="B697" s="27" t="s">
        <v>13164</v>
      </c>
      <c r="C697" s="27" t="s">
        <v>13171</v>
      </c>
      <c r="D697" s="25" t="s">
        <v>8</v>
      </c>
      <c r="E697" s="50">
        <v>2</v>
      </c>
      <c r="F697" s="50">
        <v>63</v>
      </c>
      <c r="G697" s="51">
        <v>1997</v>
      </c>
      <c r="H697" s="53">
        <v>0</v>
      </c>
      <c r="I697" s="25" t="s">
        <v>12078</v>
      </c>
    </row>
    <row r="698" spans="1:9" ht="30" x14ac:dyDescent="0.25">
      <c r="A698" s="49">
        <v>18528</v>
      </c>
      <c r="B698" s="27" t="s">
        <v>13172</v>
      </c>
      <c r="C698" s="27" t="s">
        <v>13173</v>
      </c>
      <c r="D698" s="25" t="s">
        <v>1472</v>
      </c>
      <c r="E698" s="54">
        <v>1</v>
      </c>
      <c r="F698" s="54">
        <v>220</v>
      </c>
      <c r="G698" s="51">
        <v>2022</v>
      </c>
      <c r="H698" s="53" t="s">
        <v>13174</v>
      </c>
      <c r="I698" s="25" t="s">
        <v>12078</v>
      </c>
    </row>
    <row r="699" spans="1:9" x14ac:dyDescent="0.25">
      <c r="A699" s="43">
        <v>4167</v>
      </c>
      <c r="B699" s="8" t="s">
        <v>13175</v>
      </c>
      <c r="C699" s="8" t="s">
        <v>13176</v>
      </c>
      <c r="D699" s="7">
        <v>0</v>
      </c>
      <c r="E699" s="46">
        <v>2</v>
      </c>
      <c r="F699" s="46">
        <v>9</v>
      </c>
      <c r="G699" s="45">
        <v>1984</v>
      </c>
      <c r="H699" s="47">
        <v>0</v>
      </c>
      <c r="I699" s="7" t="s">
        <v>12078</v>
      </c>
    </row>
    <row r="700" spans="1:9" ht="30" x14ac:dyDescent="0.25">
      <c r="A700" s="43">
        <v>2474</v>
      </c>
      <c r="B700" s="8" t="s">
        <v>13177</v>
      </c>
      <c r="C700" s="8" t="s">
        <v>13178</v>
      </c>
      <c r="D700" s="7" t="s">
        <v>8</v>
      </c>
      <c r="E700" s="46">
        <v>2</v>
      </c>
      <c r="F700" s="46">
        <v>191</v>
      </c>
      <c r="G700" s="45">
        <v>1999</v>
      </c>
      <c r="H700" s="47" t="s">
        <v>13179</v>
      </c>
      <c r="I700" s="7" t="s">
        <v>12078</v>
      </c>
    </row>
    <row r="701" spans="1:9" ht="45" x14ac:dyDescent="0.25">
      <c r="A701" s="43">
        <v>3531</v>
      </c>
      <c r="B701" s="8" t="s">
        <v>13177</v>
      </c>
      <c r="C701" s="8" t="s">
        <v>13180</v>
      </c>
      <c r="D701" s="7" t="s">
        <v>12757</v>
      </c>
      <c r="E701" s="46">
        <v>3</v>
      </c>
      <c r="F701" s="46">
        <v>158</v>
      </c>
      <c r="G701" s="45">
        <v>1940</v>
      </c>
      <c r="H701" s="47">
        <v>0</v>
      </c>
      <c r="I701" s="7" t="s">
        <v>12078</v>
      </c>
    </row>
    <row r="702" spans="1:9" ht="45" x14ac:dyDescent="0.25">
      <c r="A702" s="43">
        <v>5974</v>
      </c>
      <c r="B702" s="8" t="s">
        <v>13177</v>
      </c>
      <c r="C702" s="8" t="s">
        <v>13180</v>
      </c>
      <c r="D702" s="7" t="s">
        <v>10996</v>
      </c>
      <c r="E702" s="46">
        <v>1</v>
      </c>
      <c r="F702" s="46">
        <v>128</v>
      </c>
      <c r="G702" s="45">
        <v>2003</v>
      </c>
      <c r="H702" s="47" t="s">
        <v>13181</v>
      </c>
      <c r="I702" s="7" t="s">
        <v>12078</v>
      </c>
    </row>
    <row r="703" spans="1:9" ht="45" x14ac:dyDescent="0.25">
      <c r="A703" s="49">
        <v>6848</v>
      </c>
      <c r="B703" s="27" t="s">
        <v>13177</v>
      </c>
      <c r="C703" s="27" t="s">
        <v>13180</v>
      </c>
      <c r="D703" s="25" t="s">
        <v>10996</v>
      </c>
      <c r="E703" s="50">
        <v>1</v>
      </c>
      <c r="F703" s="50">
        <v>128</v>
      </c>
      <c r="G703" s="51">
        <v>2003</v>
      </c>
      <c r="H703" s="53" t="s">
        <v>13181</v>
      </c>
      <c r="I703" s="25" t="s">
        <v>12078</v>
      </c>
    </row>
    <row r="704" spans="1:9" ht="45" x14ac:dyDescent="0.25">
      <c r="A704" s="49">
        <v>17195</v>
      </c>
      <c r="B704" s="27" t="s">
        <v>13177</v>
      </c>
      <c r="C704" s="27" t="s">
        <v>13180</v>
      </c>
      <c r="D704" s="25" t="s">
        <v>117</v>
      </c>
      <c r="E704" s="50">
        <v>2</v>
      </c>
      <c r="F704" s="50">
        <v>85</v>
      </c>
      <c r="G704" s="51">
        <v>1986</v>
      </c>
      <c r="H704" s="53">
        <v>0</v>
      </c>
      <c r="I704" s="25" t="s">
        <v>12078</v>
      </c>
    </row>
    <row r="705" spans="1:9" ht="60" x14ac:dyDescent="0.25">
      <c r="A705" s="49">
        <v>17359</v>
      </c>
      <c r="B705" s="27" t="s">
        <v>13177</v>
      </c>
      <c r="C705" s="27" t="s">
        <v>13182</v>
      </c>
      <c r="D705" s="25" t="s">
        <v>13183</v>
      </c>
      <c r="E705" s="50">
        <v>1</v>
      </c>
      <c r="F705" s="50">
        <v>192</v>
      </c>
      <c r="G705" s="51">
        <v>1959</v>
      </c>
      <c r="H705" s="53">
        <v>0</v>
      </c>
      <c r="I705" s="25" t="s">
        <v>12078</v>
      </c>
    </row>
    <row r="706" spans="1:9" x14ac:dyDescent="0.25">
      <c r="A706" s="49">
        <v>10511</v>
      </c>
      <c r="B706" s="27" t="s">
        <v>13184</v>
      </c>
      <c r="C706" s="27" t="s">
        <v>13185</v>
      </c>
      <c r="D706" s="25">
        <v>0</v>
      </c>
      <c r="E706" s="50">
        <v>1</v>
      </c>
      <c r="F706" s="50">
        <v>81</v>
      </c>
      <c r="G706" s="51">
        <v>0</v>
      </c>
      <c r="H706" s="53">
        <v>0</v>
      </c>
      <c r="I706" s="25" t="s">
        <v>12078</v>
      </c>
    </row>
    <row r="707" spans="1:9" ht="45" x14ac:dyDescent="0.25">
      <c r="A707" s="49">
        <v>9887</v>
      </c>
      <c r="B707" s="27" t="s">
        <v>13186</v>
      </c>
      <c r="C707" s="27" t="s">
        <v>12184</v>
      </c>
      <c r="D707" s="25" t="s">
        <v>13187</v>
      </c>
      <c r="E707" s="50">
        <v>1</v>
      </c>
      <c r="F707" s="50">
        <v>100</v>
      </c>
      <c r="G707" s="51">
        <v>2011</v>
      </c>
      <c r="H707" s="53">
        <v>0</v>
      </c>
      <c r="I707" s="25" t="s">
        <v>12078</v>
      </c>
    </row>
    <row r="708" spans="1:9" ht="30" x14ac:dyDescent="0.25">
      <c r="A708" s="52">
        <v>17348</v>
      </c>
      <c r="B708" s="27" t="s">
        <v>13188</v>
      </c>
      <c r="C708" s="27" t="s">
        <v>13189</v>
      </c>
      <c r="D708" s="25" t="s">
        <v>56</v>
      </c>
      <c r="E708" s="50">
        <v>2</v>
      </c>
      <c r="F708" s="50">
        <v>100</v>
      </c>
      <c r="G708" s="51">
        <v>1970</v>
      </c>
      <c r="H708" s="53">
        <v>0</v>
      </c>
      <c r="I708" s="25" t="s">
        <v>12078</v>
      </c>
    </row>
    <row r="709" spans="1:9" ht="45" x14ac:dyDescent="0.25">
      <c r="A709" s="49">
        <v>13893</v>
      </c>
      <c r="B709" s="27" t="s">
        <v>13190</v>
      </c>
      <c r="C709" s="27" t="s">
        <v>13191</v>
      </c>
      <c r="D709" s="25" t="s">
        <v>13192</v>
      </c>
      <c r="E709" s="50">
        <v>1</v>
      </c>
      <c r="F709" s="50">
        <v>42</v>
      </c>
      <c r="G709" s="51">
        <v>1972</v>
      </c>
      <c r="H709" s="53">
        <v>0</v>
      </c>
      <c r="I709" s="25" t="s">
        <v>12078</v>
      </c>
    </row>
    <row r="710" spans="1:9" ht="45" x14ac:dyDescent="0.25">
      <c r="A710" s="49">
        <v>9279</v>
      </c>
      <c r="B710" s="27" t="s">
        <v>40</v>
      </c>
      <c r="C710" s="27" t="s">
        <v>13193</v>
      </c>
      <c r="D710" s="25" t="s">
        <v>13194</v>
      </c>
      <c r="E710" s="50">
        <v>2</v>
      </c>
      <c r="F710" s="50">
        <v>120</v>
      </c>
      <c r="G710" s="51">
        <v>1987</v>
      </c>
      <c r="H710" s="53">
        <v>0</v>
      </c>
      <c r="I710" s="25" t="s">
        <v>12078</v>
      </c>
    </row>
    <row r="711" spans="1:9" ht="45" x14ac:dyDescent="0.25">
      <c r="A711" s="49">
        <v>9280</v>
      </c>
      <c r="B711" s="27" t="s">
        <v>40</v>
      </c>
      <c r="C711" s="27" t="s">
        <v>13195</v>
      </c>
      <c r="D711" s="25" t="s">
        <v>13194</v>
      </c>
      <c r="E711" s="50">
        <v>2</v>
      </c>
      <c r="F711" s="50">
        <v>120</v>
      </c>
      <c r="G711" s="51">
        <v>1987</v>
      </c>
      <c r="H711" s="53">
        <v>0</v>
      </c>
      <c r="I711" s="25" t="s">
        <v>12078</v>
      </c>
    </row>
    <row r="712" spans="1:9" x14ac:dyDescent="0.25">
      <c r="A712" s="49">
        <v>2344</v>
      </c>
      <c r="B712" s="27" t="s">
        <v>143</v>
      </c>
      <c r="C712" s="27" t="s">
        <v>13196</v>
      </c>
      <c r="D712" s="25" t="s">
        <v>8</v>
      </c>
      <c r="E712" s="50">
        <v>1</v>
      </c>
      <c r="F712" s="50">
        <v>101</v>
      </c>
      <c r="G712" s="51">
        <v>1999</v>
      </c>
      <c r="H712" s="53" t="s">
        <v>13197</v>
      </c>
      <c r="I712" s="25" t="s">
        <v>12078</v>
      </c>
    </row>
    <row r="713" spans="1:9" ht="30" x14ac:dyDescent="0.25">
      <c r="A713" s="49">
        <v>1980</v>
      </c>
      <c r="B713" s="27" t="s">
        <v>13198</v>
      </c>
      <c r="C713" s="27" t="s">
        <v>13199</v>
      </c>
      <c r="D713" s="25" t="s">
        <v>56</v>
      </c>
      <c r="E713" s="50">
        <v>1</v>
      </c>
      <c r="F713" s="50">
        <v>123</v>
      </c>
      <c r="G713" s="51">
        <v>1922</v>
      </c>
      <c r="H713" s="53">
        <v>0</v>
      </c>
      <c r="I713" s="25" t="s">
        <v>12078</v>
      </c>
    </row>
    <row r="714" spans="1:9" ht="45" x14ac:dyDescent="0.25">
      <c r="A714" s="43">
        <v>17634</v>
      </c>
      <c r="B714" s="8" t="s">
        <v>13200</v>
      </c>
      <c r="C714" s="8" t="s">
        <v>13201</v>
      </c>
      <c r="D714" s="7" t="s">
        <v>12219</v>
      </c>
      <c r="E714" s="48">
        <v>1</v>
      </c>
      <c r="F714" s="48">
        <v>164</v>
      </c>
      <c r="G714" s="45">
        <v>2024</v>
      </c>
      <c r="H714" s="47" t="s">
        <v>13202</v>
      </c>
      <c r="I714" s="7" t="s">
        <v>12078</v>
      </c>
    </row>
    <row r="715" spans="1:9" ht="45" x14ac:dyDescent="0.25">
      <c r="A715" s="49">
        <v>17635</v>
      </c>
      <c r="B715" s="27" t="s">
        <v>13200</v>
      </c>
      <c r="C715" s="27" t="s">
        <v>13201</v>
      </c>
      <c r="D715" s="25" t="s">
        <v>12219</v>
      </c>
      <c r="E715" s="54">
        <v>1</v>
      </c>
      <c r="F715" s="54">
        <v>164</v>
      </c>
      <c r="G715" s="51">
        <v>2024</v>
      </c>
      <c r="H715" s="53" t="s">
        <v>13202</v>
      </c>
      <c r="I715" s="25" t="s">
        <v>12078</v>
      </c>
    </row>
    <row r="716" spans="1:9" x14ac:dyDescent="0.25">
      <c r="A716" s="52">
        <v>17342</v>
      </c>
      <c r="B716" s="27" t="s">
        <v>13203</v>
      </c>
      <c r="C716" s="27" t="s">
        <v>13204</v>
      </c>
      <c r="D716" s="25">
        <v>0</v>
      </c>
      <c r="E716" s="50">
        <v>1</v>
      </c>
      <c r="F716" s="50">
        <v>11</v>
      </c>
      <c r="G716" s="51">
        <v>1956</v>
      </c>
      <c r="H716" s="53">
        <v>0</v>
      </c>
      <c r="I716" s="25" t="s">
        <v>12078</v>
      </c>
    </row>
    <row r="717" spans="1:9" x14ac:dyDescent="0.25">
      <c r="A717" s="52">
        <v>17346</v>
      </c>
      <c r="B717" s="27" t="s">
        <v>13203</v>
      </c>
      <c r="C717" s="27" t="s">
        <v>13205</v>
      </c>
      <c r="D717" s="25">
        <v>0</v>
      </c>
      <c r="E717" s="50">
        <v>2</v>
      </c>
      <c r="F717" s="50">
        <v>77</v>
      </c>
      <c r="G717" s="51">
        <v>1963</v>
      </c>
      <c r="H717" s="53">
        <v>0</v>
      </c>
      <c r="I717" s="25" t="s">
        <v>12078</v>
      </c>
    </row>
    <row r="718" spans="1:9" x14ac:dyDescent="0.25">
      <c r="A718" s="52">
        <v>17343</v>
      </c>
      <c r="B718" s="27" t="s">
        <v>13206</v>
      </c>
      <c r="C718" s="27" t="s">
        <v>13207</v>
      </c>
      <c r="D718" s="25">
        <v>0</v>
      </c>
      <c r="E718" s="50">
        <v>1</v>
      </c>
      <c r="F718" s="50">
        <v>87</v>
      </c>
      <c r="G718" s="51">
        <v>1960</v>
      </c>
      <c r="H718" s="53">
        <v>0</v>
      </c>
      <c r="I718" s="25" t="s">
        <v>12078</v>
      </c>
    </row>
    <row r="719" spans="1:9" ht="30" x14ac:dyDescent="0.25">
      <c r="A719" s="52">
        <v>17344</v>
      </c>
      <c r="B719" s="27" t="s">
        <v>13208</v>
      </c>
      <c r="C719" s="27" t="s">
        <v>13209</v>
      </c>
      <c r="D719" s="25">
        <v>0</v>
      </c>
      <c r="E719" s="50">
        <v>1</v>
      </c>
      <c r="F719" s="50">
        <v>10</v>
      </c>
      <c r="G719" s="51">
        <v>1966</v>
      </c>
      <c r="H719" s="53">
        <v>0</v>
      </c>
      <c r="I719" s="25" t="s">
        <v>12078</v>
      </c>
    </row>
    <row r="720" spans="1:9" x14ac:dyDescent="0.25">
      <c r="A720" s="52">
        <v>17345</v>
      </c>
      <c r="B720" s="27" t="s">
        <v>13208</v>
      </c>
      <c r="C720" s="27" t="s">
        <v>13210</v>
      </c>
      <c r="D720" s="25" t="s">
        <v>2779</v>
      </c>
      <c r="E720" s="50">
        <v>1</v>
      </c>
      <c r="F720" s="50">
        <v>112</v>
      </c>
      <c r="G720" s="51">
        <v>1963</v>
      </c>
      <c r="H720" s="53">
        <v>0</v>
      </c>
      <c r="I720" s="25" t="s">
        <v>12078</v>
      </c>
    </row>
    <row r="721" spans="1:9" ht="30" x14ac:dyDescent="0.25">
      <c r="A721" s="52">
        <v>17347</v>
      </c>
      <c r="B721" s="27" t="s">
        <v>13208</v>
      </c>
      <c r="C721" s="27" t="s">
        <v>13211</v>
      </c>
      <c r="D721" s="25">
        <v>0</v>
      </c>
      <c r="E721" s="50">
        <v>1</v>
      </c>
      <c r="F721" s="50">
        <v>136</v>
      </c>
      <c r="G721" s="51">
        <v>1971</v>
      </c>
      <c r="H721" s="53">
        <v>0</v>
      </c>
      <c r="I721" s="25" t="s">
        <v>12078</v>
      </c>
    </row>
    <row r="722" spans="1:9" ht="30" x14ac:dyDescent="0.25">
      <c r="A722" s="49">
        <v>2454</v>
      </c>
      <c r="B722" s="27" t="s">
        <v>13212</v>
      </c>
      <c r="C722" s="27" t="s">
        <v>13213</v>
      </c>
      <c r="D722" s="25" t="s">
        <v>12915</v>
      </c>
      <c r="E722" s="50">
        <v>1</v>
      </c>
      <c r="F722" s="50">
        <v>81</v>
      </c>
      <c r="G722" s="51">
        <v>1999</v>
      </c>
      <c r="H722" s="53">
        <v>0</v>
      </c>
      <c r="I722" s="25" t="s">
        <v>12078</v>
      </c>
    </row>
    <row r="723" spans="1:9" ht="45" x14ac:dyDescent="0.25">
      <c r="A723" s="42">
        <v>17351</v>
      </c>
      <c r="B723" s="8" t="s">
        <v>227</v>
      </c>
      <c r="C723" s="8" t="s">
        <v>13214</v>
      </c>
      <c r="D723" s="7" t="s">
        <v>230</v>
      </c>
      <c r="E723" s="46">
        <v>1</v>
      </c>
      <c r="F723" s="46">
        <v>193</v>
      </c>
      <c r="G723" s="45">
        <v>1959</v>
      </c>
      <c r="H723" s="47">
        <v>0</v>
      </c>
      <c r="I723" s="7" t="s">
        <v>12078</v>
      </c>
    </row>
    <row r="724" spans="1:9" ht="30" x14ac:dyDescent="0.25">
      <c r="A724" s="43">
        <v>10444</v>
      </c>
      <c r="B724" s="8" t="s">
        <v>13215</v>
      </c>
      <c r="C724" s="8" t="s">
        <v>13216</v>
      </c>
      <c r="D724" s="7" t="s">
        <v>288</v>
      </c>
      <c r="E724" s="46">
        <v>1</v>
      </c>
      <c r="F724" s="46">
        <v>78</v>
      </c>
      <c r="G724" s="45">
        <v>0</v>
      </c>
      <c r="H724" s="47">
        <v>0</v>
      </c>
      <c r="I724" s="7" t="s">
        <v>12078</v>
      </c>
    </row>
    <row r="725" spans="1:9" x14ac:dyDescent="0.25">
      <c r="A725" s="43">
        <v>9601</v>
      </c>
      <c r="B725" s="8" t="s">
        <v>689</v>
      </c>
      <c r="C725" s="8" t="s">
        <v>690</v>
      </c>
      <c r="D725" s="7" t="s">
        <v>399</v>
      </c>
      <c r="E725" s="46">
        <v>1</v>
      </c>
      <c r="F725" s="46">
        <v>100</v>
      </c>
      <c r="G725" s="45">
        <v>2009</v>
      </c>
      <c r="H725" s="47">
        <v>0</v>
      </c>
      <c r="I725" s="7" t="s">
        <v>12078</v>
      </c>
    </row>
    <row r="726" spans="1:9" ht="30" x14ac:dyDescent="0.25">
      <c r="A726" s="43">
        <v>9249</v>
      </c>
      <c r="B726" s="8" t="s">
        <v>13217</v>
      </c>
      <c r="C726" s="8" t="s">
        <v>13218</v>
      </c>
      <c r="D726" s="7" t="s">
        <v>56</v>
      </c>
      <c r="E726" s="46">
        <v>1</v>
      </c>
      <c r="F726" s="46">
        <v>146</v>
      </c>
      <c r="G726" s="45">
        <v>2008</v>
      </c>
      <c r="H726" s="47">
        <v>0</v>
      </c>
      <c r="I726" s="7" t="s">
        <v>12078</v>
      </c>
    </row>
    <row r="727" spans="1:9" ht="30" x14ac:dyDescent="0.25">
      <c r="A727" s="43">
        <v>9250</v>
      </c>
      <c r="B727" s="8" t="s">
        <v>13217</v>
      </c>
      <c r="C727" s="8" t="s">
        <v>13218</v>
      </c>
      <c r="D727" s="7" t="s">
        <v>56</v>
      </c>
      <c r="E727" s="46">
        <v>1</v>
      </c>
      <c r="F727" s="46">
        <v>146</v>
      </c>
      <c r="G727" s="45">
        <v>2008</v>
      </c>
      <c r="H727" s="47">
        <v>0</v>
      </c>
      <c r="I727" s="7" t="s">
        <v>12078</v>
      </c>
    </row>
    <row r="728" spans="1:9" ht="30" x14ac:dyDescent="0.25">
      <c r="A728" s="42">
        <v>17352</v>
      </c>
      <c r="B728" s="8" t="s">
        <v>13219</v>
      </c>
      <c r="C728" s="8" t="s">
        <v>13220</v>
      </c>
      <c r="D728" s="7" t="s">
        <v>2067</v>
      </c>
      <c r="E728" s="46">
        <v>1</v>
      </c>
      <c r="F728" s="46">
        <v>80</v>
      </c>
      <c r="G728" s="45">
        <v>1997</v>
      </c>
      <c r="H728" s="47" t="s">
        <v>13221</v>
      </c>
      <c r="I728" s="25" t="s">
        <v>12078</v>
      </c>
    </row>
    <row r="729" spans="1:9" ht="45" x14ac:dyDescent="0.25">
      <c r="A729" s="43">
        <v>13550</v>
      </c>
      <c r="B729" s="8" t="s">
        <v>13222</v>
      </c>
      <c r="C729" s="8" t="s">
        <v>13223</v>
      </c>
      <c r="D729" s="7">
        <v>0</v>
      </c>
      <c r="E729" s="46">
        <v>1</v>
      </c>
      <c r="F729" s="46">
        <v>190</v>
      </c>
      <c r="G729" s="45">
        <v>2018</v>
      </c>
      <c r="H729" s="47" t="s">
        <v>13224</v>
      </c>
      <c r="I729" s="25" t="s">
        <v>12078</v>
      </c>
    </row>
    <row r="730" spans="1:9" ht="30" x14ac:dyDescent="0.25">
      <c r="A730" s="43">
        <v>12691</v>
      </c>
      <c r="B730" s="8" t="s">
        <v>617</v>
      </c>
      <c r="C730" s="8" t="s">
        <v>13225</v>
      </c>
      <c r="D730" s="7" t="s">
        <v>13226</v>
      </c>
      <c r="E730" s="46">
        <v>1</v>
      </c>
      <c r="F730" s="46">
        <v>188</v>
      </c>
      <c r="G730" s="45">
        <v>2015</v>
      </c>
      <c r="H730" s="47">
        <v>0</v>
      </c>
      <c r="I730" s="7" t="s">
        <v>12078</v>
      </c>
    </row>
    <row r="731" spans="1:9" ht="30" x14ac:dyDescent="0.25">
      <c r="A731" s="43">
        <v>337</v>
      </c>
      <c r="B731" s="8" t="s">
        <v>13227</v>
      </c>
      <c r="C731" s="8" t="s">
        <v>13228</v>
      </c>
      <c r="D731" s="7" t="s">
        <v>8</v>
      </c>
      <c r="E731" s="46">
        <v>1</v>
      </c>
      <c r="F731" s="46">
        <v>91</v>
      </c>
      <c r="G731" s="45">
        <v>1996</v>
      </c>
      <c r="H731" s="47" t="s">
        <v>13229</v>
      </c>
      <c r="I731" s="25" t="s">
        <v>12078</v>
      </c>
    </row>
    <row r="732" spans="1:9" ht="60" x14ac:dyDescent="0.25">
      <c r="A732" s="42">
        <v>17350</v>
      </c>
      <c r="B732" s="8" t="s">
        <v>13230</v>
      </c>
      <c r="C732" s="8" t="s">
        <v>10968</v>
      </c>
      <c r="D732" s="7" t="s">
        <v>13231</v>
      </c>
      <c r="E732" s="46">
        <v>1</v>
      </c>
      <c r="F732" s="46">
        <v>73</v>
      </c>
      <c r="G732" s="45">
        <v>1994</v>
      </c>
      <c r="H732" s="47">
        <v>0</v>
      </c>
      <c r="I732" s="7" t="s">
        <v>12078</v>
      </c>
    </row>
    <row r="733" spans="1:9" x14ac:dyDescent="0.25">
      <c r="A733" s="42">
        <v>17349</v>
      </c>
      <c r="B733" s="8" t="s">
        <v>10673</v>
      </c>
      <c r="C733" s="8" t="s">
        <v>13232</v>
      </c>
      <c r="D733" s="7">
        <v>0</v>
      </c>
      <c r="E733" s="46">
        <v>2</v>
      </c>
      <c r="F733" s="46">
        <v>4</v>
      </c>
      <c r="G733" s="45">
        <v>0</v>
      </c>
      <c r="H733" s="47">
        <v>0</v>
      </c>
      <c r="I733" s="7" t="s">
        <v>12078</v>
      </c>
    </row>
    <row r="734" spans="1:9" ht="30" x14ac:dyDescent="0.25">
      <c r="A734" s="42">
        <v>17356</v>
      </c>
      <c r="B734" s="8" t="s">
        <v>10673</v>
      </c>
      <c r="C734" s="8" t="s">
        <v>10674</v>
      </c>
      <c r="D734" s="7" t="s">
        <v>9339</v>
      </c>
      <c r="E734" s="46">
        <v>5</v>
      </c>
      <c r="F734" s="46">
        <v>20</v>
      </c>
      <c r="G734" s="45">
        <v>0</v>
      </c>
      <c r="H734" s="47">
        <v>0</v>
      </c>
      <c r="I734" s="7" t="s">
        <v>12078</v>
      </c>
    </row>
    <row r="735" spans="1:9" x14ac:dyDescent="0.25">
      <c r="A735" s="49">
        <v>17362</v>
      </c>
      <c r="B735" s="27" t="s">
        <v>13233</v>
      </c>
      <c r="C735" s="27" t="s">
        <v>13234</v>
      </c>
      <c r="D735" s="25">
        <v>0</v>
      </c>
      <c r="E735" s="50">
        <v>1</v>
      </c>
      <c r="F735" s="50">
        <v>148</v>
      </c>
      <c r="G735" s="51">
        <v>1991</v>
      </c>
      <c r="H735" s="53">
        <v>0</v>
      </c>
      <c r="I735" s="25" t="s">
        <v>12078</v>
      </c>
    </row>
    <row r="736" spans="1:9" x14ac:dyDescent="0.25">
      <c r="A736" s="43">
        <v>4129</v>
      </c>
      <c r="B736" s="8" t="s">
        <v>13235</v>
      </c>
      <c r="C736" s="8" t="s">
        <v>13236</v>
      </c>
      <c r="D736" s="7" t="s">
        <v>8</v>
      </c>
      <c r="E736" s="46">
        <v>2</v>
      </c>
      <c r="F736" s="46">
        <v>288</v>
      </c>
      <c r="G736" s="45">
        <v>2000</v>
      </c>
      <c r="H736" s="47" t="s">
        <v>13237</v>
      </c>
      <c r="I736" s="7" t="s">
        <v>12078</v>
      </c>
    </row>
    <row r="737" spans="1:9" ht="30" x14ac:dyDescent="0.25">
      <c r="A737" s="43">
        <v>17361</v>
      </c>
      <c r="B737" s="8" t="s">
        <v>13238</v>
      </c>
      <c r="C737" s="8" t="s">
        <v>13239</v>
      </c>
      <c r="D737" s="7" t="s">
        <v>13240</v>
      </c>
      <c r="E737" s="46">
        <v>1</v>
      </c>
      <c r="F737" s="46">
        <v>64</v>
      </c>
      <c r="G737" s="45">
        <v>1989</v>
      </c>
      <c r="H737" s="47">
        <v>0</v>
      </c>
      <c r="I737" s="7" t="s">
        <v>12078</v>
      </c>
    </row>
    <row r="738" spans="1:9" x14ac:dyDescent="0.25">
      <c r="A738" s="49">
        <v>17360</v>
      </c>
      <c r="B738" s="27" t="s">
        <v>13241</v>
      </c>
      <c r="C738" s="27" t="s">
        <v>13242</v>
      </c>
      <c r="D738" s="25" t="s">
        <v>13243</v>
      </c>
      <c r="E738" s="50">
        <v>1</v>
      </c>
      <c r="F738" s="50">
        <v>94</v>
      </c>
      <c r="G738" s="51">
        <v>1972</v>
      </c>
      <c r="H738" s="53">
        <v>0</v>
      </c>
      <c r="I738" s="25" t="s">
        <v>12078</v>
      </c>
    </row>
    <row r="739" spans="1:9" ht="30" x14ac:dyDescent="0.25">
      <c r="A739" s="43">
        <v>17357</v>
      </c>
      <c r="B739" s="8" t="s">
        <v>13244</v>
      </c>
      <c r="C739" s="8" t="s">
        <v>13245</v>
      </c>
      <c r="D739" s="7" t="s">
        <v>12249</v>
      </c>
      <c r="E739" s="46">
        <v>2</v>
      </c>
      <c r="F739" s="46">
        <v>29</v>
      </c>
      <c r="G739" s="45">
        <v>1971</v>
      </c>
      <c r="H739" s="47">
        <v>0</v>
      </c>
      <c r="I739" s="7" t="s">
        <v>12078</v>
      </c>
    </row>
  </sheetData>
  <conditionalFormatting sqref="A428:A440 A377:A426 A4:A375">
    <cfRule type="duplicateValues" dxfId="83" priority="38"/>
  </conditionalFormatting>
  <conditionalFormatting sqref="A376">
    <cfRule type="duplicateValues" dxfId="82" priority="37"/>
  </conditionalFormatting>
  <conditionalFormatting sqref="A427">
    <cfRule type="duplicateValues" dxfId="81" priority="36"/>
  </conditionalFormatting>
  <conditionalFormatting sqref="A444">
    <cfRule type="duplicateValues" dxfId="80" priority="35"/>
  </conditionalFormatting>
  <conditionalFormatting sqref="A447">
    <cfRule type="duplicateValues" dxfId="79" priority="34"/>
  </conditionalFormatting>
  <conditionalFormatting sqref="A447">
    <cfRule type="duplicateValues" dxfId="78" priority="33"/>
  </conditionalFormatting>
  <conditionalFormatting sqref="A448">
    <cfRule type="duplicateValues" dxfId="77" priority="32"/>
  </conditionalFormatting>
  <conditionalFormatting sqref="A449">
    <cfRule type="duplicateValues" dxfId="76" priority="31"/>
  </conditionalFormatting>
  <conditionalFormatting sqref="A452:A453">
    <cfRule type="duplicateValues" dxfId="75" priority="30"/>
  </conditionalFormatting>
  <conditionalFormatting sqref="A454">
    <cfRule type="duplicateValues" dxfId="74" priority="29"/>
  </conditionalFormatting>
  <conditionalFormatting sqref="A457:A458">
    <cfRule type="duplicateValues" dxfId="73" priority="28"/>
  </conditionalFormatting>
  <conditionalFormatting sqref="A460">
    <cfRule type="duplicateValues" dxfId="72" priority="27"/>
  </conditionalFormatting>
  <conditionalFormatting sqref="A461:A462">
    <cfRule type="duplicateValues" dxfId="71" priority="26"/>
  </conditionalFormatting>
  <conditionalFormatting sqref="A481:A486">
    <cfRule type="duplicateValues" dxfId="70" priority="25"/>
  </conditionalFormatting>
  <conditionalFormatting sqref="A496:A514">
    <cfRule type="duplicateValues" dxfId="69" priority="23"/>
  </conditionalFormatting>
  <conditionalFormatting sqref="A534:A549">
    <cfRule type="duplicateValues" dxfId="68" priority="22"/>
  </conditionalFormatting>
  <conditionalFormatting sqref="A552:A558">
    <cfRule type="duplicateValues" dxfId="67" priority="21"/>
  </conditionalFormatting>
  <conditionalFormatting sqref="A562:A568">
    <cfRule type="duplicateValues" dxfId="66" priority="20"/>
  </conditionalFormatting>
  <conditionalFormatting sqref="A571:A572">
    <cfRule type="duplicateValues" dxfId="65" priority="24"/>
  </conditionalFormatting>
  <conditionalFormatting sqref="A574:A585">
    <cfRule type="duplicateValues" dxfId="64" priority="19"/>
  </conditionalFormatting>
  <conditionalFormatting sqref="A586:A615">
    <cfRule type="duplicateValues" dxfId="63" priority="18"/>
  </conditionalFormatting>
  <conditionalFormatting sqref="A616:A638">
    <cfRule type="duplicateValues" dxfId="62" priority="16"/>
  </conditionalFormatting>
  <conditionalFormatting sqref="A643:A666">
    <cfRule type="duplicateValues" dxfId="61" priority="17"/>
  </conditionalFormatting>
  <conditionalFormatting sqref="A672:A679">
    <cfRule type="duplicateValues" dxfId="60" priority="15"/>
  </conditionalFormatting>
  <conditionalFormatting sqref="A680:A683">
    <cfRule type="duplicateValues" dxfId="59" priority="14"/>
  </conditionalFormatting>
  <conditionalFormatting sqref="A687:A697">
    <cfRule type="duplicateValues" dxfId="58" priority="13"/>
  </conditionalFormatting>
  <conditionalFormatting sqref="A699:A703">
    <cfRule type="duplicateValues" dxfId="57" priority="12"/>
  </conditionalFormatting>
  <conditionalFormatting sqref="A714:A715">
    <cfRule type="duplicateValues" dxfId="56" priority="11"/>
  </conditionalFormatting>
  <conditionalFormatting sqref="A723">
    <cfRule type="duplicateValues" dxfId="55" priority="10"/>
  </conditionalFormatting>
  <conditionalFormatting sqref="A724">
    <cfRule type="duplicateValues" dxfId="54" priority="9"/>
  </conditionalFormatting>
  <conditionalFormatting sqref="A725:A726">
    <cfRule type="duplicateValues" dxfId="53" priority="8"/>
  </conditionalFormatting>
  <conditionalFormatting sqref="A727">
    <cfRule type="duplicateValues" dxfId="52" priority="7"/>
  </conditionalFormatting>
  <conditionalFormatting sqref="A728:A729">
    <cfRule type="duplicateValues" dxfId="51" priority="6"/>
  </conditionalFormatting>
  <conditionalFormatting sqref="A730">
    <cfRule type="duplicateValues" dxfId="50" priority="5"/>
  </conditionalFormatting>
  <conditionalFormatting sqref="A731">
    <cfRule type="duplicateValues" dxfId="49" priority="4"/>
  </conditionalFormatting>
  <conditionalFormatting sqref="A732:A733">
    <cfRule type="duplicateValues" dxfId="48" priority="3"/>
  </conditionalFormatting>
  <conditionalFormatting sqref="A734:A735">
    <cfRule type="duplicateValues" dxfId="47" priority="2"/>
  </conditionalFormatting>
  <conditionalFormatting sqref="A736:A737">
    <cfRule type="duplicateValues" dxfId="4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826"/>
  <sheetViews>
    <sheetView workbookViewId="0">
      <selection activeCell="C22" sqref="C22"/>
    </sheetView>
  </sheetViews>
  <sheetFormatPr baseColWidth="10" defaultRowHeight="15" x14ac:dyDescent="0.25"/>
  <cols>
    <col min="1" max="1" width="11.42578125" style="55"/>
    <col min="2" max="2" width="23.5703125" style="55" customWidth="1"/>
    <col min="3" max="3" width="32.85546875" style="55" customWidth="1"/>
    <col min="4" max="4" width="22" style="55" customWidth="1"/>
    <col min="5" max="5" width="5.5703125" style="55" bestFit="1" customWidth="1"/>
    <col min="6" max="6" width="6.42578125" style="55" bestFit="1" customWidth="1"/>
    <col min="7" max="7" width="8.42578125" style="55" bestFit="1" customWidth="1"/>
    <col min="8" max="8" width="22.42578125" style="55" bestFit="1" customWidth="1"/>
  </cols>
  <sheetData>
    <row r="3" spans="1:9" ht="30" x14ac:dyDescent="0.25">
      <c r="A3" s="58" t="s">
        <v>1682</v>
      </c>
      <c r="B3" s="59" t="s">
        <v>1683</v>
      </c>
      <c r="C3" s="59" t="s">
        <v>1684</v>
      </c>
      <c r="D3" s="59" t="s">
        <v>1685</v>
      </c>
      <c r="E3" s="59" t="s">
        <v>1686</v>
      </c>
      <c r="F3" s="59" t="s">
        <v>1687</v>
      </c>
      <c r="G3" s="60" t="s">
        <v>1688</v>
      </c>
      <c r="H3" s="59" t="s">
        <v>1689</v>
      </c>
      <c r="I3" s="61" t="s">
        <v>1690</v>
      </c>
    </row>
    <row r="4" spans="1:9" ht="30" x14ac:dyDescent="0.25">
      <c r="A4" s="43">
        <v>9549</v>
      </c>
      <c r="B4" s="8" t="s">
        <v>1692</v>
      </c>
      <c r="C4" s="8" t="s">
        <v>1693</v>
      </c>
      <c r="D4" s="7" t="s">
        <v>1694</v>
      </c>
      <c r="E4" s="46">
        <v>1</v>
      </c>
      <c r="F4" s="46">
        <v>176</v>
      </c>
      <c r="G4" s="45">
        <v>2009</v>
      </c>
      <c r="H4" s="47" t="s">
        <v>1695</v>
      </c>
      <c r="I4" s="7" t="s">
        <v>1696</v>
      </c>
    </row>
    <row r="5" spans="1:9" x14ac:dyDescent="0.25">
      <c r="A5" s="42">
        <v>15965</v>
      </c>
      <c r="B5" s="8" t="s">
        <v>1697</v>
      </c>
      <c r="C5" s="8" t="s">
        <v>1698</v>
      </c>
      <c r="D5" s="7" t="s">
        <v>1699</v>
      </c>
      <c r="E5" s="46">
        <v>1</v>
      </c>
      <c r="F5" s="46">
        <v>176</v>
      </c>
      <c r="G5" s="45">
        <v>1985</v>
      </c>
      <c r="H5" s="47" t="s">
        <v>1700</v>
      </c>
      <c r="I5" s="7" t="s">
        <v>1696</v>
      </c>
    </row>
    <row r="6" spans="1:9" x14ac:dyDescent="0.25">
      <c r="A6" s="41">
        <v>16439</v>
      </c>
      <c r="B6" s="8" t="s">
        <v>1701</v>
      </c>
      <c r="C6" s="8" t="s">
        <v>1702</v>
      </c>
      <c r="D6" s="7" t="s">
        <v>1703</v>
      </c>
      <c r="E6" s="46">
        <v>1</v>
      </c>
      <c r="F6" s="46">
        <v>248</v>
      </c>
      <c r="G6" s="45">
        <v>2022</v>
      </c>
      <c r="H6" s="47" t="s">
        <v>1704</v>
      </c>
      <c r="I6" s="7" t="s">
        <v>1696</v>
      </c>
    </row>
    <row r="7" spans="1:9" x14ac:dyDescent="0.25">
      <c r="A7" s="43">
        <v>13270</v>
      </c>
      <c r="B7" s="8" t="s">
        <v>1705</v>
      </c>
      <c r="C7" s="8" t="s">
        <v>1706</v>
      </c>
      <c r="D7" s="7" t="s">
        <v>1707</v>
      </c>
      <c r="E7" s="46">
        <v>1</v>
      </c>
      <c r="F7" s="46">
        <v>280</v>
      </c>
      <c r="G7" s="45">
        <v>2018</v>
      </c>
      <c r="H7" s="47" t="s">
        <v>1708</v>
      </c>
      <c r="I7" s="7" t="s">
        <v>1696</v>
      </c>
    </row>
    <row r="8" spans="1:9" ht="30" x14ac:dyDescent="0.25">
      <c r="A8" s="43">
        <v>3153</v>
      </c>
      <c r="B8" s="8" t="s">
        <v>1709</v>
      </c>
      <c r="C8" s="8" t="s">
        <v>1710</v>
      </c>
      <c r="D8" s="7" t="s">
        <v>1711</v>
      </c>
      <c r="E8" s="46">
        <v>1</v>
      </c>
      <c r="F8" s="46">
        <v>432</v>
      </c>
      <c r="G8" s="45">
        <v>1976</v>
      </c>
      <c r="H8" s="47">
        <v>0</v>
      </c>
      <c r="I8" s="7" t="s">
        <v>1696</v>
      </c>
    </row>
    <row r="9" spans="1:9" ht="30" x14ac:dyDescent="0.25">
      <c r="A9" s="43">
        <v>14211</v>
      </c>
      <c r="B9" s="8" t="s">
        <v>1712</v>
      </c>
      <c r="C9" s="8" t="s">
        <v>1713</v>
      </c>
      <c r="D9" s="7" t="s">
        <v>1714</v>
      </c>
      <c r="E9" s="46">
        <v>1</v>
      </c>
      <c r="F9" s="46">
        <v>624</v>
      </c>
      <c r="G9" s="45">
        <v>2019</v>
      </c>
      <c r="H9" s="47" t="s">
        <v>1715</v>
      </c>
      <c r="I9" s="7" t="s">
        <v>1696</v>
      </c>
    </row>
    <row r="10" spans="1:9" x14ac:dyDescent="0.25">
      <c r="A10" s="43">
        <v>2393</v>
      </c>
      <c r="B10" s="8" t="s">
        <v>1716</v>
      </c>
      <c r="C10" s="8" t="s">
        <v>1717</v>
      </c>
      <c r="D10" s="7" t="s">
        <v>1718</v>
      </c>
      <c r="E10" s="46">
        <v>1</v>
      </c>
      <c r="F10" s="46">
        <v>539</v>
      </c>
      <c r="G10" s="45">
        <v>1993</v>
      </c>
      <c r="H10" s="47" t="s">
        <v>1719</v>
      </c>
      <c r="I10" s="7" t="s">
        <v>1696</v>
      </c>
    </row>
    <row r="11" spans="1:9" x14ac:dyDescent="0.25">
      <c r="A11" s="43">
        <v>3884</v>
      </c>
      <c r="B11" s="8" t="s">
        <v>1716</v>
      </c>
      <c r="C11" s="8" t="s">
        <v>1720</v>
      </c>
      <c r="D11" s="7" t="s">
        <v>1721</v>
      </c>
      <c r="E11" s="46">
        <v>1</v>
      </c>
      <c r="F11" s="46">
        <v>350</v>
      </c>
      <c r="G11" s="45">
        <v>1970</v>
      </c>
      <c r="H11" s="47">
        <v>0</v>
      </c>
      <c r="I11" s="7" t="s">
        <v>1696</v>
      </c>
    </row>
    <row r="12" spans="1:9" x14ac:dyDescent="0.25">
      <c r="A12" s="43">
        <v>5161</v>
      </c>
      <c r="B12" s="8" t="s">
        <v>1716</v>
      </c>
      <c r="C12" s="8" t="s">
        <v>1717</v>
      </c>
      <c r="D12" s="7" t="s">
        <v>1718</v>
      </c>
      <c r="E12" s="46">
        <v>1</v>
      </c>
      <c r="F12" s="46">
        <v>539</v>
      </c>
      <c r="G12" s="45">
        <v>1993</v>
      </c>
      <c r="H12" s="47" t="s">
        <v>1719</v>
      </c>
      <c r="I12" s="7" t="s">
        <v>1696</v>
      </c>
    </row>
    <row r="13" spans="1:9" x14ac:dyDescent="0.25">
      <c r="A13" s="43">
        <v>9067</v>
      </c>
      <c r="B13" s="8" t="s">
        <v>1716</v>
      </c>
      <c r="C13" s="8" t="s">
        <v>1722</v>
      </c>
      <c r="D13" s="7" t="s">
        <v>1723</v>
      </c>
      <c r="E13" s="46">
        <v>1</v>
      </c>
      <c r="F13" s="46">
        <v>64</v>
      </c>
      <c r="G13" s="45">
        <v>2009</v>
      </c>
      <c r="H13" s="47" t="s">
        <v>1724</v>
      </c>
      <c r="I13" s="7" t="s">
        <v>1696</v>
      </c>
    </row>
    <row r="14" spans="1:9" x14ac:dyDescent="0.25">
      <c r="A14" s="43">
        <v>9068</v>
      </c>
      <c r="B14" s="8" t="s">
        <v>1716</v>
      </c>
      <c r="C14" s="8" t="s">
        <v>1725</v>
      </c>
      <c r="D14" s="7" t="s">
        <v>1723</v>
      </c>
      <c r="E14" s="46">
        <v>1</v>
      </c>
      <c r="F14" s="46">
        <v>320</v>
      </c>
      <c r="G14" s="45">
        <v>2009</v>
      </c>
      <c r="H14" s="47" t="s">
        <v>1726</v>
      </c>
      <c r="I14" s="7" t="s">
        <v>1696</v>
      </c>
    </row>
    <row r="15" spans="1:9" ht="30" x14ac:dyDescent="0.25">
      <c r="A15" s="43">
        <v>9069</v>
      </c>
      <c r="B15" s="8" t="s">
        <v>1716</v>
      </c>
      <c r="C15" s="8" t="s">
        <v>1727</v>
      </c>
      <c r="D15" s="7" t="s">
        <v>1723</v>
      </c>
      <c r="E15" s="46">
        <v>1</v>
      </c>
      <c r="F15" s="46">
        <v>208</v>
      </c>
      <c r="G15" s="45">
        <v>2009</v>
      </c>
      <c r="H15" s="47" t="s">
        <v>1728</v>
      </c>
      <c r="I15" s="7" t="s">
        <v>1696</v>
      </c>
    </row>
    <row r="16" spans="1:9" x14ac:dyDescent="0.25">
      <c r="A16" s="43">
        <v>9071</v>
      </c>
      <c r="B16" s="8" t="s">
        <v>1716</v>
      </c>
      <c r="C16" s="8" t="s">
        <v>1729</v>
      </c>
      <c r="D16" s="7" t="s">
        <v>1723</v>
      </c>
      <c r="E16" s="46">
        <v>1</v>
      </c>
      <c r="F16" s="46">
        <v>336</v>
      </c>
      <c r="G16" s="45">
        <v>2009</v>
      </c>
      <c r="H16" s="47" t="s">
        <v>1730</v>
      </c>
      <c r="I16" s="7" t="s">
        <v>1696</v>
      </c>
    </row>
    <row r="17" spans="1:9" x14ac:dyDescent="0.25">
      <c r="A17" s="43">
        <v>9072</v>
      </c>
      <c r="B17" s="8" t="s">
        <v>1716</v>
      </c>
      <c r="C17" s="8" t="s">
        <v>1720</v>
      </c>
      <c r="D17" s="7" t="s">
        <v>1723</v>
      </c>
      <c r="E17" s="46">
        <v>1</v>
      </c>
      <c r="F17" s="46">
        <v>264</v>
      </c>
      <c r="G17" s="45">
        <v>2009</v>
      </c>
      <c r="H17" s="47" t="s">
        <v>1731</v>
      </c>
      <c r="I17" s="7" t="s">
        <v>1696</v>
      </c>
    </row>
    <row r="18" spans="1:9" x14ac:dyDescent="0.25">
      <c r="A18" s="43">
        <v>9073</v>
      </c>
      <c r="B18" s="8" t="s">
        <v>1716</v>
      </c>
      <c r="C18" s="8" t="s">
        <v>1732</v>
      </c>
      <c r="D18" s="7" t="s">
        <v>1723</v>
      </c>
      <c r="E18" s="46">
        <v>1</v>
      </c>
      <c r="F18" s="46">
        <v>336</v>
      </c>
      <c r="G18" s="45">
        <v>2009</v>
      </c>
      <c r="H18" s="47" t="s">
        <v>1733</v>
      </c>
      <c r="I18" s="7" t="s">
        <v>1696</v>
      </c>
    </row>
    <row r="19" spans="1:9" x14ac:dyDescent="0.25">
      <c r="A19" s="43">
        <v>9368</v>
      </c>
      <c r="B19" s="8" t="s">
        <v>1716</v>
      </c>
      <c r="C19" s="8" t="s">
        <v>1734</v>
      </c>
      <c r="D19" s="7" t="s">
        <v>1723</v>
      </c>
      <c r="E19" s="46">
        <v>1</v>
      </c>
      <c r="F19" s="46">
        <v>256</v>
      </c>
      <c r="G19" s="45">
        <v>2010</v>
      </c>
      <c r="H19" s="47" t="s">
        <v>1735</v>
      </c>
      <c r="I19" s="7" t="s">
        <v>1696</v>
      </c>
    </row>
    <row r="20" spans="1:9" ht="30" x14ac:dyDescent="0.25">
      <c r="A20" s="43">
        <v>6658</v>
      </c>
      <c r="B20" s="8" t="s">
        <v>1736</v>
      </c>
      <c r="C20" s="8" t="s">
        <v>1737</v>
      </c>
      <c r="D20" s="7" t="s">
        <v>1738</v>
      </c>
      <c r="E20" s="46">
        <v>1</v>
      </c>
      <c r="F20" s="46">
        <v>136</v>
      </c>
      <c r="G20" s="45">
        <v>2002</v>
      </c>
      <c r="H20" s="47" t="s">
        <v>1739</v>
      </c>
      <c r="I20" s="7" t="s">
        <v>1696</v>
      </c>
    </row>
    <row r="21" spans="1:9" ht="30" x14ac:dyDescent="0.25">
      <c r="A21" s="43">
        <v>7467</v>
      </c>
      <c r="B21" s="8" t="s">
        <v>1740</v>
      </c>
      <c r="C21" s="8" t="s">
        <v>1741</v>
      </c>
      <c r="D21" s="7" t="s">
        <v>1742</v>
      </c>
      <c r="E21" s="46">
        <v>1</v>
      </c>
      <c r="F21" s="46">
        <v>128</v>
      </c>
      <c r="G21" s="45">
        <v>2005</v>
      </c>
      <c r="H21" s="47" t="s">
        <v>1743</v>
      </c>
      <c r="I21" s="7" t="s">
        <v>1696</v>
      </c>
    </row>
    <row r="22" spans="1:9" ht="30" x14ac:dyDescent="0.25">
      <c r="A22" s="43">
        <v>8116</v>
      </c>
      <c r="B22" s="8" t="s">
        <v>1740</v>
      </c>
      <c r="C22" s="8" t="s">
        <v>1744</v>
      </c>
      <c r="D22" s="7" t="s">
        <v>1742</v>
      </c>
      <c r="E22" s="46">
        <v>1</v>
      </c>
      <c r="F22" s="46">
        <v>144</v>
      </c>
      <c r="G22" s="45">
        <v>2007</v>
      </c>
      <c r="H22" s="47" t="s">
        <v>1745</v>
      </c>
      <c r="I22" s="7" t="s">
        <v>1696</v>
      </c>
    </row>
    <row r="23" spans="1:9" ht="30" x14ac:dyDescent="0.25">
      <c r="A23" s="43">
        <v>8205</v>
      </c>
      <c r="B23" s="8" t="s">
        <v>1740</v>
      </c>
      <c r="C23" s="8" t="s">
        <v>1741</v>
      </c>
      <c r="D23" s="7" t="s">
        <v>1742</v>
      </c>
      <c r="E23" s="46">
        <v>1</v>
      </c>
      <c r="F23" s="46">
        <v>127</v>
      </c>
      <c r="G23" s="45">
        <v>2005</v>
      </c>
      <c r="H23" s="47" t="s">
        <v>1743</v>
      </c>
      <c r="I23" s="7" t="s">
        <v>1696</v>
      </c>
    </row>
    <row r="24" spans="1:9" ht="30" x14ac:dyDescent="0.25">
      <c r="A24" s="43">
        <v>8499</v>
      </c>
      <c r="B24" s="8" t="s">
        <v>1740</v>
      </c>
      <c r="C24" s="8" t="s">
        <v>1746</v>
      </c>
      <c r="D24" s="7" t="s">
        <v>1747</v>
      </c>
      <c r="E24" s="46">
        <v>1</v>
      </c>
      <c r="F24" s="46">
        <v>200</v>
      </c>
      <c r="G24" s="45">
        <v>2006</v>
      </c>
      <c r="H24" s="47" t="s">
        <v>1748</v>
      </c>
      <c r="I24" s="7" t="s">
        <v>1696</v>
      </c>
    </row>
    <row r="25" spans="1:9" ht="30" x14ac:dyDescent="0.25">
      <c r="A25" s="43">
        <v>8594</v>
      </c>
      <c r="B25" s="8" t="s">
        <v>1740</v>
      </c>
      <c r="C25" s="8" t="s">
        <v>1749</v>
      </c>
      <c r="D25" s="7" t="s">
        <v>1742</v>
      </c>
      <c r="E25" s="46">
        <v>1</v>
      </c>
      <c r="F25" s="46">
        <v>128</v>
      </c>
      <c r="G25" s="45">
        <v>2007</v>
      </c>
      <c r="H25" s="47" t="s">
        <v>1750</v>
      </c>
      <c r="I25" s="7" t="s">
        <v>1696</v>
      </c>
    </row>
    <row r="26" spans="1:9" x14ac:dyDescent="0.25">
      <c r="A26" s="43">
        <v>11173</v>
      </c>
      <c r="B26" s="8" t="s">
        <v>1740</v>
      </c>
      <c r="C26" s="8" t="s">
        <v>1751</v>
      </c>
      <c r="D26" s="7" t="s">
        <v>1752</v>
      </c>
      <c r="E26" s="46">
        <v>1</v>
      </c>
      <c r="F26" s="46">
        <v>96</v>
      </c>
      <c r="G26" s="45">
        <v>2011</v>
      </c>
      <c r="H26" s="47" t="s">
        <v>1753</v>
      </c>
      <c r="I26" s="7" t="s">
        <v>1696</v>
      </c>
    </row>
    <row r="27" spans="1:9" x14ac:dyDescent="0.25">
      <c r="A27" s="43">
        <v>11178</v>
      </c>
      <c r="B27" s="8" t="s">
        <v>1740</v>
      </c>
      <c r="C27" s="8" t="s">
        <v>1754</v>
      </c>
      <c r="D27" s="7" t="s">
        <v>1752</v>
      </c>
      <c r="E27" s="46">
        <v>1</v>
      </c>
      <c r="F27" s="46">
        <v>88</v>
      </c>
      <c r="G27" s="45">
        <v>2011</v>
      </c>
      <c r="H27" s="47" t="s">
        <v>1755</v>
      </c>
      <c r="I27" s="7" t="s">
        <v>1696</v>
      </c>
    </row>
    <row r="28" spans="1:9" x14ac:dyDescent="0.25">
      <c r="A28" s="43">
        <v>11744</v>
      </c>
      <c r="B28" s="8" t="s">
        <v>1740</v>
      </c>
      <c r="C28" s="8" t="s">
        <v>1756</v>
      </c>
      <c r="D28" s="7" t="s">
        <v>1757</v>
      </c>
      <c r="E28" s="46">
        <v>1</v>
      </c>
      <c r="F28" s="46">
        <v>110</v>
      </c>
      <c r="G28" s="45">
        <v>2013</v>
      </c>
      <c r="H28" s="47" t="s">
        <v>1758</v>
      </c>
      <c r="I28" s="7" t="s">
        <v>1696</v>
      </c>
    </row>
    <row r="29" spans="1:9" x14ac:dyDescent="0.25">
      <c r="A29" s="43">
        <v>13225</v>
      </c>
      <c r="B29" s="8" t="s">
        <v>1740</v>
      </c>
      <c r="C29" s="8" t="s">
        <v>1759</v>
      </c>
      <c r="D29" s="7" t="s">
        <v>1760</v>
      </c>
      <c r="E29" s="46">
        <v>1</v>
      </c>
      <c r="F29" s="46">
        <v>78</v>
      </c>
      <c r="G29" s="45">
        <v>2017</v>
      </c>
      <c r="H29" s="47" t="s">
        <v>1761</v>
      </c>
      <c r="I29" s="7" t="s">
        <v>1696</v>
      </c>
    </row>
    <row r="30" spans="1:9" ht="60" x14ac:dyDescent="0.25">
      <c r="A30" s="41">
        <v>16244</v>
      </c>
      <c r="B30" s="8" t="s">
        <v>1740</v>
      </c>
      <c r="C30" s="8" t="s">
        <v>1762</v>
      </c>
      <c r="D30" s="7" t="s">
        <v>1742</v>
      </c>
      <c r="E30" s="46">
        <v>1</v>
      </c>
      <c r="F30" s="46">
        <v>364</v>
      </c>
      <c r="G30" s="45">
        <v>2020</v>
      </c>
      <c r="H30" s="47" t="s">
        <v>1763</v>
      </c>
      <c r="I30" s="7" t="s">
        <v>1696</v>
      </c>
    </row>
    <row r="31" spans="1:9" ht="30" x14ac:dyDescent="0.25">
      <c r="A31" s="43">
        <v>13433</v>
      </c>
      <c r="B31" s="8" t="s">
        <v>1764</v>
      </c>
      <c r="C31" s="8" t="s">
        <v>1765</v>
      </c>
      <c r="D31" s="7" t="s">
        <v>1766</v>
      </c>
      <c r="E31" s="46">
        <v>1</v>
      </c>
      <c r="F31" s="46">
        <v>139</v>
      </c>
      <c r="G31" s="45">
        <v>1954</v>
      </c>
      <c r="H31" s="47">
        <v>0</v>
      </c>
      <c r="I31" s="7" t="s">
        <v>1696</v>
      </c>
    </row>
    <row r="32" spans="1:9" x14ac:dyDescent="0.25">
      <c r="A32" s="43">
        <v>13434</v>
      </c>
      <c r="B32" s="8" t="s">
        <v>1767</v>
      </c>
      <c r="C32" s="8" t="s">
        <v>1768</v>
      </c>
      <c r="D32" s="7" t="s">
        <v>1769</v>
      </c>
      <c r="E32" s="46">
        <v>1</v>
      </c>
      <c r="F32" s="46">
        <v>203</v>
      </c>
      <c r="G32" s="45">
        <v>1945</v>
      </c>
      <c r="H32" s="47">
        <v>0</v>
      </c>
      <c r="I32" s="7" t="s">
        <v>1696</v>
      </c>
    </row>
    <row r="33" spans="1:9" x14ac:dyDescent="0.25">
      <c r="A33" s="43">
        <v>9524</v>
      </c>
      <c r="B33" s="8" t="s">
        <v>1770</v>
      </c>
      <c r="C33" s="8" t="s">
        <v>1771</v>
      </c>
      <c r="D33" s="7" t="s">
        <v>1707</v>
      </c>
      <c r="E33" s="46">
        <v>1</v>
      </c>
      <c r="F33" s="46">
        <v>392</v>
      </c>
      <c r="G33" s="45">
        <v>2008</v>
      </c>
      <c r="H33" s="47" t="s">
        <v>1772</v>
      </c>
      <c r="I33" s="7" t="s">
        <v>1696</v>
      </c>
    </row>
    <row r="34" spans="1:9" ht="30" x14ac:dyDescent="0.25">
      <c r="A34" s="43">
        <v>11914</v>
      </c>
      <c r="B34" s="8" t="s">
        <v>1773</v>
      </c>
      <c r="C34" s="8" t="s">
        <v>1774</v>
      </c>
      <c r="D34" s="7" t="s">
        <v>1775</v>
      </c>
      <c r="E34" s="46">
        <v>1</v>
      </c>
      <c r="F34" s="46">
        <v>400</v>
      </c>
      <c r="G34" s="45">
        <v>1984</v>
      </c>
      <c r="H34" s="47" t="s">
        <v>1776</v>
      </c>
      <c r="I34" s="7" t="s">
        <v>1696</v>
      </c>
    </row>
    <row r="35" spans="1:9" ht="30" x14ac:dyDescent="0.25">
      <c r="A35" s="43">
        <v>7231</v>
      </c>
      <c r="B35" s="8" t="s">
        <v>1777</v>
      </c>
      <c r="C35" s="8" t="s">
        <v>1778</v>
      </c>
      <c r="D35" s="7" t="s">
        <v>1779</v>
      </c>
      <c r="E35" s="46">
        <v>1</v>
      </c>
      <c r="F35" s="46">
        <v>240</v>
      </c>
      <c r="G35" s="45">
        <v>1984</v>
      </c>
      <c r="H35" s="47" t="s">
        <v>1780</v>
      </c>
      <c r="I35" s="7" t="s">
        <v>1696</v>
      </c>
    </row>
    <row r="36" spans="1:9" x14ac:dyDescent="0.25">
      <c r="A36" s="43">
        <v>7201</v>
      </c>
      <c r="B36" s="8" t="s">
        <v>1781</v>
      </c>
      <c r="C36" s="8" t="s">
        <v>1782</v>
      </c>
      <c r="D36" s="7" t="s">
        <v>1783</v>
      </c>
      <c r="E36" s="46">
        <v>1</v>
      </c>
      <c r="F36" s="46">
        <v>194</v>
      </c>
      <c r="G36" s="45">
        <v>1945</v>
      </c>
      <c r="H36" s="47">
        <v>0</v>
      </c>
      <c r="I36" s="7" t="s">
        <v>1696</v>
      </c>
    </row>
    <row r="37" spans="1:9" ht="30" x14ac:dyDescent="0.25">
      <c r="A37" s="43">
        <v>13430</v>
      </c>
      <c r="B37" s="8" t="s">
        <v>1784</v>
      </c>
      <c r="C37" s="8" t="s">
        <v>1785</v>
      </c>
      <c r="D37" s="7">
        <v>0</v>
      </c>
      <c r="E37" s="46">
        <v>1</v>
      </c>
      <c r="F37" s="46">
        <v>545</v>
      </c>
      <c r="G37" s="45">
        <v>1907</v>
      </c>
      <c r="H37" s="47">
        <v>0</v>
      </c>
      <c r="I37" s="7" t="s">
        <v>1696</v>
      </c>
    </row>
    <row r="38" spans="1:9" x14ac:dyDescent="0.25">
      <c r="A38" s="41">
        <v>16529</v>
      </c>
      <c r="B38" s="8" t="s">
        <v>1786</v>
      </c>
      <c r="C38" s="8" t="s">
        <v>1787</v>
      </c>
      <c r="D38" s="7" t="s">
        <v>1788</v>
      </c>
      <c r="E38" s="46">
        <v>1</v>
      </c>
      <c r="F38" s="46">
        <v>340</v>
      </c>
      <c r="G38" s="45">
        <v>2021</v>
      </c>
      <c r="H38" s="47" t="s">
        <v>1789</v>
      </c>
      <c r="I38" s="7" t="s">
        <v>1696</v>
      </c>
    </row>
    <row r="39" spans="1:9" x14ac:dyDescent="0.25">
      <c r="A39" s="43">
        <v>13432</v>
      </c>
      <c r="B39" s="8" t="s">
        <v>1790</v>
      </c>
      <c r="C39" s="8" t="s">
        <v>1791</v>
      </c>
      <c r="D39" s="7" t="s">
        <v>1268</v>
      </c>
      <c r="E39" s="46">
        <v>1</v>
      </c>
      <c r="F39" s="46">
        <v>230</v>
      </c>
      <c r="G39" s="45">
        <v>1950</v>
      </c>
      <c r="H39" s="47">
        <v>0</v>
      </c>
      <c r="I39" s="7" t="s">
        <v>1696</v>
      </c>
    </row>
    <row r="40" spans="1:9" x14ac:dyDescent="0.25">
      <c r="A40" s="43">
        <v>13453</v>
      </c>
      <c r="B40" s="8" t="s">
        <v>1792</v>
      </c>
      <c r="C40" s="8" t="s">
        <v>1793</v>
      </c>
      <c r="D40" s="7" t="s">
        <v>1794</v>
      </c>
      <c r="E40" s="46">
        <v>1</v>
      </c>
      <c r="F40" s="46">
        <v>319</v>
      </c>
      <c r="G40" s="45">
        <v>1946</v>
      </c>
      <c r="H40" s="47">
        <v>0</v>
      </c>
      <c r="I40" s="7" t="s">
        <v>1696</v>
      </c>
    </row>
    <row r="41" spans="1:9" x14ac:dyDescent="0.25">
      <c r="A41" s="43">
        <v>7202</v>
      </c>
      <c r="B41" s="8" t="s">
        <v>1795</v>
      </c>
      <c r="C41" s="8" t="s">
        <v>1796</v>
      </c>
      <c r="D41" s="7">
        <v>0</v>
      </c>
      <c r="E41" s="46">
        <v>1</v>
      </c>
      <c r="F41" s="46">
        <v>153</v>
      </c>
      <c r="G41" s="45">
        <v>1938</v>
      </c>
      <c r="H41" s="47">
        <v>0</v>
      </c>
      <c r="I41" s="7" t="s">
        <v>1696</v>
      </c>
    </row>
    <row r="42" spans="1:9" x14ac:dyDescent="0.25">
      <c r="A42" s="43">
        <v>13429</v>
      </c>
      <c r="B42" s="8" t="s">
        <v>1797</v>
      </c>
      <c r="C42" s="8" t="s">
        <v>1798</v>
      </c>
      <c r="D42" s="7" t="s">
        <v>1095</v>
      </c>
      <c r="E42" s="46">
        <v>1</v>
      </c>
      <c r="F42" s="46">
        <v>319</v>
      </c>
      <c r="G42" s="45">
        <v>1938</v>
      </c>
      <c r="H42" s="47">
        <v>0</v>
      </c>
      <c r="I42" s="7" t="s">
        <v>1696</v>
      </c>
    </row>
    <row r="43" spans="1:9" x14ac:dyDescent="0.25">
      <c r="A43" s="43">
        <v>5939</v>
      </c>
      <c r="B43" s="8" t="s">
        <v>1799</v>
      </c>
      <c r="C43" s="8" t="s">
        <v>1800</v>
      </c>
      <c r="D43" s="7" t="s">
        <v>1723</v>
      </c>
      <c r="E43" s="46">
        <v>1</v>
      </c>
      <c r="F43" s="46">
        <v>347</v>
      </c>
      <c r="G43" s="45">
        <v>2000</v>
      </c>
      <c r="H43" s="47" t="s">
        <v>1801</v>
      </c>
      <c r="I43" s="7" t="s">
        <v>1696</v>
      </c>
    </row>
    <row r="44" spans="1:9" x14ac:dyDescent="0.25">
      <c r="A44" s="43">
        <v>8488</v>
      </c>
      <c r="B44" s="8" t="s">
        <v>1799</v>
      </c>
      <c r="C44" s="8" t="s">
        <v>1802</v>
      </c>
      <c r="D44" s="7" t="s">
        <v>1723</v>
      </c>
      <c r="E44" s="46">
        <v>1</v>
      </c>
      <c r="F44" s="46">
        <v>368</v>
      </c>
      <c r="G44" s="45">
        <v>2008</v>
      </c>
      <c r="H44" s="47" t="s">
        <v>1803</v>
      </c>
      <c r="I44" s="7" t="s">
        <v>1696</v>
      </c>
    </row>
    <row r="45" spans="1:9" x14ac:dyDescent="0.25">
      <c r="A45" s="43">
        <v>8549</v>
      </c>
      <c r="B45" s="8" t="s">
        <v>1799</v>
      </c>
      <c r="C45" s="8" t="s">
        <v>1804</v>
      </c>
      <c r="D45" s="7" t="s">
        <v>1723</v>
      </c>
      <c r="E45" s="46">
        <v>1</v>
      </c>
      <c r="F45" s="46">
        <v>288</v>
      </c>
      <c r="G45" s="45">
        <v>2008</v>
      </c>
      <c r="H45" s="47" t="s">
        <v>1805</v>
      </c>
      <c r="I45" s="7" t="s">
        <v>1696</v>
      </c>
    </row>
    <row r="46" spans="1:9" x14ac:dyDescent="0.25">
      <c r="A46" s="43">
        <v>8550</v>
      </c>
      <c r="B46" s="8" t="s">
        <v>1799</v>
      </c>
      <c r="C46" s="8" t="s">
        <v>1806</v>
      </c>
      <c r="D46" s="7" t="s">
        <v>1723</v>
      </c>
      <c r="E46" s="46">
        <v>1</v>
      </c>
      <c r="F46" s="46">
        <v>368</v>
      </c>
      <c r="G46" s="45">
        <v>2008</v>
      </c>
      <c r="H46" s="47" t="s">
        <v>1807</v>
      </c>
      <c r="I46" s="7" t="s">
        <v>1696</v>
      </c>
    </row>
    <row r="47" spans="1:9" x14ac:dyDescent="0.25">
      <c r="A47" s="43">
        <v>8551</v>
      </c>
      <c r="B47" s="8" t="s">
        <v>1799</v>
      </c>
      <c r="C47" s="8" t="s">
        <v>1808</v>
      </c>
      <c r="D47" s="7" t="s">
        <v>1723</v>
      </c>
      <c r="E47" s="46">
        <v>1</v>
      </c>
      <c r="F47" s="46">
        <v>320</v>
      </c>
      <c r="G47" s="45">
        <v>2008</v>
      </c>
      <c r="H47" s="47" t="s">
        <v>1809</v>
      </c>
      <c r="I47" s="7" t="s">
        <v>1696</v>
      </c>
    </row>
    <row r="48" spans="1:9" x14ac:dyDescent="0.25">
      <c r="A48" s="43">
        <v>8557</v>
      </c>
      <c r="B48" s="8" t="s">
        <v>1799</v>
      </c>
      <c r="C48" s="8" t="s">
        <v>1810</v>
      </c>
      <c r="D48" s="7" t="s">
        <v>1723</v>
      </c>
      <c r="E48" s="46">
        <v>1</v>
      </c>
      <c r="F48" s="46">
        <v>384</v>
      </c>
      <c r="G48" s="45">
        <v>2008</v>
      </c>
      <c r="H48" s="47" t="s">
        <v>1811</v>
      </c>
      <c r="I48" s="7" t="s">
        <v>1696</v>
      </c>
    </row>
    <row r="49" spans="1:9" x14ac:dyDescent="0.25">
      <c r="A49" s="43">
        <v>10334</v>
      </c>
      <c r="B49" s="8" t="s">
        <v>1799</v>
      </c>
      <c r="C49" s="8" t="s">
        <v>1808</v>
      </c>
      <c r="D49" s="7" t="s">
        <v>1723</v>
      </c>
      <c r="E49" s="46">
        <v>1</v>
      </c>
      <c r="F49" s="46">
        <v>256</v>
      </c>
      <c r="G49" s="45">
        <v>1997</v>
      </c>
      <c r="H49" s="47" t="s">
        <v>1812</v>
      </c>
      <c r="I49" s="7" t="s">
        <v>1696</v>
      </c>
    </row>
    <row r="50" spans="1:9" x14ac:dyDescent="0.25">
      <c r="A50" s="43">
        <v>10335</v>
      </c>
      <c r="B50" s="8" t="s">
        <v>1799</v>
      </c>
      <c r="C50" s="8" t="s">
        <v>1813</v>
      </c>
      <c r="D50" s="7" t="s">
        <v>1723</v>
      </c>
      <c r="E50" s="46">
        <v>1</v>
      </c>
      <c r="F50" s="46">
        <v>320</v>
      </c>
      <c r="G50" s="45">
        <v>2003</v>
      </c>
      <c r="H50" s="47" t="s">
        <v>1814</v>
      </c>
      <c r="I50" s="7" t="s">
        <v>1696</v>
      </c>
    </row>
    <row r="51" spans="1:9" x14ac:dyDescent="0.25">
      <c r="A51" s="43">
        <v>10502</v>
      </c>
      <c r="B51" s="8" t="s">
        <v>1799</v>
      </c>
      <c r="C51" s="8" t="s">
        <v>1815</v>
      </c>
      <c r="D51" s="7" t="s">
        <v>1723</v>
      </c>
      <c r="E51" s="46">
        <v>1</v>
      </c>
      <c r="F51" s="46">
        <v>368</v>
      </c>
      <c r="G51" s="45">
        <v>1988</v>
      </c>
      <c r="H51" s="47">
        <v>0</v>
      </c>
      <c r="I51" s="7" t="s">
        <v>1696</v>
      </c>
    </row>
    <row r="52" spans="1:9" x14ac:dyDescent="0.25">
      <c r="A52" s="43">
        <v>13740</v>
      </c>
      <c r="B52" s="8" t="s">
        <v>1799</v>
      </c>
      <c r="C52" s="8" t="s">
        <v>1808</v>
      </c>
      <c r="D52" s="7" t="s">
        <v>1816</v>
      </c>
      <c r="E52" s="46">
        <v>1</v>
      </c>
      <c r="F52" s="46">
        <v>320</v>
      </c>
      <c r="G52" s="45">
        <v>2004</v>
      </c>
      <c r="H52" s="47" t="s">
        <v>1817</v>
      </c>
      <c r="I52" s="7" t="s">
        <v>1696</v>
      </c>
    </row>
    <row r="53" spans="1:9" x14ac:dyDescent="0.25">
      <c r="A53" s="43">
        <v>13741</v>
      </c>
      <c r="B53" s="8" t="s">
        <v>1799</v>
      </c>
      <c r="C53" s="8" t="s">
        <v>1818</v>
      </c>
      <c r="D53" s="7" t="s">
        <v>1816</v>
      </c>
      <c r="E53" s="46">
        <v>1</v>
      </c>
      <c r="F53" s="46">
        <v>224</v>
      </c>
      <c r="G53" s="45">
        <v>2012</v>
      </c>
      <c r="H53" s="47" t="s">
        <v>1819</v>
      </c>
      <c r="I53" s="7" t="s">
        <v>1696</v>
      </c>
    </row>
    <row r="54" spans="1:9" x14ac:dyDescent="0.25">
      <c r="A54" s="42">
        <v>17545</v>
      </c>
      <c r="B54" s="8" t="s">
        <v>1799</v>
      </c>
      <c r="C54" s="8" t="s">
        <v>1820</v>
      </c>
      <c r="D54" s="7" t="s">
        <v>1723</v>
      </c>
      <c r="E54" s="48">
        <v>1</v>
      </c>
      <c r="F54" s="48">
        <v>448</v>
      </c>
      <c r="G54" s="45">
        <v>2015</v>
      </c>
      <c r="H54" s="47" t="s">
        <v>1821</v>
      </c>
      <c r="I54" s="7" t="s">
        <v>1696</v>
      </c>
    </row>
    <row r="55" spans="1:9" x14ac:dyDescent="0.25">
      <c r="A55" s="42">
        <v>17712</v>
      </c>
      <c r="B55" s="8" t="s">
        <v>1799</v>
      </c>
      <c r="C55" s="8" t="s">
        <v>1822</v>
      </c>
      <c r="D55" s="7" t="s">
        <v>1723</v>
      </c>
      <c r="E55" s="48">
        <v>1</v>
      </c>
      <c r="F55" s="48">
        <v>352</v>
      </c>
      <c r="G55" s="45">
        <v>2023</v>
      </c>
      <c r="H55" s="47" t="s">
        <v>1823</v>
      </c>
      <c r="I55" s="7" t="s">
        <v>1696</v>
      </c>
    </row>
    <row r="56" spans="1:9" x14ac:dyDescent="0.25">
      <c r="A56" s="43">
        <v>2257</v>
      </c>
      <c r="B56" s="8" t="s">
        <v>1824</v>
      </c>
      <c r="C56" s="8" t="s">
        <v>1825</v>
      </c>
      <c r="D56" s="7" t="s">
        <v>1826</v>
      </c>
      <c r="E56" s="46">
        <v>1</v>
      </c>
      <c r="F56" s="46">
        <v>197</v>
      </c>
      <c r="G56" s="45">
        <v>1976</v>
      </c>
      <c r="H56" s="47">
        <v>0</v>
      </c>
      <c r="I56" s="7" t="s">
        <v>1696</v>
      </c>
    </row>
    <row r="57" spans="1:9" x14ac:dyDescent="0.25">
      <c r="A57" s="43">
        <v>11193</v>
      </c>
      <c r="B57" s="8" t="s">
        <v>1827</v>
      </c>
      <c r="C57" s="8" t="s">
        <v>1828</v>
      </c>
      <c r="D57" s="7" t="s">
        <v>1829</v>
      </c>
      <c r="E57" s="46">
        <v>1</v>
      </c>
      <c r="F57" s="46">
        <v>168</v>
      </c>
      <c r="G57" s="45">
        <v>2013</v>
      </c>
      <c r="H57" s="47" t="s">
        <v>1830</v>
      </c>
      <c r="I57" s="7" t="s">
        <v>1696</v>
      </c>
    </row>
    <row r="58" spans="1:9" x14ac:dyDescent="0.25">
      <c r="A58" s="43">
        <v>11208</v>
      </c>
      <c r="B58" s="8" t="s">
        <v>1827</v>
      </c>
      <c r="C58" s="8" t="s">
        <v>1831</v>
      </c>
      <c r="D58" s="7" t="s">
        <v>1829</v>
      </c>
      <c r="E58" s="46">
        <v>1</v>
      </c>
      <c r="F58" s="46">
        <v>240</v>
      </c>
      <c r="G58" s="45">
        <v>2013</v>
      </c>
      <c r="H58" s="47" t="s">
        <v>1832</v>
      </c>
      <c r="I58" s="7" t="s">
        <v>1696</v>
      </c>
    </row>
    <row r="59" spans="1:9" ht="30" x14ac:dyDescent="0.25">
      <c r="A59" s="43">
        <v>12633</v>
      </c>
      <c r="B59" s="8" t="s">
        <v>1827</v>
      </c>
      <c r="C59" s="8" t="s">
        <v>1833</v>
      </c>
      <c r="D59" s="7" t="s">
        <v>1834</v>
      </c>
      <c r="E59" s="46">
        <v>1</v>
      </c>
      <c r="F59" s="46">
        <v>192</v>
      </c>
      <c r="G59" s="45">
        <v>2014</v>
      </c>
      <c r="H59" s="47" t="s">
        <v>1835</v>
      </c>
      <c r="I59" s="7" t="s">
        <v>1696</v>
      </c>
    </row>
    <row r="60" spans="1:9" ht="30" x14ac:dyDescent="0.25">
      <c r="A60" s="43">
        <v>12634</v>
      </c>
      <c r="B60" s="8" t="s">
        <v>1827</v>
      </c>
      <c r="C60" s="8" t="s">
        <v>1836</v>
      </c>
      <c r="D60" s="7" t="s">
        <v>1834</v>
      </c>
      <c r="E60" s="46">
        <v>1</v>
      </c>
      <c r="F60" s="46">
        <v>304</v>
      </c>
      <c r="G60" s="45">
        <v>2015</v>
      </c>
      <c r="H60" s="47" t="s">
        <v>1837</v>
      </c>
      <c r="I60" s="7" t="s">
        <v>1696</v>
      </c>
    </row>
    <row r="61" spans="1:9" ht="30" x14ac:dyDescent="0.25">
      <c r="A61" s="42">
        <v>16318</v>
      </c>
      <c r="B61" s="8" t="s">
        <v>1827</v>
      </c>
      <c r="C61" s="8" t="s">
        <v>1839</v>
      </c>
      <c r="D61" s="7" t="s">
        <v>1714</v>
      </c>
      <c r="E61" s="46">
        <v>1</v>
      </c>
      <c r="F61" s="46">
        <v>144</v>
      </c>
      <c r="G61" s="45">
        <v>2021</v>
      </c>
      <c r="H61" s="47" t="s">
        <v>1840</v>
      </c>
      <c r="I61" s="7" t="s">
        <v>1696</v>
      </c>
    </row>
    <row r="62" spans="1:9" x14ac:dyDescent="0.25">
      <c r="A62" s="43">
        <v>13094</v>
      </c>
      <c r="B62" s="8" t="s">
        <v>1841</v>
      </c>
      <c r="C62" s="8" t="s">
        <v>1842</v>
      </c>
      <c r="D62" s="7" t="s">
        <v>1788</v>
      </c>
      <c r="E62" s="46">
        <v>1</v>
      </c>
      <c r="F62" s="46">
        <v>160</v>
      </c>
      <c r="G62" s="45">
        <v>2009</v>
      </c>
      <c r="H62" s="47" t="s">
        <v>1843</v>
      </c>
      <c r="I62" s="7" t="s">
        <v>1696</v>
      </c>
    </row>
    <row r="63" spans="1:9" x14ac:dyDescent="0.25">
      <c r="A63" s="43">
        <v>13095</v>
      </c>
      <c r="B63" s="8" t="s">
        <v>1841</v>
      </c>
      <c r="C63" s="8" t="s">
        <v>1844</v>
      </c>
      <c r="D63" s="7" t="s">
        <v>1788</v>
      </c>
      <c r="E63" s="46">
        <v>1</v>
      </c>
      <c r="F63" s="46">
        <v>304</v>
      </c>
      <c r="G63" s="45">
        <v>2015</v>
      </c>
      <c r="H63" s="47" t="s">
        <v>1845</v>
      </c>
      <c r="I63" s="7" t="s">
        <v>1696</v>
      </c>
    </row>
    <row r="64" spans="1:9" x14ac:dyDescent="0.25">
      <c r="A64" s="43">
        <v>13280</v>
      </c>
      <c r="B64" s="8" t="s">
        <v>1841</v>
      </c>
      <c r="C64" s="8" t="s">
        <v>1842</v>
      </c>
      <c r="D64" s="7" t="s">
        <v>1788</v>
      </c>
      <c r="E64" s="46">
        <v>1</v>
      </c>
      <c r="F64" s="46">
        <v>160</v>
      </c>
      <c r="G64" s="45">
        <v>2009</v>
      </c>
      <c r="H64" s="47" t="s">
        <v>1843</v>
      </c>
      <c r="I64" s="7" t="s">
        <v>1696</v>
      </c>
    </row>
    <row r="65" spans="1:9" x14ac:dyDescent="0.25">
      <c r="A65" s="43">
        <v>10990</v>
      </c>
      <c r="B65" s="8" t="s">
        <v>1846</v>
      </c>
      <c r="C65" s="8" t="s">
        <v>1847</v>
      </c>
      <c r="D65" s="7" t="s">
        <v>1848</v>
      </c>
      <c r="E65" s="46">
        <v>1</v>
      </c>
      <c r="F65" s="46">
        <v>240</v>
      </c>
      <c r="G65" s="45">
        <v>2012</v>
      </c>
      <c r="H65" s="47" t="s">
        <v>1849</v>
      </c>
      <c r="I65" s="7" t="s">
        <v>1696</v>
      </c>
    </row>
    <row r="66" spans="1:9" x14ac:dyDescent="0.25">
      <c r="A66" s="43">
        <v>9463</v>
      </c>
      <c r="B66" s="8" t="s">
        <v>1850</v>
      </c>
      <c r="C66" s="8" t="s">
        <v>1851</v>
      </c>
      <c r="D66" s="7" t="s">
        <v>1852</v>
      </c>
      <c r="E66" s="46">
        <v>1</v>
      </c>
      <c r="F66" s="46">
        <v>96</v>
      </c>
      <c r="G66" s="45">
        <v>2010</v>
      </c>
      <c r="H66" s="47" t="s">
        <v>1853</v>
      </c>
      <c r="I66" s="7" t="s">
        <v>1696</v>
      </c>
    </row>
    <row r="67" spans="1:9" ht="30" x14ac:dyDescent="0.25">
      <c r="A67" s="43">
        <v>7207</v>
      </c>
      <c r="B67" s="8" t="s">
        <v>1854</v>
      </c>
      <c r="C67" s="8" t="s">
        <v>1855</v>
      </c>
      <c r="D67" s="7" t="s">
        <v>1747</v>
      </c>
      <c r="E67" s="46">
        <v>1</v>
      </c>
      <c r="F67" s="46">
        <v>135</v>
      </c>
      <c r="G67" s="45">
        <v>1974</v>
      </c>
      <c r="H67" s="47">
        <v>0</v>
      </c>
      <c r="I67" s="7" t="s">
        <v>1696</v>
      </c>
    </row>
    <row r="68" spans="1:9" ht="45" x14ac:dyDescent="0.25">
      <c r="A68" s="41">
        <v>16429</v>
      </c>
      <c r="B68" s="8" t="s">
        <v>1856</v>
      </c>
      <c r="C68" s="8" t="s">
        <v>1857</v>
      </c>
      <c r="D68" s="7" t="s">
        <v>1858</v>
      </c>
      <c r="E68" s="46">
        <v>1</v>
      </c>
      <c r="F68" s="46">
        <v>312</v>
      </c>
      <c r="G68" s="45">
        <v>2018</v>
      </c>
      <c r="H68" s="47" t="s">
        <v>1859</v>
      </c>
      <c r="I68" s="7" t="s">
        <v>1696</v>
      </c>
    </row>
    <row r="69" spans="1:9" x14ac:dyDescent="0.25">
      <c r="A69" s="43">
        <v>1571</v>
      </c>
      <c r="B69" s="8" t="s">
        <v>1860</v>
      </c>
      <c r="C69" s="8" t="s">
        <v>1861</v>
      </c>
      <c r="D69" s="7" t="s">
        <v>1862</v>
      </c>
      <c r="E69" s="46">
        <v>1</v>
      </c>
      <c r="F69" s="46">
        <v>307</v>
      </c>
      <c r="G69" s="45">
        <v>1956</v>
      </c>
      <c r="H69" s="47">
        <v>0</v>
      </c>
      <c r="I69" s="7" t="s">
        <v>1696</v>
      </c>
    </row>
    <row r="70" spans="1:9" x14ac:dyDescent="0.25">
      <c r="A70" s="43">
        <v>1614</v>
      </c>
      <c r="B70" s="8" t="s">
        <v>1860</v>
      </c>
      <c r="C70" s="8" t="s">
        <v>1863</v>
      </c>
      <c r="D70" s="7" t="s">
        <v>1862</v>
      </c>
      <c r="E70" s="46">
        <v>1</v>
      </c>
      <c r="F70" s="46">
        <v>287</v>
      </c>
      <c r="G70" s="45">
        <v>1955</v>
      </c>
      <c r="H70" s="47">
        <v>0</v>
      </c>
      <c r="I70" s="7" t="s">
        <v>1696</v>
      </c>
    </row>
    <row r="71" spans="1:9" x14ac:dyDescent="0.25">
      <c r="A71" s="43">
        <v>4813</v>
      </c>
      <c r="B71" s="8" t="s">
        <v>1860</v>
      </c>
      <c r="C71" s="8" t="s">
        <v>1864</v>
      </c>
      <c r="D71" s="7" t="s">
        <v>1862</v>
      </c>
      <c r="E71" s="46">
        <v>1</v>
      </c>
      <c r="F71" s="46">
        <v>254</v>
      </c>
      <c r="G71" s="45">
        <v>1959</v>
      </c>
      <c r="H71" s="47">
        <v>0</v>
      </c>
      <c r="I71" s="7" t="s">
        <v>1696</v>
      </c>
    </row>
    <row r="72" spans="1:9" x14ac:dyDescent="0.25">
      <c r="A72" s="43">
        <v>5157</v>
      </c>
      <c r="B72" s="8" t="s">
        <v>1860</v>
      </c>
      <c r="C72" s="8" t="s">
        <v>1865</v>
      </c>
      <c r="D72" s="7" t="s">
        <v>1718</v>
      </c>
      <c r="E72" s="46">
        <v>1</v>
      </c>
      <c r="F72" s="46">
        <v>461</v>
      </c>
      <c r="G72" s="45">
        <v>1993</v>
      </c>
      <c r="H72" s="47" t="s">
        <v>1866</v>
      </c>
      <c r="I72" s="7" t="s">
        <v>1696</v>
      </c>
    </row>
    <row r="73" spans="1:9" x14ac:dyDescent="0.25">
      <c r="A73" s="43">
        <v>5509</v>
      </c>
      <c r="B73" s="8" t="s">
        <v>1860</v>
      </c>
      <c r="C73" s="8" t="s">
        <v>1867</v>
      </c>
      <c r="D73" s="7" t="s">
        <v>1868</v>
      </c>
      <c r="E73" s="46">
        <v>1</v>
      </c>
      <c r="F73" s="46">
        <v>280</v>
      </c>
      <c r="G73" s="45">
        <v>2001</v>
      </c>
      <c r="H73" s="47" t="s">
        <v>1869</v>
      </c>
      <c r="I73" s="7" t="s">
        <v>1696</v>
      </c>
    </row>
    <row r="74" spans="1:9" x14ac:dyDescent="0.25">
      <c r="A74" s="43">
        <v>8107</v>
      </c>
      <c r="B74" s="8" t="s">
        <v>1860</v>
      </c>
      <c r="C74" s="8" t="s">
        <v>1870</v>
      </c>
      <c r="D74" s="7" t="s">
        <v>1268</v>
      </c>
      <c r="E74" s="46">
        <v>1</v>
      </c>
      <c r="F74" s="46">
        <v>160</v>
      </c>
      <c r="G74" s="45">
        <v>2005</v>
      </c>
      <c r="H74" s="47" t="s">
        <v>1871</v>
      </c>
      <c r="I74" s="7" t="s">
        <v>1696</v>
      </c>
    </row>
    <row r="75" spans="1:9" x14ac:dyDescent="0.25">
      <c r="A75" s="43">
        <v>10213</v>
      </c>
      <c r="B75" s="8" t="s">
        <v>1860</v>
      </c>
      <c r="C75" s="8" t="s">
        <v>1865</v>
      </c>
      <c r="D75" s="7" t="s">
        <v>1872</v>
      </c>
      <c r="E75" s="46">
        <v>1</v>
      </c>
      <c r="F75" s="46">
        <v>480</v>
      </c>
      <c r="G75" s="45">
        <v>2007</v>
      </c>
      <c r="H75" s="47" t="s">
        <v>1873</v>
      </c>
      <c r="I75" s="7" t="s">
        <v>1696</v>
      </c>
    </row>
    <row r="76" spans="1:9" ht="30" x14ac:dyDescent="0.25">
      <c r="A76" s="43">
        <v>13441</v>
      </c>
      <c r="B76" s="8" t="s">
        <v>1874</v>
      </c>
      <c r="C76" s="8" t="s">
        <v>1875</v>
      </c>
      <c r="D76" s="7" t="s">
        <v>1876</v>
      </c>
      <c r="E76" s="46">
        <v>1</v>
      </c>
      <c r="F76" s="46">
        <v>266</v>
      </c>
      <c r="G76" s="45">
        <v>1954</v>
      </c>
      <c r="H76" s="47">
        <v>0</v>
      </c>
      <c r="I76" s="7" t="s">
        <v>1696</v>
      </c>
    </row>
    <row r="77" spans="1:9" x14ac:dyDescent="0.25">
      <c r="A77" s="42">
        <v>16252</v>
      </c>
      <c r="B77" s="8" t="s">
        <v>1877</v>
      </c>
      <c r="C77" s="8" t="s">
        <v>1878</v>
      </c>
      <c r="D77" s="7" t="s">
        <v>1879</v>
      </c>
      <c r="E77" s="46">
        <v>1</v>
      </c>
      <c r="F77" s="46">
        <v>254</v>
      </c>
      <c r="G77" s="45">
        <v>2019</v>
      </c>
      <c r="H77" s="47" t="s">
        <v>1880</v>
      </c>
      <c r="I77" s="7" t="s">
        <v>1696</v>
      </c>
    </row>
    <row r="78" spans="1:9" x14ac:dyDescent="0.25">
      <c r="A78" s="43">
        <v>10643</v>
      </c>
      <c r="B78" s="8" t="s">
        <v>1881</v>
      </c>
      <c r="C78" s="8" t="s">
        <v>1882</v>
      </c>
      <c r="D78" s="7" t="s">
        <v>1879</v>
      </c>
      <c r="E78" s="46">
        <v>1</v>
      </c>
      <c r="F78" s="46">
        <v>630</v>
      </c>
      <c r="G78" s="45">
        <v>2011</v>
      </c>
      <c r="H78" s="47" t="s">
        <v>1883</v>
      </c>
      <c r="I78" s="7" t="s">
        <v>1696</v>
      </c>
    </row>
    <row r="79" spans="1:9" x14ac:dyDescent="0.25">
      <c r="A79" s="43">
        <v>943</v>
      </c>
      <c r="B79" s="8" t="s">
        <v>1884</v>
      </c>
      <c r="C79" s="8" t="s">
        <v>1885</v>
      </c>
      <c r="D79" s="7" t="s">
        <v>376</v>
      </c>
      <c r="E79" s="46">
        <v>1</v>
      </c>
      <c r="F79" s="46">
        <v>188</v>
      </c>
      <c r="G79" s="45">
        <v>1951</v>
      </c>
      <c r="H79" s="47">
        <v>0</v>
      </c>
      <c r="I79" s="7" t="s">
        <v>1696</v>
      </c>
    </row>
    <row r="80" spans="1:9" x14ac:dyDescent="0.25">
      <c r="A80" s="43">
        <v>13439</v>
      </c>
      <c r="B80" s="8" t="s">
        <v>1884</v>
      </c>
      <c r="C80" s="8" t="s">
        <v>1886</v>
      </c>
      <c r="D80" s="7" t="s">
        <v>1268</v>
      </c>
      <c r="E80" s="46">
        <v>1</v>
      </c>
      <c r="F80" s="46">
        <v>184</v>
      </c>
      <c r="G80" s="45">
        <v>1944</v>
      </c>
      <c r="H80" s="47">
        <v>0</v>
      </c>
      <c r="I80" s="7" t="s">
        <v>1696</v>
      </c>
    </row>
    <row r="81" spans="1:9" ht="30" x14ac:dyDescent="0.25">
      <c r="A81" s="43">
        <v>13440</v>
      </c>
      <c r="B81" s="8" t="s">
        <v>1884</v>
      </c>
      <c r="C81" s="8" t="s">
        <v>1887</v>
      </c>
      <c r="D81" s="7" t="s">
        <v>376</v>
      </c>
      <c r="E81" s="46">
        <v>1</v>
      </c>
      <c r="F81" s="46">
        <v>158</v>
      </c>
      <c r="G81" s="45">
        <v>1932</v>
      </c>
      <c r="H81" s="47">
        <v>0</v>
      </c>
      <c r="I81" s="7" t="s">
        <v>1696</v>
      </c>
    </row>
    <row r="82" spans="1:9" x14ac:dyDescent="0.25">
      <c r="A82" s="43">
        <v>5856</v>
      </c>
      <c r="B82" s="8" t="s">
        <v>1888</v>
      </c>
      <c r="C82" s="8" t="s">
        <v>1889</v>
      </c>
      <c r="D82" s="7" t="s">
        <v>1723</v>
      </c>
      <c r="E82" s="46">
        <v>1</v>
      </c>
      <c r="F82" s="46">
        <v>222</v>
      </c>
      <c r="G82" s="45">
        <v>1998</v>
      </c>
      <c r="H82" s="47" t="s">
        <v>1890</v>
      </c>
      <c r="I82" s="7" t="s">
        <v>1696</v>
      </c>
    </row>
    <row r="83" spans="1:9" x14ac:dyDescent="0.25">
      <c r="A83" s="43">
        <v>8160</v>
      </c>
      <c r="B83" s="8" t="s">
        <v>1888</v>
      </c>
      <c r="C83" s="8" t="s">
        <v>1891</v>
      </c>
      <c r="D83" s="7" t="s">
        <v>1721</v>
      </c>
      <c r="E83" s="46">
        <v>1</v>
      </c>
      <c r="F83" s="46">
        <v>288</v>
      </c>
      <c r="G83" s="45">
        <v>2006</v>
      </c>
      <c r="H83" s="47" t="s">
        <v>1892</v>
      </c>
      <c r="I83" s="7" t="s">
        <v>1696</v>
      </c>
    </row>
    <row r="84" spans="1:9" ht="45" x14ac:dyDescent="0.25">
      <c r="A84" s="43">
        <v>10683</v>
      </c>
      <c r="B84" s="8" t="s">
        <v>1888</v>
      </c>
      <c r="C84" s="8" t="s">
        <v>1893</v>
      </c>
      <c r="D84" s="7" t="s">
        <v>1894</v>
      </c>
      <c r="E84" s="46">
        <v>1</v>
      </c>
      <c r="F84" s="46">
        <v>256</v>
      </c>
      <c r="G84" s="45">
        <v>2011</v>
      </c>
      <c r="H84" s="47" t="s">
        <v>1895</v>
      </c>
      <c r="I84" s="7" t="s">
        <v>1696</v>
      </c>
    </row>
    <row r="85" spans="1:9" x14ac:dyDescent="0.25">
      <c r="A85" s="43">
        <v>11952</v>
      </c>
      <c r="B85" s="8" t="s">
        <v>1888</v>
      </c>
      <c r="C85" s="8" t="s">
        <v>1896</v>
      </c>
      <c r="D85" s="7" t="s">
        <v>1721</v>
      </c>
      <c r="E85" s="46">
        <v>1</v>
      </c>
      <c r="F85" s="46">
        <v>288</v>
      </c>
      <c r="G85" s="45">
        <v>2015</v>
      </c>
      <c r="H85" s="47" t="s">
        <v>1897</v>
      </c>
      <c r="I85" s="7" t="s">
        <v>1696</v>
      </c>
    </row>
    <row r="86" spans="1:9" ht="30" x14ac:dyDescent="0.25">
      <c r="A86" s="43">
        <v>12046</v>
      </c>
      <c r="B86" s="8" t="s">
        <v>1888</v>
      </c>
      <c r="C86" s="8" t="s">
        <v>1898</v>
      </c>
      <c r="D86" s="7" t="s">
        <v>1721</v>
      </c>
      <c r="E86" s="46">
        <v>1</v>
      </c>
      <c r="F86" s="46">
        <v>304</v>
      </c>
      <c r="G86" s="45">
        <v>2017</v>
      </c>
      <c r="H86" s="47" t="s">
        <v>1899</v>
      </c>
      <c r="I86" s="7" t="s">
        <v>1696</v>
      </c>
    </row>
    <row r="87" spans="1:9" ht="30" x14ac:dyDescent="0.25">
      <c r="A87" s="43">
        <v>5208</v>
      </c>
      <c r="B87" s="8" t="s">
        <v>1900</v>
      </c>
      <c r="C87" s="8" t="s">
        <v>1901</v>
      </c>
      <c r="D87" s="7" t="s">
        <v>1902</v>
      </c>
      <c r="E87" s="46">
        <v>1</v>
      </c>
      <c r="F87" s="46">
        <v>95</v>
      </c>
      <c r="G87" s="45">
        <v>1984</v>
      </c>
      <c r="H87" s="47" t="s">
        <v>1903</v>
      </c>
      <c r="I87" s="7" t="s">
        <v>1696</v>
      </c>
    </row>
    <row r="88" spans="1:9" x14ac:dyDescent="0.25">
      <c r="A88" s="43">
        <v>13436</v>
      </c>
      <c r="B88" s="8" t="s">
        <v>1904</v>
      </c>
      <c r="C88" s="8" t="s">
        <v>1905</v>
      </c>
      <c r="D88" s="7" t="s">
        <v>1456</v>
      </c>
      <c r="E88" s="46">
        <v>1</v>
      </c>
      <c r="F88" s="46">
        <v>335</v>
      </c>
      <c r="G88" s="45">
        <v>1919</v>
      </c>
      <c r="H88" s="47">
        <v>0</v>
      </c>
      <c r="I88" s="7" t="s">
        <v>1696</v>
      </c>
    </row>
    <row r="89" spans="1:9" x14ac:dyDescent="0.25">
      <c r="A89" s="43">
        <v>13437</v>
      </c>
      <c r="B89" s="8" t="s">
        <v>1904</v>
      </c>
      <c r="C89" s="8" t="s">
        <v>1906</v>
      </c>
      <c r="D89" s="7" t="s">
        <v>1907</v>
      </c>
      <c r="E89" s="46">
        <v>1</v>
      </c>
      <c r="F89" s="46">
        <v>191</v>
      </c>
      <c r="G89" s="45">
        <v>1914</v>
      </c>
      <c r="H89" s="47">
        <v>0</v>
      </c>
      <c r="I89" s="7" t="s">
        <v>1696</v>
      </c>
    </row>
    <row r="90" spans="1:9" ht="30" x14ac:dyDescent="0.25">
      <c r="A90" s="43">
        <v>12406</v>
      </c>
      <c r="B90" s="8" t="s">
        <v>1908</v>
      </c>
      <c r="C90" s="8" t="s">
        <v>1909</v>
      </c>
      <c r="D90" s="7" t="s">
        <v>1910</v>
      </c>
      <c r="E90" s="46">
        <v>1</v>
      </c>
      <c r="F90" s="46">
        <v>102</v>
      </c>
      <c r="G90" s="45">
        <v>2003</v>
      </c>
      <c r="H90" s="47" t="s">
        <v>1911</v>
      </c>
      <c r="I90" s="7" t="s">
        <v>1696</v>
      </c>
    </row>
    <row r="91" spans="1:9" ht="30" x14ac:dyDescent="0.25">
      <c r="A91" s="43">
        <v>14214</v>
      </c>
      <c r="B91" s="8" t="s">
        <v>1908</v>
      </c>
      <c r="C91" s="8" t="s">
        <v>1912</v>
      </c>
      <c r="D91" s="7" t="s">
        <v>1714</v>
      </c>
      <c r="E91" s="46">
        <v>1</v>
      </c>
      <c r="F91" s="46">
        <v>240</v>
      </c>
      <c r="G91" s="45">
        <v>2018</v>
      </c>
      <c r="H91" s="47" t="s">
        <v>1913</v>
      </c>
      <c r="I91" s="7" t="s">
        <v>1696</v>
      </c>
    </row>
    <row r="92" spans="1:9" ht="30" x14ac:dyDescent="0.25">
      <c r="A92" s="43">
        <v>11737</v>
      </c>
      <c r="B92" s="8" t="s">
        <v>1914</v>
      </c>
      <c r="C92" s="8" t="s">
        <v>1915</v>
      </c>
      <c r="D92" s="7" t="s">
        <v>1916</v>
      </c>
      <c r="E92" s="46">
        <v>1</v>
      </c>
      <c r="F92" s="46">
        <v>64</v>
      </c>
      <c r="G92" s="45">
        <v>2012</v>
      </c>
      <c r="H92" s="47" t="s">
        <v>1917</v>
      </c>
      <c r="I92" s="7" t="s">
        <v>1696</v>
      </c>
    </row>
    <row r="93" spans="1:9" ht="30" x14ac:dyDescent="0.25">
      <c r="A93" s="43">
        <v>12311</v>
      </c>
      <c r="B93" s="8" t="s">
        <v>1914</v>
      </c>
      <c r="C93" s="8" t="s">
        <v>1918</v>
      </c>
      <c r="D93" s="7" t="s">
        <v>1714</v>
      </c>
      <c r="E93" s="46">
        <v>1</v>
      </c>
      <c r="F93" s="46">
        <v>192</v>
      </c>
      <c r="G93" s="45">
        <v>2015</v>
      </c>
      <c r="H93" s="47" t="s">
        <v>1919</v>
      </c>
      <c r="I93" s="7" t="s">
        <v>1696</v>
      </c>
    </row>
    <row r="94" spans="1:9" x14ac:dyDescent="0.25">
      <c r="A94" s="43">
        <v>12650</v>
      </c>
      <c r="B94" s="8" t="s">
        <v>1920</v>
      </c>
      <c r="C94" s="8" t="s">
        <v>1921</v>
      </c>
      <c r="D94" s="7" t="s">
        <v>1922</v>
      </c>
      <c r="E94" s="46">
        <v>1</v>
      </c>
      <c r="F94" s="46">
        <v>480</v>
      </c>
      <c r="G94" s="45">
        <v>2016</v>
      </c>
      <c r="H94" s="47">
        <v>0</v>
      </c>
      <c r="I94" s="7" t="s">
        <v>1696</v>
      </c>
    </row>
    <row r="95" spans="1:9" x14ac:dyDescent="0.25">
      <c r="A95" s="42">
        <v>15874</v>
      </c>
      <c r="B95" s="8" t="s">
        <v>1923</v>
      </c>
      <c r="C95" s="8" t="s">
        <v>1924</v>
      </c>
      <c r="D95" s="7" t="s">
        <v>1925</v>
      </c>
      <c r="E95" s="46">
        <v>1</v>
      </c>
      <c r="F95" s="46">
        <v>352</v>
      </c>
      <c r="G95" s="45">
        <v>2019</v>
      </c>
      <c r="H95" s="47" t="s">
        <v>1926</v>
      </c>
      <c r="I95" s="7" t="s">
        <v>1696</v>
      </c>
    </row>
    <row r="96" spans="1:9" x14ac:dyDescent="0.25">
      <c r="A96" s="43">
        <v>13438</v>
      </c>
      <c r="B96" s="8" t="s">
        <v>1927</v>
      </c>
      <c r="C96" s="8" t="s">
        <v>1928</v>
      </c>
      <c r="D96" s="7" t="s">
        <v>1929</v>
      </c>
      <c r="E96" s="46">
        <v>1</v>
      </c>
      <c r="F96" s="46">
        <v>276</v>
      </c>
      <c r="G96" s="45">
        <v>1932</v>
      </c>
      <c r="H96" s="47">
        <v>0</v>
      </c>
      <c r="I96" s="7" t="s">
        <v>1696</v>
      </c>
    </row>
    <row r="97" spans="1:9" ht="30" x14ac:dyDescent="0.25">
      <c r="A97" s="43">
        <v>15772</v>
      </c>
      <c r="B97" s="8" t="s">
        <v>1927</v>
      </c>
      <c r="C97" s="8" t="s">
        <v>1930</v>
      </c>
      <c r="D97" s="7" t="s">
        <v>1931</v>
      </c>
      <c r="E97" s="46">
        <v>1</v>
      </c>
      <c r="F97" s="46">
        <v>362</v>
      </c>
      <c r="G97" s="45">
        <v>1945</v>
      </c>
      <c r="H97" s="47">
        <v>0</v>
      </c>
      <c r="I97" s="7" t="s">
        <v>1696</v>
      </c>
    </row>
    <row r="98" spans="1:9" ht="30" x14ac:dyDescent="0.25">
      <c r="A98" s="43">
        <v>11503</v>
      </c>
      <c r="B98" s="8" t="s">
        <v>1408</v>
      </c>
      <c r="C98" s="8" t="s">
        <v>1932</v>
      </c>
      <c r="D98" s="7" t="s">
        <v>1933</v>
      </c>
      <c r="E98" s="46">
        <v>1</v>
      </c>
      <c r="F98" s="46">
        <v>236</v>
      </c>
      <c r="G98" s="45">
        <v>2001</v>
      </c>
      <c r="H98" s="47" t="s">
        <v>1934</v>
      </c>
      <c r="I98" s="7" t="s">
        <v>1696</v>
      </c>
    </row>
    <row r="99" spans="1:9" ht="30" x14ac:dyDescent="0.25">
      <c r="A99" s="43">
        <v>4801</v>
      </c>
      <c r="B99" s="8" t="s">
        <v>1935</v>
      </c>
      <c r="C99" s="8" t="s">
        <v>1936</v>
      </c>
      <c r="D99" s="7" t="s">
        <v>1937</v>
      </c>
      <c r="E99" s="46">
        <v>1</v>
      </c>
      <c r="F99" s="46">
        <v>159</v>
      </c>
      <c r="G99" s="45">
        <v>1971</v>
      </c>
      <c r="H99" s="47">
        <v>0</v>
      </c>
      <c r="I99" s="7" t="s">
        <v>1696</v>
      </c>
    </row>
    <row r="100" spans="1:9" ht="45" x14ac:dyDescent="0.25">
      <c r="A100" s="43">
        <v>7226</v>
      </c>
      <c r="B100" s="8" t="s">
        <v>1938</v>
      </c>
      <c r="C100" s="8" t="s">
        <v>1939</v>
      </c>
      <c r="D100" s="7" t="s">
        <v>1940</v>
      </c>
      <c r="E100" s="46">
        <v>1</v>
      </c>
      <c r="F100" s="46">
        <v>512</v>
      </c>
      <c r="G100" s="45">
        <v>1965</v>
      </c>
      <c r="H100" s="47">
        <v>0</v>
      </c>
      <c r="I100" s="7" t="s">
        <v>1696</v>
      </c>
    </row>
    <row r="101" spans="1:9" ht="75" x14ac:dyDescent="0.25">
      <c r="A101" s="43">
        <v>13435</v>
      </c>
      <c r="B101" s="8" t="s">
        <v>1941</v>
      </c>
      <c r="C101" s="8" t="s">
        <v>1942</v>
      </c>
      <c r="D101" s="7" t="s">
        <v>1940</v>
      </c>
      <c r="E101" s="46">
        <v>1</v>
      </c>
      <c r="F101" s="46">
        <v>480</v>
      </c>
      <c r="G101" s="45">
        <v>1965</v>
      </c>
      <c r="H101" s="47">
        <v>0</v>
      </c>
      <c r="I101" s="7" t="s">
        <v>1696</v>
      </c>
    </row>
    <row r="102" spans="1:9" ht="60" x14ac:dyDescent="0.25">
      <c r="A102" s="43">
        <v>2233</v>
      </c>
      <c r="B102" s="8" t="s">
        <v>1943</v>
      </c>
      <c r="C102" s="8" t="s">
        <v>1944</v>
      </c>
      <c r="D102" s="7" t="s">
        <v>1940</v>
      </c>
      <c r="E102" s="46">
        <v>1</v>
      </c>
      <c r="F102" s="46">
        <v>544</v>
      </c>
      <c r="G102" s="45">
        <v>1998</v>
      </c>
      <c r="H102" s="47" t="s">
        <v>1945</v>
      </c>
      <c r="I102" s="7" t="s">
        <v>1696</v>
      </c>
    </row>
    <row r="103" spans="1:9" ht="60" x14ac:dyDescent="0.25">
      <c r="A103" s="43">
        <v>7225</v>
      </c>
      <c r="B103" s="8" t="s">
        <v>1946</v>
      </c>
      <c r="C103" s="8" t="s">
        <v>1947</v>
      </c>
      <c r="D103" s="7" t="s">
        <v>1940</v>
      </c>
      <c r="E103" s="46">
        <v>1</v>
      </c>
      <c r="F103" s="46">
        <v>512</v>
      </c>
      <c r="G103" s="45">
        <v>1967</v>
      </c>
      <c r="H103" s="47">
        <v>0</v>
      </c>
      <c r="I103" s="7" t="s">
        <v>1696</v>
      </c>
    </row>
    <row r="104" spans="1:9" x14ac:dyDescent="0.25">
      <c r="A104" s="43">
        <v>13349</v>
      </c>
      <c r="B104" s="8" t="s">
        <v>1948</v>
      </c>
      <c r="C104" s="8" t="s">
        <v>1949</v>
      </c>
      <c r="D104" s="7" t="s">
        <v>1950</v>
      </c>
      <c r="E104" s="46">
        <v>1</v>
      </c>
      <c r="F104" s="46">
        <v>184</v>
      </c>
      <c r="G104" s="45">
        <v>2018</v>
      </c>
      <c r="H104" s="47" t="s">
        <v>1951</v>
      </c>
      <c r="I104" s="7" t="s">
        <v>1696</v>
      </c>
    </row>
    <row r="105" spans="1:9" x14ac:dyDescent="0.25">
      <c r="A105" s="43">
        <v>2226</v>
      </c>
      <c r="B105" s="8" t="s">
        <v>1952</v>
      </c>
      <c r="C105" s="8" t="s">
        <v>1953</v>
      </c>
      <c r="D105" s="7" t="s">
        <v>1826</v>
      </c>
      <c r="E105" s="46">
        <v>1</v>
      </c>
      <c r="F105" s="46">
        <v>493</v>
      </c>
      <c r="G105" s="45">
        <v>1987</v>
      </c>
      <c r="H105" s="47" t="s">
        <v>1954</v>
      </c>
      <c r="I105" s="7" t="s">
        <v>1696</v>
      </c>
    </row>
    <row r="106" spans="1:9" x14ac:dyDescent="0.25">
      <c r="A106" s="43">
        <v>5175</v>
      </c>
      <c r="B106" s="8" t="s">
        <v>1952</v>
      </c>
      <c r="C106" s="8" t="s">
        <v>1953</v>
      </c>
      <c r="D106" s="7" t="s">
        <v>1955</v>
      </c>
      <c r="E106" s="46">
        <v>1</v>
      </c>
      <c r="F106" s="46">
        <v>516</v>
      </c>
      <c r="G106" s="45">
        <v>1982</v>
      </c>
      <c r="H106" s="47">
        <v>0</v>
      </c>
      <c r="I106" s="7" t="s">
        <v>1696</v>
      </c>
    </row>
    <row r="107" spans="1:9" x14ac:dyDescent="0.25">
      <c r="A107" s="43">
        <v>13448</v>
      </c>
      <c r="B107" s="8" t="s">
        <v>1956</v>
      </c>
      <c r="C107" s="8" t="s">
        <v>1957</v>
      </c>
      <c r="D107" s="7" t="s">
        <v>1769</v>
      </c>
      <c r="E107" s="46">
        <v>1</v>
      </c>
      <c r="F107" s="46">
        <v>176</v>
      </c>
      <c r="G107" s="45">
        <v>1927</v>
      </c>
      <c r="H107" s="47">
        <v>0</v>
      </c>
      <c r="I107" s="7" t="s">
        <v>1696</v>
      </c>
    </row>
    <row r="108" spans="1:9" x14ac:dyDescent="0.25">
      <c r="A108" s="43">
        <v>13449</v>
      </c>
      <c r="B108" s="8" t="s">
        <v>1956</v>
      </c>
      <c r="C108" s="8" t="s">
        <v>1958</v>
      </c>
      <c r="D108" s="7" t="s">
        <v>1769</v>
      </c>
      <c r="E108" s="46">
        <v>1</v>
      </c>
      <c r="F108" s="46">
        <v>240</v>
      </c>
      <c r="G108" s="45">
        <v>1945</v>
      </c>
      <c r="H108" s="47">
        <v>0</v>
      </c>
      <c r="I108" s="7" t="s">
        <v>1696</v>
      </c>
    </row>
    <row r="109" spans="1:9" x14ac:dyDescent="0.25">
      <c r="A109" s="43">
        <v>13450</v>
      </c>
      <c r="B109" s="8" t="s">
        <v>1956</v>
      </c>
      <c r="C109" s="8" t="s">
        <v>1959</v>
      </c>
      <c r="D109" s="7" t="s">
        <v>1769</v>
      </c>
      <c r="E109" s="46">
        <v>1</v>
      </c>
      <c r="F109" s="46">
        <v>296</v>
      </c>
      <c r="G109" s="45">
        <v>1944</v>
      </c>
      <c r="H109" s="47">
        <v>0</v>
      </c>
      <c r="I109" s="7" t="s">
        <v>1696</v>
      </c>
    </row>
    <row r="110" spans="1:9" x14ac:dyDescent="0.25">
      <c r="A110" s="43">
        <v>7874</v>
      </c>
      <c r="B110" s="8" t="s">
        <v>1960</v>
      </c>
      <c r="C110" s="8" t="s">
        <v>1961</v>
      </c>
      <c r="D110" s="7" t="s">
        <v>1950</v>
      </c>
      <c r="E110" s="46">
        <v>1</v>
      </c>
      <c r="F110" s="46">
        <v>348</v>
      </c>
      <c r="G110" s="45">
        <v>2004</v>
      </c>
      <c r="H110" s="47" t="s">
        <v>1962</v>
      </c>
      <c r="I110" s="7" t="s">
        <v>1696</v>
      </c>
    </row>
    <row r="111" spans="1:9" x14ac:dyDescent="0.25">
      <c r="A111" s="42">
        <v>19082</v>
      </c>
      <c r="B111" s="8" t="s">
        <v>1963</v>
      </c>
      <c r="C111" s="8" t="s">
        <v>1964</v>
      </c>
      <c r="D111" s="7" t="s">
        <v>1268</v>
      </c>
      <c r="E111" s="48">
        <v>1</v>
      </c>
      <c r="F111" s="48">
        <v>174</v>
      </c>
      <c r="G111" s="45">
        <v>1974</v>
      </c>
      <c r="H111" s="47">
        <v>0</v>
      </c>
      <c r="I111" s="7" t="s">
        <v>1696</v>
      </c>
    </row>
    <row r="112" spans="1:9" ht="30" x14ac:dyDescent="0.25">
      <c r="A112" s="42">
        <v>19101</v>
      </c>
      <c r="B112" s="8" t="s">
        <v>1963</v>
      </c>
      <c r="C112" s="8" t="s">
        <v>1965</v>
      </c>
      <c r="D112" s="7" t="s">
        <v>1268</v>
      </c>
      <c r="E112" s="48">
        <v>1</v>
      </c>
      <c r="F112" s="48">
        <v>283</v>
      </c>
      <c r="G112" s="45">
        <v>1975</v>
      </c>
      <c r="H112" s="47">
        <v>0</v>
      </c>
      <c r="I112" s="7" t="s">
        <v>1696</v>
      </c>
    </row>
    <row r="113" spans="1:9" x14ac:dyDescent="0.25">
      <c r="A113" s="43">
        <v>7203</v>
      </c>
      <c r="B113" s="8" t="s">
        <v>1966</v>
      </c>
      <c r="C113" s="8" t="s">
        <v>1967</v>
      </c>
      <c r="D113" s="7" t="s">
        <v>1723</v>
      </c>
      <c r="E113" s="46">
        <v>1</v>
      </c>
      <c r="F113" s="46">
        <v>287</v>
      </c>
      <c r="G113" s="45">
        <v>1965</v>
      </c>
      <c r="H113" s="47">
        <v>0</v>
      </c>
      <c r="I113" s="7" t="s">
        <v>1696</v>
      </c>
    </row>
    <row r="114" spans="1:9" x14ac:dyDescent="0.25">
      <c r="A114" s="43">
        <v>7205</v>
      </c>
      <c r="B114" s="8" t="s">
        <v>1966</v>
      </c>
      <c r="C114" s="8" t="s">
        <v>1967</v>
      </c>
      <c r="D114" s="7" t="s">
        <v>1723</v>
      </c>
      <c r="E114" s="46">
        <v>1</v>
      </c>
      <c r="F114" s="46">
        <v>287</v>
      </c>
      <c r="G114" s="45">
        <v>1964</v>
      </c>
      <c r="H114" s="47">
        <v>0</v>
      </c>
      <c r="I114" s="7" t="s">
        <v>1696</v>
      </c>
    </row>
    <row r="115" spans="1:9" x14ac:dyDescent="0.25">
      <c r="A115" s="43">
        <v>7227</v>
      </c>
      <c r="B115" s="8" t="s">
        <v>1966</v>
      </c>
      <c r="C115" s="8" t="s">
        <v>1968</v>
      </c>
      <c r="D115" s="7" t="s">
        <v>1969</v>
      </c>
      <c r="E115" s="46">
        <v>1</v>
      </c>
      <c r="F115" s="46">
        <v>183</v>
      </c>
      <c r="G115" s="45">
        <v>1960</v>
      </c>
      <c r="H115" s="47">
        <v>0</v>
      </c>
      <c r="I115" s="7" t="s">
        <v>1696</v>
      </c>
    </row>
    <row r="116" spans="1:9" x14ac:dyDescent="0.25">
      <c r="A116" s="43">
        <v>5173</v>
      </c>
      <c r="B116" s="8" t="s">
        <v>1970</v>
      </c>
      <c r="C116" s="8" t="s">
        <v>1971</v>
      </c>
      <c r="D116" s="7" t="s">
        <v>1268</v>
      </c>
      <c r="E116" s="46">
        <v>1</v>
      </c>
      <c r="F116" s="46">
        <v>247</v>
      </c>
      <c r="G116" s="45">
        <v>1973</v>
      </c>
      <c r="H116" s="47">
        <v>0</v>
      </c>
      <c r="I116" s="7" t="s">
        <v>1696</v>
      </c>
    </row>
    <row r="117" spans="1:9" x14ac:dyDescent="0.25">
      <c r="A117" s="43">
        <v>9396</v>
      </c>
      <c r="B117" s="8" t="s">
        <v>1970</v>
      </c>
      <c r="C117" s="8" t="s">
        <v>1971</v>
      </c>
      <c r="D117" s="7" t="s">
        <v>1268</v>
      </c>
      <c r="E117" s="46">
        <v>1</v>
      </c>
      <c r="F117" s="46">
        <v>239</v>
      </c>
      <c r="G117" s="45">
        <v>1983</v>
      </c>
      <c r="H117" s="47" t="s">
        <v>1972</v>
      </c>
      <c r="I117" s="7" t="s">
        <v>1696</v>
      </c>
    </row>
    <row r="118" spans="1:9" x14ac:dyDescent="0.25">
      <c r="A118" s="43">
        <v>9397</v>
      </c>
      <c r="B118" s="8" t="s">
        <v>1970</v>
      </c>
      <c r="C118" s="8" t="s">
        <v>1973</v>
      </c>
      <c r="D118" s="7" t="s">
        <v>1268</v>
      </c>
      <c r="E118" s="46">
        <v>1</v>
      </c>
      <c r="F118" s="46">
        <v>143</v>
      </c>
      <c r="G118" s="45">
        <v>1975</v>
      </c>
      <c r="H118" s="47">
        <v>0</v>
      </c>
      <c r="I118" s="7" t="s">
        <v>1696</v>
      </c>
    </row>
    <row r="119" spans="1:9" x14ac:dyDescent="0.25">
      <c r="A119" s="43">
        <v>9398</v>
      </c>
      <c r="B119" s="8" t="s">
        <v>1970</v>
      </c>
      <c r="C119" s="8" t="s">
        <v>1974</v>
      </c>
      <c r="D119" s="7" t="s">
        <v>1268</v>
      </c>
      <c r="E119" s="46">
        <v>1</v>
      </c>
      <c r="F119" s="46">
        <v>135</v>
      </c>
      <c r="G119" s="45">
        <v>1982</v>
      </c>
      <c r="H119" s="47" t="s">
        <v>1975</v>
      </c>
      <c r="I119" s="7" t="s">
        <v>1696</v>
      </c>
    </row>
    <row r="120" spans="1:9" ht="30" x14ac:dyDescent="0.25">
      <c r="A120" s="43">
        <v>9811</v>
      </c>
      <c r="B120" s="8" t="s">
        <v>1970</v>
      </c>
      <c r="C120" s="8" t="s">
        <v>1971</v>
      </c>
      <c r="D120" s="7" t="s">
        <v>1976</v>
      </c>
      <c r="E120" s="46">
        <v>1</v>
      </c>
      <c r="F120" s="46">
        <v>328</v>
      </c>
      <c r="G120" s="45">
        <v>2011</v>
      </c>
      <c r="H120" s="47" t="s">
        <v>1977</v>
      </c>
      <c r="I120" s="7" t="s">
        <v>1696</v>
      </c>
    </row>
    <row r="121" spans="1:9" ht="30" x14ac:dyDescent="0.25">
      <c r="A121" s="43">
        <v>11192</v>
      </c>
      <c r="B121" s="8" t="s">
        <v>1970</v>
      </c>
      <c r="C121" s="8" t="s">
        <v>1978</v>
      </c>
      <c r="D121" s="7" t="s">
        <v>1979</v>
      </c>
      <c r="E121" s="46">
        <v>1</v>
      </c>
      <c r="F121" s="46">
        <v>200</v>
      </c>
      <c r="G121" s="45">
        <v>2013</v>
      </c>
      <c r="H121" s="47" t="s">
        <v>1980</v>
      </c>
      <c r="I121" s="7" t="s">
        <v>1696</v>
      </c>
    </row>
    <row r="122" spans="1:9" ht="30" x14ac:dyDescent="0.25">
      <c r="A122" s="43">
        <v>13451</v>
      </c>
      <c r="B122" s="8" t="s">
        <v>1981</v>
      </c>
      <c r="C122" s="8" t="s">
        <v>1982</v>
      </c>
      <c r="D122" s="7" t="s">
        <v>1268</v>
      </c>
      <c r="E122" s="46">
        <v>1</v>
      </c>
      <c r="F122" s="46">
        <v>293</v>
      </c>
      <c r="G122" s="45">
        <v>1950</v>
      </c>
      <c r="H122" s="47">
        <v>0</v>
      </c>
      <c r="I122" s="7" t="s">
        <v>1696</v>
      </c>
    </row>
    <row r="123" spans="1:9" x14ac:dyDescent="0.25">
      <c r="A123" s="42">
        <v>16983</v>
      </c>
      <c r="B123" s="8" t="s">
        <v>1983</v>
      </c>
      <c r="C123" s="8" t="s">
        <v>1984</v>
      </c>
      <c r="D123" s="7" t="s">
        <v>1985</v>
      </c>
      <c r="E123" s="46">
        <v>1</v>
      </c>
      <c r="F123" s="46">
        <v>336</v>
      </c>
      <c r="G123" s="45">
        <v>2022</v>
      </c>
      <c r="H123" s="47" t="s">
        <v>1986</v>
      </c>
      <c r="I123" s="7" t="s">
        <v>1696</v>
      </c>
    </row>
    <row r="124" spans="1:9" ht="30" x14ac:dyDescent="0.25">
      <c r="A124" s="43">
        <v>7208</v>
      </c>
      <c r="B124" s="8" t="s">
        <v>1987</v>
      </c>
      <c r="C124" s="8" t="s">
        <v>1988</v>
      </c>
      <c r="D124" s="7" t="s">
        <v>1268</v>
      </c>
      <c r="E124" s="46">
        <v>1</v>
      </c>
      <c r="F124" s="46">
        <v>160</v>
      </c>
      <c r="G124" s="45">
        <v>1987</v>
      </c>
      <c r="H124" s="47">
        <v>0</v>
      </c>
      <c r="I124" s="7" t="s">
        <v>1696</v>
      </c>
    </row>
    <row r="125" spans="1:9" ht="30" x14ac:dyDescent="0.25">
      <c r="A125" s="43">
        <v>5020</v>
      </c>
      <c r="B125" s="8" t="s">
        <v>1989</v>
      </c>
      <c r="C125" s="8" t="s">
        <v>1990</v>
      </c>
      <c r="D125" s="7" t="s">
        <v>1268</v>
      </c>
      <c r="E125" s="46">
        <v>1</v>
      </c>
      <c r="F125" s="46">
        <v>282</v>
      </c>
      <c r="G125" s="45">
        <v>1967</v>
      </c>
      <c r="H125" s="47">
        <v>0</v>
      </c>
      <c r="I125" s="7" t="s">
        <v>1696</v>
      </c>
    </row>
    <row r="126" spans="1:9" ht="30" x14ac:dyDescent="0.25">
      <c r="A126" s="43">
        <v>13454</v>
      </c>
      <c r="B126" s="8" t="s">
        <v>1989</v>
      </c>
      <c r="C126" s="8" t="s">
        <v>1991</v>
      </c>
      <c r="D126" s="7" t="s">
        <v>1268</v>
      </c>
      <c r="E126" s="46">
        <v>1</v>
      </c>
      <c r="F126" s="46">
        <v>205</v>
      </c>
      <c r="G126" s="45">
        <v>1950</v>
      </c>
      <c r="H126" s="47">
        <v>0</v>
      </c>
      <c r="I126" s="7" t="s">
        <v>1696</v>
      </c>
    </row>
    <row r="127" spans="1:9" ht="30" x14ac:dyDescent="0.25">
      <c r="A127" s="43">
        <v>7209</v>
      </c>
      <c r="B127" s="8" t="s">
        <v>1992</v>
      </c>
      <c r="C127" s="8" t="s">
        <v>1993</v>
      </c>
      <c r="D127" s="7" t="s">
        <v>1994</v>
      </c>
      <c r="E127" s="46">
        <v>1</v>
      </c>
      <c r="F127" s="46">
        <v>152</v>
      </c>
      <c r="G127" s="45">
        <v>1971</v>
      </c>
      <c r="H127" s="47">
        <v>0</v>
      </c>
      <c r="I127" s="7" t="s">
        <v>1696</v>
      </c>
    </row>
    <row r="128" spans="1:9" ht="30" x14ac:dyDescent="0.25">
      <c r="A128" s="43">
        <v>7210</v>
      </c>
      <c r="B128" s="8" t="s">
        <v>1992</v>
      </c>
      <c r="C128" s="8" t="s">
        <v>1995</v>
      </c>
      <c r="D128" s="7" t="s">
        <v>1996</v>
      </c>
      <c r="E128" s="46">
        <v>1</v>
      </c>
      <c r="F128" s="46">
        <v>95</v>
      </c>
      <c r="G128" s="45">
        <v>1976</v>
      </c>
      <c r="H128" s="47">
        <v>0</v>
      </c>
      <c r="I128" s="7" t="s">
        <v>1696</v>
      </c>
    </row>
    <row r="129" spans="1:9" x14ac:dyDescent="0.25">
      <c r="A129" s="43">
        <v>13245</v>
      </c>
      <c r="B129" s="8" t="s">
        <v>1997</v>
      </c>
      <c r="C129" s="8" t="s">
        <v>1998</v>
      </c>
      <c r="D129" s="7" t="s">
        <v>1999</v>
      </c>
      <c r="E129" s="46">
        <v>1</v>
      </c>
      <c r="F129" s="46">
        <v>412</v>
      </c>
      <c r="G129" s="45">
        <v>2017</v>
      </c>
      <c r="H129" s="47" t="s">
        <v>2000</v>
      </c>
      <c r="I129" s="7" t="s">
        <v>1696</v>
      </c>
    </row>
    <row r="130" spans="1:9" x14ac:dyDescent="0.25">
      <c r="A130" s="43">
        <v>13278</v>
      </c>
      <c r="B130" s="8" t="s">
        <v>1997</v>
      </c>
      <c r="C130" s="8" t="s">
        <v>2001</v>
      </c>
      <c r="D130" s="7" t="s">
        <v>1999</v>
      </c>
      <c r="E130" s="46">
        <v>1</v>
      </c>
      <c r="F130" s="46">
        <v>527</v>
      </c>
      <c r="G130" s="45">
        <v>2017</v>
      </c>
      <c r="H130" s="47" t="s">
        <v>2002</v>
      </c>
      <c r="I130" s="7" t="s">
        <v>1696</v>
      </c>
    </row>
    <row r="131" spans="1:9" x14ac:dyDescent="0.25">
      <c r="A131" s="42">
        <v>15922</v>
      </c>
      <c r="B131" s="8" t="s">
        <v>1997</v>
      </c>
      <c r="C131" s="8" t="s">
        <v>2003</v>
      </c>
      <c r="D131" s="7" t="s">
        <v>1999</v>
      </c>
      <c r="E131" s="46">
        <v>1</v>
      </c>
      <c r="F131" s="46">
        <v>506</v>
      </c>
      <c r="G131" s="45">
        <v>2019</v>
      </c>
      <c r="H131" s="47" t="s">
        <v>2004</v>
      </c>
      <c r="I131" s="7" t="s">
        <v>1696</v>
      </c>
    </row>
    <row r="132" spans="1:9" x14ac:dyDescent="0.25">
      <c r="A132" s="42">
        <v>16302</v>
      </c>
      <c r="B132" s="8" t="s">
        <v>1997</v>
      </c>
      <c r="C132" s="8" t="s">
        <v>2005</v>
      </c>
      <c r="D132" s="7" t="s">
        <v>1999</v>
      </c>
      <c r="E132" s="46">
        <v>1</v>
      </c>
      <c r="F132" s="46">
        <v>176</v>
      </c>
      <c r="G132" s="45">
        <v>2020</v>
      </c>
      <c r="H132" s="47" t="s">
        <v>2006</v>
      </c>
      <c r="I132" s="7" t="s">
        <v>1696</v>
      </c>
    </row>
    <row r="133" spans="1:9" ht="30" x14ac:dyDescent="0.25">
      <c r="A133" s="43">
        <v>9795</v>
      </c>
      <c r="B133" s="8" t="s">
        <v>2007</v>
      </c>
      <c r="C133" s="8" t="s">
        <v>2008</v>
      </c>
      <c r="D133" s="7" t="s">
        <v>2009</v>
      </c>
      <c r="E133" s="46">
        <v>1</v>
      </c>
      <c r="F133" s="46">
        <v>136</v>
      </c>
      <c r="G133" s="45">
        <v>2010</v>
      </c>
      <c r="H133" s="47" t="s">
        <v>2010</v>
      </c>
      <c r="I133" s="7" t="s">
        <v>1696</v>
      </c>
    </row>
    <row r="134" spans="1:9" x14ac:dyDescent="0.25">
      <c r="A134" s="43">
        <v>12524</v>
      </c>
      <c r="B134" s="8" t="s">
        <v>2007</v>
      </c>
      <c r="C134" s="8" t="s">
        <v>2011</v>
      </c>
      <c r="D134" s="7" t="s">
        <v>2012</v>
      </c>
      <c r="E134" s="46">
        <v>1</v>
      </c>
      <c r="F134" s="46">
        <v>252</v>
      </c>
      <c r="G134" s="45">
        <v>2009</v>
      </c>
      <c r="H134" s="47" t="s">
        <v>2013</v>
      </c>
      <c r="I134" s="7" t="s">
        <v>1696</v>
      </c>
    </row>
    <row r="135" spans="1:9" x14ac:dyDescent="0.25">
      <c r="A135" s="42">
        <v>16303</v>
      </c>
      <c r="B135" s="8" t="s">
        <v>2007</v>
      </c>
      <c r="C135" s="8" t="s">
        <v>2014</v>
      </c>
      <c r="D135" s="7" t="s">
        <v>1816</v>
      </c>
      <c r="E135" s="46">
        <v>1</v>
      </c>
      <c r="F135" s="46">
        <v>312</v>
      </c>
      <c r="G135" s="45">
        <v>2020</v>
      </c>
      <c r="H135" s="47" t="s">
        <v>2015</v>
      </c>
      <c r="I135" s="7" t="s">
        <v>1696</v>
      </c>
    </row>
    <row r="136" spans="1:9" x14ac:dyDescent="0.25">
      <c r="A136" s="41">
        <v>16431</v>
      </c>
      <c r="B136" s="8" t="s">
        <v>2007</v>
      </c>
      <c r="C136" s="8" t="s">
        <v>2011</v>
      </c>
      <c r="D136" s="7" t="s">
        <v>2016</v>
      </c>
      <c r="E136" s="46">
        <v>1</v>
      </c>
      <c r="F136" s="46">
        <v>276</v>
      </c>
      <c r="G136" s="45">
        <v>2019</v>
      </c>
      <c r="H136" s="47" t="s">
        <v>2017</v>
      </c>
      <c r="I136" s="7" t="s">
        <v>1696</v>
      </c>
    </row>
    <row r="137" spans="1:9" x14ac:dyDescent="0.25">
      <c r="A137" s="41">
        <v>16432</v>
      </c>
      <c r="B137" s="8" t="s">
        <v>2007</v>
      </c>
      <c r="C137" s="8" t="s">
        <v>2018</v>
      </c>
      <c r="D137" s="7" t="s">
        <v>2016</v>
      </c>
      <c r="E137" s="46">
        <v>1</v>
      </c>
      <c r="F137" s="46">
        <v>456</v>
      </c>
      <c r="G137" s="45">
        <v>2019</v>
      </c>
      <c r="H137" s="47" t="s">
        <v>2019</v>
      </c>
      <c r="I137" s="7" t="s">
        <v>1696</v>
      </c>
    </row>
    <row r="138" spans="1:9" x14ac:dyDescent="0.25">
      <c r="A138" s="41">
        <v>16433</v>
      </c>
      <c r="B138" s="8" t="s">
        <v>2007</v>
      </c>
      <c r="C138" s="8" t="s">
        <v>2020</v>
      </c>
      <c r="D138" s="7" t="s">
        <v>2016</v>
      </c>
      <c r="E138" s="46">
        <v>1</v>
      </c>
      <c r="F138" s="46">
        <v>454</v>
      </c>
      <c r="G138" s="45">
        <v>2019</v>
      </c>
      <c r="H138" s="47" t="s">
        <v>2021</v>
      </c>
      <c r="I138" s="7" t="s">
        <v>1696</v>
      </c>
    </row>
    <row r="139" spans="1:9" x14ac:dyDescent="0.25">
      <c r="A139" s="43">
        <v>10617</v>
      </c>
      <c r="B139" s="8" t="s">
        <v>2022</v>
      </c>
      <c r="C139" s="8" t="s">
        <v>2023</v>
      </c>
      <c r="D139" s="7" t="s">
        <v>1879</v>
      </c>
      <c r="E139" s="46">
        <v>1</v>
      </c>
      <c r="F139" s="46">
        <v>342</v>
      </c>
      <c r="G139" s="45">
        <v>2011</v>
      </c>
      <c r="H139" s="47" t="s">
        <v>2024</v>
      </c>
      <c r="I139" s="7" t="s">
        <v>1696</v>
      </c>
    </row>
    <row r="140" spans="1:9" x14ac:dyDescent="0.25">
      <c r="A140" s="43">
        <v>10618</v>
      </c>
      <c r="B140" s="8" t="s">
        <v>2022</v>
      </c>
      <c r="C140" s="8" t="s">
        <v>2025</v>
      </c>
      <c r="D140" s="7" t="s">
        <v>1879</v>
      </c>
      <c r="E140" s="46">
        <v>1</v>
      </c>
      <c r="F140" s="46">
        <v>238</v>
      </c>
      <c r="G140" s="45">
        <v>2012</v>
      </c>
      <c r="H140" s="47" t="s">
        <v>2026</v>
      </c>
      <c r="I140" s="7" t="s">
        <v>1696</v>
      </c>
    </row>
    <row r="141" spans="1:9" x14ac:dyDescent="0.25">
      <c r="A141" s="43">
        <v>10754</v>
      </c>
      <c r="B141" s="8" t="s">
        <v>2022</v>
      </c>
      <c r="C141" s="8" t="s">
        <v>2027</v>
      </c>
      <c r="D141" s="7" t="s">
        <v>1879</v>
      </c>
      <c r="E141" s="46">
        <v>1</v>
      </c>
      <c r="F141" s="46">
        <v>243</v>
      </c>
      <c r="G141" s="45">
        <v>2012</v>
      </c>
      <c r="H141" s="47" t="s">
        <v>2028</v>
      </c>
      <c r="I141" s="7" t="s">
        <v>1696</v>
      </c>
    </row>
    <row r="142" spans="1:9" x14ac:dyDescent="0.25">
      <c r="A142" s="43">
        <v>10755</v>
      </c>
      <c r="B142" s="8" t="s">
        <v>2022</v>
      </c>
      <c r="C142" s="8" t="s">
        <v>2029</v>
      </c>
      <c r="D142" s="7" t="s">
        <v>1879</v>
      </c>
      <c r="E142" s="46">
        <v>1</v>
      </c>
      <c r="F142" s="46">
        <v>312</v>
      </c>
      <c r="G142" s="45">
        <v>2008</v>
      </c>
      <c r="H142" s="47" t="s">
        <v>2030</v>
      </c>
      <c r="I142" s="7" t="s">
        <v>1696</v>
      </c>
    </row>
    <row r="143" spans="1:9" x14ac:dyDescent="0.25">
      <c r="A143" s="43">
        <v>10756</v>
      </c>
      <c r="B143" s="8" t="s">
        <v>2022</v>
      </c>
      <c r="C143" s="8" t="s">
        <v>2031</v>
      </c>
      <c r="D143" s="7" t="s">
        <v>1879</v>
      </c>
      <c r="E143" s="46">
        <v>1</v>
      </c>
      <c r="F143" s="46">
        <v>128</v>
      </c>
      <c r="G143" s="45">
        <v>2008</v>
      </c>
      <c r="H143" s="47" t="s">
        <v>2032</v>
      </c>
      <c r="I143" s="7" t="s">
        <v>1696</v>
      </c>
    </row>
    <row r="144" spans="1:9" x14ac:dyDescent="0.25">
      <c r="A144" s="43">
        <v>10757</v>
      </c>
      <c r="B144" s="8" t="s">
        <v>2022</v>
      </c>
      <c r="C144" s="8" t="s">
        <v>2023</v>
      </c>
      <c r="D144" s="7" t="s">
        <v>1879</v>
      </c>
      <c r="E144" s="46">
        <v>1</v>
      </c>
      <c r="F144" s="46">
        <v>340</v>
      </c>
      <c r="G144" s="45">
        <v>2010</v>
      </c>
      <c r="H144" s="47" t="s">
        <v>2024</v>
      </c>
      <c r="I144" s="7" t="s">
        <v>1696</v>
      </c>
    </row>
    <row r="145" spans="1:9" x14ac:dyDescent="0.25">
      <c r="A145" s="43">
        <v>10758</v>
      </c>
      <c r="B145" s="8" t="s">
        <v>2022</v>
      </c>
      <c r="C145" s="8" t="s">
        <v>2033</v>
      </c>
      <c r="D145" s="7" t="s">
        <v>1894</v>
      </c>
      <c r="E145" s="46">
        <v>1</v>
      </c>
      <c r="F145" s="46">
        <v>368</v>
      </c>
      <c r="G145" s="45">
        <v>2012</v>
      </c>
      <c r="H145" s="47" t="s">
        <v>2034</v>
      </c>
      <c r="I145" s="7" t="s">
        <v>1696</v>
      </c>
    </row>
    <row r="146" spans="1:9" x14ac:dyDescent="0.25">
      <c r="A146" s="43">
        <v>10762</v>
      </c>
      <c r="B146" s="8" t="s">
        <v>2022</v>
      </c>
      <c r="C146" s="8" t="s">
        <v>2035</v>
      </c>
      <c r="D146" s="7" t="s">
        <v>2036</v>
      </c>
      <c r="E146" s="46">
        <v>1</v>
      </c>
      <c r="F146" s="46">
        <v>94</v>
      </c>
      <c r="G146" s="45">
        <v>2009</v>
      </c>
      <c r="H146" s="47" t="s">
        <v>2037</v>
      </c>
      <c r="I146" s="7" t="s">
        <v>1696</v>
      </c>
    </row>
    <row r="147" spans="1:9" ht="30" x14ac:dyDescent="0.25">
      <c r="A147" s="43">
        <v>9226</v>
      </c>
      <c r="B147" s="8" t="s">
        <v>2038</v>
      </c>
      <c r="C147" s="8" t="s">
        <v>2039</v>
      </c>
      <c r="D147" s="7" t="s">
        <v>1979</v>
      </c>
      <c r="E147" s="46">
        <v>1</v>
      </c>
      <c r="F147" s="46">
        <v>186</v>
      </c>
      <c r="G147" s="45">
        <v>2009</v>
      </c>
      <c r="H147" s="47" t="s">
        <v>2040</v>
      </c>
      <c r="I147" s="7" t="s">
        <v>1696</v>
      </c>
    </row>
    <row r="148" spans="1:9" x14ac:dyDescent="0.25">
      <c r="A148" s="43">
        <v>13342</v>
      </c>
      <c r="B148" s="8" t="s">
        <v>2041</v>
      </c>
      <c r="C148" s="8" t="s">
        <v>2043</v>
      </c>
      <c r="D148" s="7" t="s">
        <v>2042</v>
      </c>
      <c r="E148" s="46">
        <v>1</v>
      </c>
      <c r="F148" s="46">
        <v>599</v>
      </c>
      <c r="G148" s="45">
        <v>2017</v>
      </c>
      <c r="H148" s="47" t="s">
        <v>2044</v>
      </c>
      <c r="I148" s="7" t="s">
        <v>1696</v>
      </c>
    </row>
    <row r="149" spans="1:9" x14ac:dyDescent="0.25">
      <c r="A149" s="43">
        <v>13452</v>
      </c>
      <c r="B149" s="8" t="s">
        <v>2046</v>
      </c>
      <c r="C149" s="8" t="s">
        <v>2047</v>
      </c>
      <c r="D149" s="7" t="s">
        <v>1723</v>
      </c>
      <c r="E149" s="46">
        <v>1</v>
      </c>
      <c r="F149" s="46">
        <v>241</v>
      </c>
      <c r="G149" s="45">
        <v>1949</v>
      </c>
      <c r="H149" s="47">
        <v>0</v>
      </c>
      <c r="I149" s="7" t="s">
        <v>1696</v>
      </c>
    </row>
    <row r="150" spans="1:9" ht="30" x14ac:dyDescent="0.25">
      <c r="A150" s="43">
        <v>7206</v>
      </c>
      <c r="B150" s="8" t="s">
        <v>2048</v>
      </c>
      <c r="C150" s="8" t="s">
        <v>2049</v>
      </c>
      <c r="D150" s="7" t="s">
        <v>1268</v>
      </c>
      <c r="E150" s="46">
        <v>1</v>
      </c>
      <c r="F150" s="46">
        <v>138</v>
      </c>
      <c r="G150" s="45">
        <v>1971</v>
      </c>
      <c r="H150" s="47">
        <v>0</v>
      </c>
      <c r="I150" s="7" t="s">
        <v>1696</v>
      </c>
    </row>
    <row r="151" spans="1:9" x14ac:dyDescent="0.25">
      <c r="A151" s="42">
        <v>19121</v>
      </c>
      <c r="B151" s="8" t="s">
        <v>2050</v>
      </c>
      <c r="C151" s="8" t="s">
        <v>2051</v>
      </c>
      <c r="D151" s="7" t="s">
        <v>1268</v>
      </c>
      <c r="E151" s="48">
        <v>1</v>
      </c>
      <c r="F151" s="48">
        <v>148</v>
      </c>
      <c r="G151" s="45">
        <v>1974</v>
      </c>
      <c r="H151" s="47">
        <v>0</v>
      </c>
      <c r="I151" s="7" t="s">
        <v>1696</v>
      </c>
    </row>
    <row r="152" spans="1:9" x14ac:dyDescent="0.25">
      <c r="A152" s="43">
        <v>13469</v>
      </c>
      <c r="B152" s="8" t="s">
        <v>2052</v>
      </c>
      <c r="C152" s="8" t="s">
        <v>2053</v>
      </c>
      <c r="D152" s="7">
        <v>0</v>
      </c>
      <c r="E152" s="46">
        <v>1</v>
      </c>
      <c r="F152" s="46">
        <v>116</v>
      </c>
      <c r="G152" s="45">
        <v>1945</v>
      </c>
      <c r="H152" s="47">
        <v>0</v>
      </c>
      <c r="I152" s="7" t="s">
        <v>1696</v>
      </c>
    </row>
    <row r="153" spans="1:9" x14ac:dyDescent="0.25">
      <c r="A153" s="43">
        <v>2232</v>
      </c>
      <c r="B153" s="8" t="s">
        <v>2054</v>
      </c>
      <c r="C153" s="8" t="s">
        <v>2055</v>
      </c>
      <c r="D153" s="7" t="s">
        <v>2056</v>
      </c>
      <c r="E153" s="46">
        <v>1</v>
      </c>
      <c r="F153" s="46">
        <v>208</v>
      </c>
      <c r="G153" s="45">
        <v>1985</v>
      </c>
      <c r="H153" s="47" t="s">
        <v>2057</v>
      </c>
      <c r="I153" s="7" t="s">
        <v>1696</v>
      </c>
    </row>
    <row r="154" spans="1:9" ht="30" x14ac:dyDescent="0.25">
      <c r="A154" s="43">
        <v>13471</v>
      </c>
      <c r="B154" s="8" t="s">
        <v>2058</v>
      </c>
      <c r="C154" s="8" t="s">
        <v>2059</v>
      </c>
      <c r="D154" s="7" t="s">
        <v>2060</v>
      </c>
      <c r="E154" s="46">
        <v>1</v>
      </c>
      <c r="F154" s="46">
        <v>279</v>
      </c>
      <c r="G154" s="45">
        <v>1986</v>
      </c>
      <c r="H154" s="47" t="s">
        <v>2061</v>
      </c>
      <c r="I154" s="7" t="s">
        <v>1696</v>
      </c>
    </row>
    <row r="155" spans="1:9" x14ac:dyDescent="0.25">
      <c r="A155" s="43">
        <v>13467</v>
      </c>
      <c r="B155" s="8" t="s">
        <v>2062</v>
      </c>
      <c r="C155" s="8" t="s">
        <v>2063</v>
      </c>
      <c r="D155" s="7" t="s">
        <v>2064</v>
      </c>
      <c r="E155" s="46">
        <v>1</v>
      </c>
      <c r="F155" s="46">
        <v>302</v>
      </c>
      <c r="G155" s="45">
        <v>1968</v>
      </c>
      <c r="H155" s="47">
        <v>0</v>
      </c>
      <c r="I155" s="7" t="s">
        <v>1696</v>
      </c>
    </row>
    <row r="156" spans="1:9" ht="30" x14ac:dyDescent="0.25">
      <c r="A156" s="43">
        <v>12662</v>
      </c>
      <c r="B156" s="8" t="s">
        <v>2065</v>
      </c>
      <c r="C156" s="8" t="s">
        <v>2066</v>
      </c>
      <c r="D156" s="7" t="s">
        <v>2067</v>
      </c>
      <c r="E156" s="46">
        <v>1</v>
      </c>
      <c r="F156" s="46">
        <v>204</v>
      </c>
      <c r="G156" s="45">
        <v>1999</v>
      </c>
      <c r="H156" s="47">
        <v>0</v>
      </c>
      <c r="I156" s="7" t="s">
        <v>1696</v>
      </c>
    </row>
    <row r="157" spans="1:9" x14ac:dyDescent="0.25">
      <c r="A157" s="42">
        <v>16146</v>
      </c>
      <c r="B157" s="8" t="s">
        <v>2065</v>
      </c>
      <c r="C157" s="8" t="s">
        <v>2068</v>
      </c>
      <c r="D157" s="7" t="s">
        <v>1723</v>
      </c>
      <c r="E157" s="46">
        <v>1</v>
      </c>
      <c r="F157" s="46">
        <v>415</v>
      </c>
      <c r="G157" s="45">
        <v>2004</v>
      </c>
      <c r="H157" s="47" t="s">
        <v>2069</v>
      </c>
      <c r="I157" s="7" t="s">
        <v>2070</v>
      </c>
    </row>
    <row r="158" spans="1:9" x14ac:dyDescent="0.25">
      <c r="A158" s="42">
        <v>17557</v>
      </c>
      <c r="B158" s="8" t="s">
        <v>2065</v>
      </c>
      <c r="C158" s="8" t="s">
        <v>2068</v>
      </c>
      <c r="D158" s="7" t="s">
        <v>1723</v>
      </c>
      <c r="E158" s="48">
        <v>1</v>
      </c>
      <c r="F158" s="48">
        <v>416</v>
      </c>
      <c r="G158" s="45">
        <v>2022</v>
      </c>
      <c r="H158" s="47" t="s">
        <v>2071</v>
      </c>
      <c r="I158" s="7" t="s">
        <v>1696</v>
      </c>
    </row>
    <row r="159" spans="1:9" x14ac:dyDescent="0.25">
      <c r="A159" s="43">
        <v>13466</v>
      </c>
      <c r="B159" s="8" t="s">
        <v>2072</v>
      </c>
      <c r="C159" s="8" t="s">
        <v>2073</v>
      </c>
      <c r="D159" s="7" t="s">
        <v>1872</v>
      </c>
      <c r="E159" s="46">
        <v>1</v>
      </c>
      <c r="F159" s="46">
        <v>288</v>
      </c>
      <c r="G159" s="45">
        <v>1947</v>
      </c>
      <c r="H159" s="47">
        <v>0</v>
      </c>
      <c r="I159" s="7" t="s">
        <v>1696</v>
      </c>
    </row>
    <row r="160" spans="1:9" x14ac:dyDescent="0.25">
      <c r="A160" s="43">
        <v>13468</v>
      </c>
      <c r="B160" s="8" t="s">
        <v>2074</v>
      </c>
      <c r="C160" s="8" t="s">
        <v>2075</v>
      </c>
      <c r="D160" s="7" t="s">
        <v>2076</v>
      </c>
      <c r="E160" s="46">
        <v>1</v>
      </c>
      <c r="F160" s="46">
        <v>223</v>
      </c>
      <c r="G160" s="45">
        <v>1974</v>
      </c>
      <c r="H160" s="47">
        <v>0</v>
      </c>
      <c r="I160" s="7" t="s">
        <v>1696</v>
      </c>
    </row>
    <row r="161" spans="1:9" x14ac:dyDescent="0.25">
      <c r="A161" s="43">
        <v>10538</v>
      </c>
      <c r="B161" s="8" t="s">
        <v>2077</v>
      </c>
      <c r="C161" s="8" t="s">
        <v>2078</v>
      </c>
      <c r="D161" s="7" t="s">
        <v>2079</v>
      </c>
      <c r="E161" s="46">
        <v>1</v>
      </c>
      <c r="F161" s="46">
        <v>281</v>
      </c>
      <c r="G161" s="45">
        <v>1955</v>
      </c>
      <c r="H161" s="47">
        <v>0</v>
      </c>
      <c r="I161" s="7" t="s">
        <v>1696</v>
      </c>
    </row>
    <row r="162" spans="1:9" x14ac:dyDescent="0.25">
      <c r="A162" s="43">
        <v>13470</v>
      </c>
      <c r="B162" s="8" t="s">
        <v>2080</v>
      </c>
      <c r="C162" s="8" t="s">
        <v>2081</v>
      </c>
      <c r="D162" s="7" t="s">
        <v>2082</v>
      </c>
      <c r="E162" s="46">
        <v>1</v>
      </c>
      <c r="F162" s="46">
        <v>359</v>
      </c>
      <c r="G162" s="45">
        <v>1944</v>
      </c>
      <c r="H162" s="47">
        <v>0</v>
      </c>
      <c r="I162" s="7" t="s">
        <v>1696</v>
      </c>
    </row>
    <row r="163" spans="1:9" x14ac:dyDescent="0.25">
      <c r="A163" s="43">
        <v>11865</v>
      </c>
      <c r="B163" s="8" t="s">
        <v>2083</v>
      </c>
      <c r="C163" s="8" t="s">
        <v>2084</v>
      </c>
      <c r="D163" s="7" t="s">
        <v>2085</v>
      </c>
      <c r="E163" s="46">
        <v>1</v>
      </c>
      <c r="F163" s="46">
        <v>224</v>
      </c>
      <c r="G163" s="45">
        <v>2014</v>
      </c>
      <c r="H163" s="47" t="s">
        <v>2086</v>
      </c>
      <c r="I163" s="7" t="s">
        <v>1696</v>
      </c>
    </row>
    <row r="164" spans="1:9" ht="30" x14ac:dyDescent="0.25">
      <c r="A164" s="43">
        <v>11994</v>
      </c>
      <c r="B164" s="8" t="s">
        <v>2087</v>
      </c>
      <c r="C164" s="8" t="s">
        <v>2088</v>
      </c>
      <c r="D164" s="7" t="s">
        <v>2089</v>
      </c>
      <c r="E164" s="46">
        <v>1</v>
      </c>
      <c r="F164" s="46">
        <v>386</v>
      </c>
      <c r="G164" s="45">
        <v>1997</v>
      </c>
      <c r="H164" s="47" t="s">
        <v>2090</v>
      </c>
      <c r="I164" s="7" t="s">
        <v>1696</v>
      </c>
    </row>
    <row r="165" spans="1:9" x14ac:dyDescent="0.25">
      <c r="A165" s="43">
        <v>7998</v>
      </c>
      <c r="B165" s="8" t="s">
        <v>2091</v>
      </c>
      <c r="C165" s="8" t="s">
        <v>2092</v>
      </c>
      <c r="D165" s="7" t="s">
        <v>2093</v>
      </c>
      <c r="E165" s="46">
        <v>1</v>
      </c>
      <c r="F165" s="46">
        <v>246</v>
      </c>
      <c r="G165" s="45">
        <v>2005</v>
      </c>
      <c r="H165" s="47" t="s">
        <v>2094</v>
      </c>
      <c r="I165" s="7" t="s">
        <v>1696</v>
      </c>
    </row>
    <row r="166" spans="1:9" x14ac:dyDescent="0.25">
      <c r="A166" s="43">
        <v>10495</v>
      </c>
      <c r="B166" s="8" t="s">
        <v>2091</v>
      </c>
      <c r="C166" s="8" t="s">
        <v>2095</v>
      </c>
      <c r="D166" s="7" t="s">
        <v>2096</v>
      </c>
      <c r="E166" s="46">
        <v>1</v>
      </c>
      <c r="F166" s="46">
        <v>254</v>
      </c>
      <c r="G166" s="45">
        <v>1983</v>
      </c>
      <c r="H166" s="47">
        <v>0</v>
      </c>
      <c r="I166" s="7" t="s">
        <v>1696</v>
      </c>
    </row>
    <row r="167" spans="1:9" x14ac:dyDescent="0.25">
      <c r="A167" s="43">
        <v>13460</v>
      </c>
      <c r="B167" s="8" t="s">
        <v>2091</v>
      </c>
      <c r="C167" s="8" t="s">
        <v>2095</v>
      </c>
      <c r="D167" s="7" t="s">
        <v>2097</v>
      </c>
      <c r="E167" s="46">
        <v>1</v>
      </c>
      <c r="F167" s="46">
        <v>128</v>
      </c>
      <c r="G167" s="45">
        <v>0</v>
      </c>
      <c r="H167" s="47">
        <v>0</v>
      </c>
      <c r="I167" s="7" t="s">
        <v>1696</v>
      </c>
    </row>
    <row r="168" spans="1:9" x14ac:dyDescent="0.25">
      <c r="A168" s="43">
        <v>13461</v>
      </c>
      <c r="B168" s="8" t="s">
        <v>2091</v>
      </c>
      <c r="C168" s="8" t="s">
        <v>2098</v>
      </c>
      <c r="D168" s="7" t="s">
        <v>2099</v>
      </c>
      <c r="E168" s="46">
        <v>1</v>
      </c>
      <c r="F168" s="46">
        <v>311</v>
      </c>
      <c r="G168" s="45">
        <v>0</v>
      </c>
      <c r="H168" s="47">
        <v>0</v>
      </c>
      <c r="I168" s="7" t="s">
        <v>1696</v>
      </c>
    </row>
    <row r="169" spans="1:9" x14ac:dyDescent="0.25">
      <c r="A169" s="43">
        <v>13462</v>
      </c>
      <c r="B169" s="8" t="s">
        <v>2091</v>
      </c>
      <c r="C169" s="8" t="s">
        <v>2100</v>
      </c>
      <c r="D169" s="7" t="s">
        <v>1095</v>
      </c>
      <c r="E169" s="46">
        <v>1</v>
      </c>
      <c r="F169" s="46">
        <v>176</v>
      </c>
      <c r="G169" s="45">
        <v>1941</v>
      </c>
      <c r="H169" s="47">
        <v>0</v>
      </c>
      <c r="I169" s="7" t="s">
        <v>1696</v>
      </c>
    </row>
    <row r="170" spans="1:9" x14ac:dyDescent="0.25">
      <c r="A170" s="43">
        <v>13463</v>
      </c>
      <c r="B170" s="8" t="s">
        <v>2091</v>
      </c>
      <c r="C170" s="8" t="s">
        <v>2101</v>
      </c>
      <c r="D170" s="7" t="s">
        <v>2102</v>
      </c>
      <c r="E170" s="46">
        <v>1</v>
      </c>
      <c r="F170" s="46">
        <v>326</v>
      </c>
      <c r="G170" s="45">
        <v>1927</v>
      </c>
      <c r="H170" s="47">
        <v>0</v>
      </c>
      <c r="I170" s="7" t="s">
        <v>1696</v>
      </c>
    </row>
    <row r="171" spans="1:9" x14ac:dyDescent="0.25">
      <c r="A171" s="43">
        <v>13464</v>
      </c>
      <c r="B171" s="8" t="s">
        <v>2091</v>
      </c>
      <c r="C171" s="8" t="s">
        <v>2101</v>
      </c>
      <c r="D171" s="7" t="s">
        <v>2102</v>
      </c>
      <c r="E171" s="46">
        <v>1</v>
      </c>
      <c r="F171" s="46">
        <v>326</v>
      </c>
      <c r="G171" s="45">
        <v>1927</v>
      </c>
      <c r="H171" s="47">
        <v>0</v>
      </c>
      <c r="I171" s="7" t="s">
        <v>1696</v>
      </c>
    </row>
    <row r="172" spans="1:9" x14ac:dyDescent="0.25">
      <c r="A172" s="43">
        <v>13465</v>
      </c>
      <c r="B172" s="8" t="s">
        <v>2091</v>
      </c>
      <c r="C172" s="8" t="s">
        <v>2103</v>
      </c>
      <c r="D172" s="7" t="s">
        <v>2104</v>
      </c>
      <c r="E172" s="46">
        <v>1</v>
      </c>
      <c r="F172" s="46">
        <v>112</v>
      </c>
      <c r="G172" s="45">
        <v>1921</v>
      </c>
      <c r="H172" s="47">
        <v>0</v>
      </c>
      <c r="I172" s="7" t="s">
        <v>1696</v>
      </c>
    </row>
    <row r="173" spans="1:9" ht="30" x14ac:dyDescent="0.25">
      <c r="A173" s="43">
        <v>13504</v>
      </c>
      <c r="B173" s="8" t="s">
        <v>2091</v>
      </c>
      <c r="C173" s="8" t="s">
        <v>2095</v>
      </c>
      <c r="D173" s="7" t="s">
        <v>1937</v>
      </c>
      <c r="E173" s="46">
        <v>1</v>
      </c>
      <c r="F173" s="46">
        <v>329</v>
      </c>
      <c r="G173" s="45">
        <v>1968</v>
      </c>
      <c r="H173" s="47">
        <v>0</v>
      </c>
      <c r="I173" s="7" t="s">
        <v>1696</v>
      </c>
    </row>
    <row r="174" spans="1:9" x14ac:dyDescent="0.25">
      <c r="A174" s="43">
        <v>13505</v>
      </c>
      <c r="B174" s="8" t="s">
        <v>2105</v>
      </c>
      <c r="C174" s="8" t="s">
        <v>2106</v>
      </c>
      <c r="D174" s="7" t="s">
        <v>1268</v>
      </c>
      <c r="E174" s="46">
        <v>1</v>
      </c>
      <c r="F174" s="46">
        <v>167</v>
      </c>
      <c r="G174" s="45">
        <v>1965</v>
      </c>
      <c r="H174" s="47">
        <v>0</v>
      </c>
      <c r="I174" s="7" t="s">
        <v>1696</v>
      </c>
    </row>
    <row r="175" spans="1:9" ht="30" x14ac:dyDescent="0.25">
      <c r="A175" s="43">
        <v>8245</v>
      </c>
      <c r="B175" s="8" t="s">
        <v>2107</v>
      </c>
      <c r="C175" s="8" t="s">
        <v>2108</v>
      </c>
      <c r="D175" s="7" t="s">
        <v>2109</v>
      </c>
      <c r="E175" s="46">
        <v>1</v>
      </c>
      <c r="F175" s="46">
        <v>240</v>
      </c>
      <c r="G175" s="45">
        <v>1978</v>
      </c>
      <c r="H175" s="47" t="s">
        <v>2110</v>
      </c>
      <c r="I175" s="7" t="s">
        <v>1696</v>
      </c>
    </row>
    <row r="176" spans="1:9" x14ac:dyDescent="0.25">
      <c r="A176" s="43">
        <v>14231</v>
      </c>
      <c r="B176" s="8" t="s">
        <v>2111</v>
      </c>
      <c r="C176" s="8" t="s">
        <v>2112</v>
      </c>
      <c r="D176" s="7" t="s">
        <v>1933</v>
      </c>
      <c r="E176" s="46">
        <v>1</v>
      </c>
      <c r="F176" s="46">
        <v>144</v>
      </c>
      <c r="G176" s="45">
        <v>2017</v>
      </c>
      <c r="H176" s="47" t="s">
        <v>2113</v>
      </c>
      <c r="I176" s="7" t="s">
        <v>1696</v>
      </c>
    </row>
    <row r="177" spans="1:9" x14ac:dyDescent="0.25">
      <c r="A177" s="43">
        <v>9530</v>
      </c>
      <c r="B177" s="8" t="s">
        <v>2114</v>
      </c>
      <c r="C177" s="8" t="s">
        <v>2115</v>
      </c>
      <c r="D177" s="7" t="s">
        <v>2116</v>
      </c>
      <c r="E177" s="46">
        <v>1</v>
      </c>
      <c r="F177" s="46">
        <v>368</v>
      </c>
      <c r="G177" s="45">
        <v>2010</v>
      </c>
      <c r="H177" s="47" t="s">
        <v>2117</v>
      </c>
      <c r="I177" s="7" t="s">
        <v>1696</v>
      </c>
    </row>
    <row r="178" spans="1:9" x14ac:dyDescent="0.25">
      <c r="A178" s="43">
        <v>13489</v>
      </c>
      <c r="B178" s="8" t="s">
        <v>2118</v>
      </c>
      <c r="C178" s="8" t="s">
        <v>2119</v>
      </c>
      <c r="D178" s="7" t="s">
        <v>1268</v>
      </c>
      <c r="E178" s="46">
        <v>1</v>
      </c>
      <c r="F178" s="46">
        <v>219</v>
      </c>
      <c r="G178" s="45">
        <v>1945</v>
      </c>
      <c r="H178" s="47">
        <v>0</v>
      </c>
      <c r="I178" s="7" t="s">
        <v>1696</v>
      </c>
    </row>
    <row r="179" spans="1:9" x14ac:dyDescent="0.25">
      <c r="A179" s="43">
        <v>13497</v>
      </c>
      <c r="B179" s="8" t="s">
        <v>2120</v>
      </c>
      <c r="C179" s="8" t="s">
        <v>2121</v>
      </c>
      <c r="D179" s="7" t="s">
        <v>2122</v>
      </c>
      <c r="E179" s="46">
        <v>1</v>
      </c>
      <c r="F179" s="46">
        <v>303</v>
      </c>
      <c r="G179" s="45">
        <v>1926</v>
      </c>
      <c r="H179" s="47">
        <v>0</v>
      </c>
      <c r="I179" s="7" t="s">
        <v>1696</v>
      </c>
    </row>
    <row r="180" spans="1:9" x14ac:dyDescent="0.25">
      <c r="A180" s="43">
        <v>13498</v>
      </c>
      <c r="B180" s="8" t="s">
        <v>2120</v>
      </c>
      <c r="C180" s="8" t="s">
        <v>2123</v>
      </c>
      <c r="D180" s="7" t="s">
        <v>2122</v>
      </c>
      <c r="E180" s="46">
        <v>1</v>
      </c>
      <c r="F180" s="46">
        <v>323</v>
      </c>
      <c r="G180" s="45">
        <v>1926</v>
      </c>
      <c r="H180" s="47">
        <v>0</v>
      </c>
      <c r="I180" s="7" t="s">
        <v>1696</v>
      </c>
    </row>
    <row r="181" spans="1:9" x14ac:dyDescent="0.25">
      <c r="A181" s="43">
        <v>13506</v>
      </c>
      <c r="B181" s="8" t="s">
        <v>2120</v>
      </c>
      <c r="C181" s="8" t="s">
        <v>1283</v>
      </c>
      <c r="D181" s="7" t="s">
        <v>2124</v>
      </c>
      <c r="E181" s="46">
        <v>1</v>
      </c>
      <c r="F181" s="46">
        <v>208</v>
      </c>
      <c r="G181" s="45">
        <v>1931</v>
      </c>
      <c r="H181" s="47">
        <v>0</v>
      </c>
      <c r="I181" s="7" t="s">
        <v>1696</v>
      </c>
    </row>
    <row r="182" spans="1:9" x14ac:dyDescent="0.25">
      <c r="A182" s="43">
        <v>13507</v>
      </c>
      <c r="B182" s="8" t="s">
        <v>2120</v>
      </c>
      <c r="C182" s="8" t="s">
        <v>376</v>
      </c>
      <c r="D182" s="7" t="s">
        <v>2125</v>
      </c>
      <c r="E182" s="46">
        <v>1</v>
      </c>
      <c r="F182" s="46">
        <v>317</v>
      </c>
      <c r="G182" s="45">
        <v>1923</v>
      </c>
      <c r="H182" s="47">
        <v>0</v>
      </c>
      <c r="I182" s="7" t="s">
        <v>1696</v>
      </c>
    </row>
    <row r="183" spans="1:9" ht="30" x14ac:dyDescent="0.25">
      <c r="A183" s="43">
        <v>13508</v>
      </c>
      <c r="B183" s="8" t="s">
        <v>2120</v>
      </c>
      <c r="C183" s="8" t="s">
        <v>2126</v>
      </c>
      <c r="D183" s="7" t="s">
        <v>2127</v>
      </c>
      <c r="E183" s="46">
        <v>1</v>
      </c>
      <c r="F183" s="46">
        <v>245</v>
      </c>
      <c r="G183" s="45">
        <v>1927</v>
      </c>
      <c r="H183" s="47">
        <v>0</v>
      </c>
      <c r="I183" s="7" t="s">
        <v>1696</v>
      </c>
    </row>
    <row r="184" spans="1:9" ht="30" x14ac:dyDescent="0.25">
      <c r="A184" s="43">
        <v>13491</v>
      </c>
      <c r="B184" s="8" t="s">
        <v>2128</v>
      </c>
      <c r="C184" s="8" t="s">
        <v>2129</v>
      </c>
      <c r="D184" s="7" t="s">
        <v>1268</v>
      </c>
      <c r="E184" s="46">
        <v>1</v>
      </c>
      <c r="F184" s="46">
        <v>389</v>
      </c>
      <c r="G184" s="45">
        <v>1951</v>
      </c>
      <c r="H184" s="47">
        <v>0</v>
      </c>
      <c r="I184" s="7" t="s">
        <v>1696</v>
      </c>
    </row>
    <row r="185" spans="1:9" x14ac:dyDescent="0.25">
      <c r="A185" s="43">
        <v>9345</v>
      </c>
      <c r="B185" s="8" t="s">
        <v>2130</v>
      </c>
      <c r="C185" s="8" t="s">
        <v>2131</v>
      </c>
      <c r="D185" s="7" t="s">
        <v>1879</v>
      </c>
      <c r="E185" s="46">
        <v>1</v>
      </c>
      <c r="F185" s="46">
        <v>125</v>
      </c>
      <c r="G185" s="45">
        <v>2010</v>
      </c>
      <c r="H185" s="47" t="s">
        <v>2132</v>
      </c>
      <c r="I185" s="7" t="s">
        <v>1696</v>
      </c>
    </row>
    <row r="186" spans="1:9" x14ac:dyDescent="0.25">
      <c r="A186" s="43">
        <v>9461</v>
      </c>
      <c r="B186" s="8" t="s">
        <v>2130</v>
      </c>
      <c r="C186" s="8" t="s">
        <v>2133</v>
      </c>
      <c r="D186" s="7" t="s">
        <v>1852</v>
      </c>
      <c r="E186" s="46">
        <v>1</v>
      </c>
      <c r="F186" s="46">
        <v>135</v>
      </c>
      <c r="G186" s="45">
        <v>2010</v>
      </c>
      <c r="H186" s="47" t="s">
        <v>2134</v>
      </c>
      <c r="I186" s="7" t="s">
        <v>1696</v>
      </c>
    </row>
    <row r="187" spans="1:9" x14ac:dyDescent="0.25">
      <c r="A187" s="43">
        <v>3402</v>
      </c>
      <c r="B187" s="8" t="s">
        <v>2135</v>
      </c>
      <c r="C187" s="8" t="s">
        <v>2136</v>
      </c>
      <c r="D187" s="7" t="s">
        <v>1263</v>
      </c>
      <c r="E187" s="46">
        <v>1</v>
      </c>
      <c r="F187" s="46">
        <v>320</v>
      </c>
      <c r="G187" s="45">
        <v>1973</v>
      </c>
      <c r="H187" s="47">
        <v>0</v>
      </c>
      <c r="I187" s="7" t="s">
        <v>1696</v>
      </c>
    </row>
    <row r="188" spans="1:9" x14ac:dyDescent="0.25">
      <c r="A188" s="43">
        <v>13490</v>
      </c>
      <c r="B188" s="8" t="s">
        <v>2137</v>
      </c>
      <c r="C188" s="8" t="s">
        <v>2138</v>
      </c>
      <c r="D188" s="7" t="s">
        <v>2139</v>
      </c>
      <c r="E188" s="46">
        <v>1</v>
      </c>
      <c r="F188" s="46">
        <v>224</v>
      </c>
      <c r="G188" s="45">
        <v>1933</v>
      </c>
      <c r="H188" s="47">
        <v>0</v>
      </c>
      <c r="I188" s="7" t="s">
        <v>1696</v>
      </c>
    </row>
    <row r="189" spans="1:9" x14ac:dyDescent="0.25">
      <c r="A189" s="43">
        <v>14209</v>
      </c>
      <c r="B189" s="8" t="s">
        <v>2140</v>
      </c>
      <c r="C189" s="8" t="s">
        <v>2141</v>
      </c>
      <c r="D189" s="7" t="s">
        <v>1879</v>
      </c>
      <c r="E189" s="46">
        <v>1</v>
      </c>
      <c r="F189" s="46">
        <v>201</v>
      </c>
      <c r="G189" s="45">
        <v>2016</v>
      </c>
      <c r="H189" s="47" t="s">
        <v>2142</v>
      </c>
      <c r="I189" s="7" t="s">
        <v>1696</v>
      </c>
    </row>
    <row r="190" spans="1:9" ht="30" x14ac:dyDescent="0.25">
      <c r="A190" s="43">
        <v>14210</v>
      </c>
      <c r="B190" s="8" t="s">
        <v>2140</v>
      </c>
      <c r="C190" s="8" t="s">
        <v>2143</v>
      </c>
      <c r="D190" s="7" t="s">
        <v>1879</v>
      </c>
      <c r="E190" s="46">
        <v>1</v>
      </c>
      <c r="F190" s="46">
        <v>233</v>
      </c>
      <c r="G190" s="45">
        <v>2019</v>
      </c>
      <c r="H190" s="47" t="s">
        <v>2144</v>
      </c>
      <c r="I190" s="7" t="s">
        <v>1696</v>
      </c>
    </row>
    <row r="191" spans="1:9" x14ac:dyDescent="0.25">
      <c r="A191" s="43">
        <v>10692</v>
      </c>
      <c r="B191" s="8" t="s">
        <v>2145</v>
      </c>
      <c r="C191" s="8" t="s">
        <v>2146</v>
      </c>
      <c r="D191" s="7" t="s">
        <v>1879</v>
      </c>
      <c r="E191" s="46">
        <v>1</v>
      </c>
      <c r="F191" s="46">
        <v>240</v>
      </c>
      <c r="G191" s="45">
        <v>1999</v>
      </c>
      <c r="H191" s="47" t="s">
        <v>2147</v>
      </c>
      <c r="I191" s="7" t="s">
        <v>1696</v>
      </c>
    </row>
    <row r="192" spans="1:9" x14ac:dyDescent="0.25">
      <c r="A192" s="43">
        <v>10767</v>
      </c>
      <c r="B192" s="8" t="s">
        <v>2145</v>
      </c>
      <c r="C192" s="8" t="s">
        <v>2148</v>
      </c>
      <c r="D192" s="7" t="s">
        <v>1879</v>
      </c>
      <c r="E192" s="46">
        <v>1</v>
      </c>
      <c r="F192" s="46">
        <v>384</v>
      </c>
      <c r="G192" s="45">
        <v>2002</v>
      </c>
      <c r="H192" s="47" t="s">
        <v>2149</v>
      </c>
      <c r="I192" s="7" t="s">
        <v>1696</v>
      </c>
    </row>
    <row r="193" spans="1:9" ht="30" x14ac:dyDescent="0.25">
      <c r="A193" s="43">
        <v>13492</v>
      </c>
      <c r="B193" s="8" t="s">
        <v>2150</v>
      </c>
      <c r="C193" s="8" t="s">
        <v>2151</v>
      </c>
      <c r="D193" s="7" t="s">
        <v>2152</v>
      </c>
      <c r="E193" s="46">
        <v>1</v>
      </c>
      <c r="F193" s="46">
        <v>463</v>
      </c>
      <c r="G193" s="45">
        <v>1910</v>
      </c>
      <c r="H193" s="47">
        <v>0</v>
      </c>
      <c r="I193" s="7" t="s">
        <v>1696</v>
      </c>
    </row>
    <row r="194" spans="1:9" ht="30" x14ac:dyDescent="0.25">
      <c r="A194" s="43">
        <v>13493</v>
      </c>
      <c r="B194" s="8" t="s">
        <v>2150</v>
      </c>
      <c r="C194" s="8" t="s">
        <v>2153</v>
      </c>
      <c r="D194" s="7" t="s">
        <v>2127</v>
      </c>
      <c r="E194" s="46">
        <v>1</v>
      </c>
      <c r="F194" s="46">
        <v>356</v>
      </c>
      <c r="G194" s="45">
        <v>1930</v>
      </c>
      <c r="H194" s="47">
        <v>0</v>
      </c>
      <c r="I194" s="7" t="s">
        <v>1696</v>
      </c>
    </row>
    <row r="195" spans="1:9" ht="30" x14ac:dyDescent="0.25">
      <c r="A195" s="43">
        <v>13494</v>
      </c>
      <c r="B195" s="8" t="s">
        <v>2150</v>
      </c>
      <c r="C195" s="8" t="s">
        <v>2154</v>
      </c>
      <c r="D195" s="7" t="s">
        <v>2152</v>
      </c>
      <c r="E195" s="46">
        <v>1</v>
      </c>
      <c r="F195" s="46">
        <v>360</v>
      </c>
      <c r="G195" s="45">
        <v>1910</v>
      </c>
      <c r="H195" s="47">
        <v>0</v>
      </c>
      <c r="I195" s="7" t="s">
        <v>1696</v>
      </c>
    </row>
    <row r="196" spans="1:9" ht="30" x14ac:dyDescent="0.25">
      <c r="A196" s="43">
        <v>13495</v>
      </c>
      <c r="B196" s="8" t="s">
        <v>2150</v>
      </c>
      <c r="C196" s="8" t="s">
        <v>2155</v>
      </c>
      <c r="D196" s="7" t="s">
        <v>2127</v>
      </c>
      <c r="E196" s="46">
        <v>1</v>
      </c>
      <c r="F196" s="46">
        <v>348</v>
      </c>
      <c r="G196" s="45">
        <v>1917</v>
      </c>
      <c r="H196" s="47">
        <v>0</v>
      </c>
      <c r="I196" s="7" t="s">
        <v>1696</v>
      </c>
    </row>
    <row r="197" spans="1:9" x14ac:dyDescent="0.25">
      <c r="A197" s="43">
        <v>12052</v>
      </c>
      <c r="B197" s="8" t="s">
        <v>2156</v>
      </c>
      <c r="C197" s="8" t="s">
        <v>2157</v>
      </c>
      <c r="D197" s="7" t="s">
        <v>2158</v>
      </c>
      <c r="E197" s="46">
        <v>1</v>
      </c>
      <c r="F197" s="46">
        <v>224</v>
      </c>
      <c r="G197" s="45">
        <v>2013</v>
      </c>
      <c r="H197" s="47" t="s">
        <v>2159</v>
      </c>
      <c r="I197" s="7" t="s">
        <v>1696</v>
      </c>
    </row>
    <row r="198" spans="1:9" ht="30" x14ac:dyDescent="0.25">
      <c r="A198" s="43">
        <v>3158</v>
      </c>
      <c r="B198" s="8" t="s">
        <v>2160</v>
      </c>
      <c r="C198" s="8" t="s">
        <v>2161</v>
      </c>
      <c r="D198" s="7" t="s">
        <v>1747</v>
      </c>
      <c r="E198" s="46">
        <v>1</v>
      </c>
      <c r="F198" s="46">
        <v>435</v>
      </c>
      <c r="G198" s="45">
        <v>1963</v>
      </c>
      <c r="H198" s="47">
        <v>0</v>
      </c>
      <c r="I198" s="7" t="s">
        <v>1696</v>
      </c>
    </row>
    <row r="199" spans="1:9" x14ac:dyDescent="0.25">
      <c r="A199" s="43">
        <v>11670</v>
      </c>
      <c r="B199" s="8" t="s">
        <v>2160</v>
      </c>
      <c r="C199" s="8" t="s">
        <v>2162</v>
      </c>
      <c r="D199" s="7" t="s">
        <v>2085</v>
      </c>
      <c r="E199" s="46">
        <v>1</v>
      </c>
      <c r="F199" s="46">
        <v>304</v>
      </c>
      <c r="G199" s="45">
        <v>2014</v>
      </c>
      <c r="H199" s="47" t="s">
        <v>2163</v>
      </c>
      <c r="I199" s="7" t="s">
        <v>1696</v>
      </c>
    </row>
    <row r="200" spans="1:9" x14ac:dyDescent="0.25">
      <c r="A200" s="43">
        <v>13499</v>
      </c>
      <c r="B200" s="8" t="s">
        <v>2160</v>
      </c>
      <c r="C200" s="8" t="s">
        <v>2161</v>
      </c>
      <c r="D200" s="7" t="s">
        <v>1872</v>
      </c>
      <c r="E200" s="46">
        <v>1</v>
      </c>
      <c r="F200" s="46">
        <v>435</v>
      </c>
      <c r="G200" s="45">
        <v>1963</v>
      </c>
      <c r="H200" s="47">
        <v>0</v>
      </c>
      <c r="I200" s="7" t="s">
        <v>1696</v>
      </c>
    </row>
    <row r="201" spans="1:9" ht="30" x14ac:dyDescent="0.25">
      <c r="A201" s="43">
        <v>13503</v>
      </c>
      <c r="B201" s="8" t="s">
        <v>2164</v>
      </c>
      <c r="C201" s="8" t="s">
        <v>2165</v>
      </c>
      <c r="D201" s="7">
        <v>0</v>
      </c>
      <c r="E201" s="46">
        <v>1</v>
      </c>
      <c r="F201" s="46">
        <v>329</v>
      </c>
      <c r="G201" s="45">
        <v>1935</v>
      </c>
      <c r="H201" s="47">
        <v>0</v>
      </c>
      <c r="I201" s="7" t="s">
        <v>1696</v>
      </c>
    </row>
    <row r="202" spans="1:9" ht="30" x14ac:dyDescent="0.25">
      <c r="A202" s="43">
        <v>13500</v>
      </c>
      <c r="B202" s="8" t="s">
        <v>2166</v>
      </c>
      <c r="C202" s="8" t="s">
        <v>2167</v>
      </c>
      <c r="D202" s="7" t="s">
        <v>2168</v>
      </c>
      <c r="E202" s="46">
        <v>1</v>
      </c>
      <c r="F202" s="46">
        <v>328</v>
      </c>
      <c r="G202" s="45">
        <v>1958</v>
      </c>
      <c r="H202" s="47">
        <v>0</v>
      </c>
      <c r="I202" s="7" t="s">
        <v>1696</v>
      </c>
    </row>
    <row r="203" spans="1:9" ht="30" x14ac:dyDescent="0.25">
      <c r="A203" s="43">
        <v>13501</v>
      </c>
      <c r="B203" s="8" t="s">
        <v>2166</v>
      </c>
      <c r="C203" s="8" t="s">
        <v>2169</v>
      </c>
      <c r="D203" s="7" t="s">
        <v>2168</v>
      </c>
      <c r="E203" s="46">
        <v>1</v>
      </c>
      <c r="F203" s="46">
        <v>337</v>
      </c>
      <c r="G203" s="45">
        <v>1963</v>
      </c>
      <c r="H203" s="47">
        <v>0</v>
      </c>
      <c r="I203" s="7" t="s">
        <v>1696</v>
      </c>
    </row>
    <row r="204" spans="1:9" x14ac:dyDescent="0.25">
      <c r="A204" s="43">
        <v>13496</v>
      </c>
      <c r="B204" s="8" t="s">
        <v>2170</v>
      </c>
      <c r="C204" s="8" t="s">
        <v>2171</v>
      </c>
      <c r="D204" s="7">
        <v>0</v>
      </c>
      <c r="E204" s="46">
        <v>1</v>
      </c>
      <c r="F204" s="46">
        <v>88</v>
      </c>
      <c r="G204" s="45">
        <v>1945</v>
      </c>
      <c r="H204" s="47">
        <v>0</v>
      </c>
      <c r="I204" s="7" t="s">
        <v>1696</v>
      </c>
    </row>
    <row r="205" spans="1:9" x14ac:dyDescent="0.25">
      <c r="A205" s="43">
        <v>8616</v>
      </c>
      <c r="B205" s="8" t="s">
        <v>2172</v>
      </c>
      <c r="C205" s="8" t="s">
        <v>2173</v>
      </c>
      <c r="D205" s="7" t="s">
        <v>2174</v>
      </c>
      <c r="E205" s="46">
        <v>1</v>
      </c>
      <c r="F205" s="46">
        <v>144</v>
      </c>
      <c r="G205" s="45">
        <v>2007</v>
      </c>
      <c r="H205" s="47" t="s">
        <v>2175</v>
      </c>
      <c r="I205" s="7" t="s">
        <v>1696</v>
      </c>
    </row>
    <row r="206" spans="1:9" x14ac:dyDescent="0.25">
      <c r="A206" s="43">
        <v>10023</v>
      </c>
      <c r="B206" s="8" t="s">
        <v>2172</v>
      </c>
      <c r="C206" s="8" t="s">
        <v>2176</v>
      </c>
      <c r="D206" s="7" t="s">
        <v>1629</v>
      </c>
      <c r="E206" s="46">
        <v>1</v>
      </c>
      <c r="F206" s="46">
        <v>256</v>
      </c>
      <c r="G206" s="45">
        <v>2009</v>
      </c>
      <c r="H206" s="47" t="s">
        <v>2177</v>
      </c>
      <c r="I206" s="7" t="s">
        <v>1696</v>
      </c>
    </row>
    <row r="207" spans="1:9" x14ac:dyDescent="0.25">
      <c r="A207" s="43">
        <v>11700</v>
      </c>
      <c r="B207" s="8" t="s">
        <v>2172</v>
      </c>
      <c r="C207" s="8" t="s">
        <v>2178</v>
      </c>
      <c r="D207" s="7" t="s">
        <v>1629</v>
      </c>
      <c r="E207" s="46">
        <v>1</v>
      </c>
      <c r="F207" s="46">
        <v>320</v>
      </c>
      <c r="G207" s="45">
        <v>2012</v>
      </c>
      <c r="H207" s="47" t="s">
        <v>2179</v>
      </c>
      <c r="I207" s="7" t="s">
        <v>1696</v>
      </c>
    </row>
    <row r="208" spans="1:9" x14ac:dyDescent="0.25">
      <c r="A208" s="43">
        <v>12076</v>
      </c>
      <c r="B208" s="8" t="s">
        <v>2172</v>
      </c>
      <c r="C208" s="8" t="s">
        <v>2176</v>
      </c>
      <c r="D208" s="7" t="s">
        <v>1629</v>
      </c>
      <c r="E208" s="46">
        <v>1</v>
      </c>
      <c r="F208" s="46">
        <v>256</v>
      </c>
      <c r="G208" s="45">
        <v>2009</v>
      </c>
      <c r="H208" s="47" t="s">
        <v>2177</v>
      </c>
      <c r="I208" s="7" t="s">
        <v>1696</v>
      </c>
    </row>
    <row r="209" spans="1:9" ht="30" x14ac:dyDescent="0.25">
      <c r="A209" s="43">
        <v>13509</v>
      </c>
      <c r="B209" s="8" t="s">
        <v>2180</v>
      </c>
      <c r="C209" s="8" t="s">
        <v>2181</v>
      </c>
      <c r="D209" s="7" t="s">
        <v>2182</v>
      </c>
      <c r="E209" s="46">
        <v>1</v>
      </c>
      <c r="F209" s="46">
        <v>280</v>
      </c>
      <c r="G209" s="45">
        <v>1945</v>
      </c>
      <c r="H209" s="47">
        <v>0</v>
      </c>
      <c r="I209" s="7" t="s">
        <v>1696</v>
      </c>
    </row>
    <row r="210" spans="1:9" x14ac:dyDescent="0.25">
      <c r="A210" s="43">
        <v>13510</v>
      </c>
      <c r="B210" s="8" t="s">
        <v>2180</v>
      </c>
      <c r="C210" s="8" t="s">
        <v>2183</v>
      </c>
      <c r="D210" s="7" t="s">
        <v>2184</v>
      </c>
      <c r="E210" s="46">
        <v>1</v>
      </c>
      <c r="F210" s="46">
        <v>437</v>
      </c>
      <c r="G210" s="45">
        <v>1951</v>
      </c>
      <c r="H210" s="47">
        <v>0</v>
      </c>
      <c r="I210" s="7" t="s">
        <v>1696</v>
      </c>
    </row>
    <row r="211" spans="1:9" x14ac:dyDescent="0.25">
      <c r="A211" s="43">
        <v>13511</v>
      </c>
      <c r="B211" s="8" t="s">
        <v>2180</v>
      </c>
      <c r="C211" s="8" t="s">
        <v>2185</v>
      </c>
      <c r="D211" s="7" t="s">
        <v>2184</v>
      </c>
      <c r="E211" s="46">
        <v>1</v>
      </c>
      <c r="F211" s="46">
        <v>479</v>
      </c>
      <c r="G211" s="45">
        <v>1950</v>
      </c>
      <c r="H211" s="47">
        <v>0</v>
      </c>
      <c r="I211" s="7" t="s">
        <v>1696</v>
      </c>
    </row>
    <row r="212" spans="1:9" x14ac:dyDescent="0.25">
      <c r="A212" s="43">
        <v>13512</v>
      </c>
      <c r="B212" s="8" t="s">
        <v>2180</v>
      </c>
      <c r="C212" s="8" t="s">
        <v>2186</v>
      </c>
      <c r="D212" s="7" t="s">
        <v>2187</v>
      </c>
      <c r="E212" s="46">
        <v>1</v>
      </c>
      <c r="F212" s="46">
        <v>157</v>
      </c>
      <c r="G212" s="45">
        <v>1948</v>
      </c>
      <c r="H212" s="47">
        <v>0</v>
      </c>
      <c r="I212" s="7" t="s">
        <v>1696</v>
      </c>
    </row>
    <row r="213" spans="1:9" x14ac:dyDescent="0.25">
      <c r="A213" s="43">
        <v>13513</v>
      </c>
      <c r="B213" s="8" t="s">
        <v>2180</v>
      </c>
      <c r="C213" s="8" t="s">
        <v>2188</v>
      </c>
      <c r="D213" s="7" t="s">
        <v>2189</v>
      </c>
      <c r="E213" s="46">
        <v>1</v>
      </c>
      <c r="F213" s="46">
        <v>223</v>
      </c>
      <c r="G213" s="45">
        <v>1951</v>
      </c>
      <c r="H213" s="47">
        <v>0</v>
      </c>
      <c r="I213" s="7" t="s">
        <v>1696</v>
      </c>
    </row>
    <row r="214" spans="1:9" x14ac:dyDescent="0.25">
      <c r="A214" s="43">
        <v>8121</v>
      </c>
      <c r="B214" s="8" t="s">
        <v>2190</v>
      </c>
      <c r="C214" s="8" t="s">
        <v>2191</v>
      </c>
      <c r="D214" s="7" t="s">
        <v>1894</v>
      </c>
      <c r="E214" s="46">
        <v>1</v>
      </c>
      <c r="F214" s="46">
        <v>296</v>
      </c>
      <c r="G214" s="45">
        <v>2007</v>
      </c>
      <c r="H214" s="47" t="s">
        <v>2192</v>
      </c>
      <c r="I214" s="7" t="s">
        <v>1696</v>
      </c>
    </row>
    <row r="215" spans="1:9" x14ac:dyDescent="0.25">
      <c r="A215" s="43">
        <v>8122</v>
      </c>
      <c r="B215" s="8" t="s">
        <v>2190</v>
      </c>
      <c r="C215" s="8" t="s">
        <v>2193</v>
      </c>
      <c r="D215" s="7" t="s">
        <v>1894</v>
      </c>
      <c r="E215" s="46">
        <v>1</v>
      </c>
      <c r="F215" s="46">
        <v>360</v>
      </c>
      <c r="G215" s="45">
        <v>2007</v>
      </c>
      <c r="H215" s="47" t="s">
        <v>2194</v>
      </c>
      <c r="I215" s="7" t="s">
        <v>1696</v>
      </c>
    </row>
    <row r="216" spans="1:9" x14ac:dyDescent="0.25">
      <c r="A216" s="43">
        <v>8123</v>
      </c>
      <c r="B216" s="8" t="s">
        <v>2190</v>
      </c>
      <c r="C216" s="8" t="s">
        <v>2195</v>
      </c>
      <c r="D216" s="7" t="s">
        <v>1894</v>
      </c>
      <c r="E216" s="46">
        <v>1</v>
      </c>
      <c r="F216" s="46">
        <v>296</v>
      </c>
      <c r="G216" s="45">
        <v>2007</v>
      </c>
      <c r="H216" s="47" t="s">
        <v>2196</v>
      </c>
      <c r="I216" s="7" t="s">
        <v>1696</v>
      </c>
    </row>
    <row r="217" spans="1:9" ht="30" x14ac:dyDescent="0.25">
      <c r="A217" s="43">
        <v>8124</v>
      </c>
      <c r="B217" s="8" t="s">
        <v>2190</v>
      </c>
      <c r="C217" s="8" t="s">
        <v>2197</v>
      </c>
      <c r="D217" s="7" t="s">
        <v>1894</v>
      </c>
      <c r="E217" s="46">
        <v>1</v>
      </c>
      <c r="F217" s="46">
        <v>552</v>
      </c>
      <c r="G217" s="45">
        <v>2007</v>
      </c>
      <c r="H217" s="47" t="s">
        <v>2198</v>
      </c>
      <c r="I217" s="7" t="s">
        <v>1696</v>
      </c>
    </row>
    <row r="218" spans="1:9" x14ac:dyDescent="0.25">
      <c r="A218" s="43">
        <v>19297</v>
      </c>
      <c r="B218" s="8" t="s">
        <v>2190</v>
      </c>
      <c r="C218" s="8" t="s">
        <v>2199</v>
      </c>
      <c r="D218" s="7" t="s">
        <v>2200</v>
      </c>
      <c r="E218" s="48">
        <v>1</v>
      </c>
      <c r="F218" s="48">
        <v>430</v>
      </c>
      <c r="G218" s="45">
        <v>1980</v>
      </c>
      <c r="H218" s="47" t="s">
        <v>2201</v>
      </c>
      <c r="I218" s="7" t="s">
        <v>1696</v>
      </c>
    </row>
    <row r="219" spans="1:9" ht="30" x14ac:dyDescent="0.25">
      <c r="A219" s="43">
        <v>13537</v>
      </c>
      <c r="B219" s="8" t="s">
        <v>2202</v>
      </c>
      <c r="C219" s="8" t="s">
        <v>2203</v>
      </c>
      <c r="D219" s="7" t="s">
        <v>2204</v>
      </c>
      <c r="E219" s="46">
        <v>1</v>
      </c>
      <c r="F219" s="46">
        <v>82</v>
      </c>
      <c r="G219" s="45">
        <v>1954</v>
      </c>
      <c r="H219" s="47">
        <v>0</v>
      </c>
      <c r="I219" s="7" t="s">
        <v>1696</v>
      </c>
    </row>
    <row r="220" spans="1:9" x14ac:dyDescent="0.25">
      <c r="A220" s="43">
        <v>13538</v>
      </c>
      <c r="B220" s="8" t="s">
        <v>2205</v>
      </c>
      <c r="C220" s="8" t="s">
        <v>2206</v>
      </c>
      <c r="D220" s="7" t="s">
        <v>2207</v>
      </c>
      <c r="E220" s="46">
        <v>1</v>
      </c>
      <c r="F220" s="46">
        <v>228</v>
      </c>
      <c r="G220" s="45">
        <v>1943</v>
      </c>
      <c r="H220" s="47">
        <v>0</v>
      </c>
      <c r="I220" s="7" t="s">
        <v>1696</v>
      </c>
    </row>
    <row r="221" spans="1:9" x14ac:dyDescent="0.25">
      <c r="A221" s="43">
        <v>13539</v>
      </c>
      <c r="B221" s="8" t="s">
        <v>2205</v>
      </c>
      <c r="C221" s="8" t="s">
        <v>2208</v>
      </c>
      <c r="D221" s="7" t="s">
        <v>1769</v>
      </c>
      <c r="E221" s="46">
        <v>1</v>
      </c>
      <c r="F221" s="46">
        <v>160</v>
      </c>
      <c r="G221" s="45">
        <v>1946</v>
      </c>
      <c r="H221" s="47">
        <v>0</v>
      </c>
      <c r="I221" s="7" t="s">
        <v>1696</v>
      </c>
    </row>
    <row r="222" spans="1:9" ht="30" x14ac:dyDescent="0.25">
      <c r="A222" s="43">
        <v>13540</v>
      </c>
      <c r="B222" s="8" t="s">
        <v>2205</v>
      </c>
      <c r="C222" s="8" t="s">
        <v>2209</v>
      </c>
      <c r="D222" s="7" t="s">
        <v>2210</v>
      </c>
      <c r="E222" s="46">
        <v>1</v>
      </c>
      <c r="F222" s="46">
        <v>256</v>
      </c>
      <c r="G222" s="45">
        <v>1941</v>
      </c>
      <c r="H222" s="47">
        <v>0</v>
      </c>
      <c r="I222" s="7" t="s">
        <v>1696</v>
      </c>
    </row>
    <row r="223" spans="1:9" ht="30" x14ac:dyDescent="0.25">
      <c r="A223" s="43">
        <v>13541</v>
      </c>
      <c r="B223" s="8" t="s">
        <v>2205</v>
      </c>
      <c r="C223" s="8" t="s">
        <v>2211</v>
      </c>
      <c r="D223" s="7" t="s">
        <v>2212</v>
      </c>
      <c r="E223" s="46">
        <v>1</v>
      </c>
      <c r="F223" s="46">
        <v>345</v>
      </c>
      <c r="G223" s="45">
        <v>1920</v>
      </c>
      <c r="H223" s="47">
        <v>0</v>
      </c>
      <c r="I223" s="7" t="s">
        <v>1696</v>
      </c>
    </row>
    <row r="224" spans="1:9" x14ac:dyDescent="0.25">
      <c r="A224" s="43">
        <v>13615</v>
      </c>
      <c r="B224" s="8" t="s">
        <v>2205</v>
      </c>
      <c r="C224" s="8" t="s">
        <v>2213</v>
      </c>
      <c r="D224" s="7">
        <v>0</v>
      </c>
      <c r="E224" s="46">
        <v>1</v>
      </c>
      <c r="F224" s="46">
        <v>335</v>
      </c>
      <c r="G224" s="45">
        <v>1910</v>
      </c>
      <c r="H224" s="47">
        <v>0</v>
      </c>
      <c r="I224" s="7" t="s">
        <v>1696</v>
      </c>
    </row>
    <row r="225" spans="1:9" ht="30" x14ac:dyDescent="0.25">
      <c r="A225" s="43">
        <v>13616</v>
      </c>
      <c r="B225" s="8" t="s">
        <v>2205</v>
      </c>
      <c r="C225" s="8" t="s">
        <v>2214</v>
      </c>
      <c r="D225" s="7" t="s">
        <v>2215</v>
      </c>
      <c r="E225" s="46">
        <v>1</v>
      </c>
      <c r="F225" s="46">
        <v>303</v>
      </c>
      <c r="G225" s="45">
        <v>0</v>
      </c>
      <c r="H225" s="47">
        <v>0</v>
      </c>
      <c r="I225" s="7" t="s">
        <v>1696</v>
      </c>
    </row>
    <row r="226" spans="1:9" ht="30" x14ac:dyDescent="0.25">
      <c r="A226" s="43">
        <v>16092</v>
      </c>
      <c r="B226" s="8" t="s">
        <v>2216</v>
      </c>
      <c r="C226" s="8" t="s">
        <v>2217</v>
      </c>
      <c r="D226" s="7" t="s">
        <v>2218</v>
      </c>
      <c r="E226" s="46">
        <v>1</v>
      </c>
      <c r="F226" s="46">
        <v>256</v>
      </c>
      <c r="G226" s="45">
        <v>2020</v>
      </c>
      <c r="H226" s="47" t="s">
        <v>2219</v>
      </c>
      <c r="I226" s="7" t="s">
        <v>1696</v>
      </c>
    </row>
    <row r="227" spans="1:9" ht="30" x14ac:dyDescent="0.25">
      <c r="A227" s="42">
        <v>16304</v>
      </c>
      <c r="B227" s="8" t="s">
        <v>2216</v>
      </c>
      <c r="C227" s="8" t="s">
        <v>2220</v>
      </c>
      <c r="D227" s="7" t="s">
        <v>1707</v>
      </c>
      <c r="E227" s="46">
        <v>1</v>
      </c>
      <c r="F227" s="46">
        <v>192</v>
      </c>
      <c r="G227" s="45">
        <v>2020</v>
      </c>
      <c r="H227" s="47" t="s">
        <v>2221</v>
      </c>
      <c r="I227" s="7" t="s">
        <v>1696</v>
      </c>
    </row>
    <row r="228" spans="1:9" x14ac:dyDescent="0.25">
      <c r="A228" s="43">
        <v>2367</v>
      </c>
      <c r="B228" s="8" t="s">
        <v>2222</v>
      </c>
      <c r="C228" s="8" t="s">
        <v>2223</v>
      </c>
      <c r="D228" s="7" t="s">
        <v>2224</v>
      </c>
      <c r="E228" s="46">
        <v>1</v>
      </c>
      <c r="F228" s="46">
        <v>247</v>
      </c>
      <c r="G228" s="45">
        <v>1980</v>
      </c>
      <c r="H228" s="47">
        <v>0</v>
      </c>
      <c r="I228" s="7" t="s">
        <v>1696</v>
      </c>
    </row>
    <row r="229" spans="1:9" ht="30" x14ac:dyDescent="0.25">
      <c r="A229" s="43">
        <v>7347</v>
      </c>
      <c r="B229" s="8" t="s">
        <v>2225</v>
      </c>
      <c r="C229" s="8" t="s">
        <v>2226</v>
      </c>
      <c r="D229" s="7" t="s">
        <v>1723</v>
      </c>
      <c r="E229" s="46">
        <v>1</v>
      </c>
      <c r="F229" s="46">
        <v>190</v>
      </c>
      <c r="G229" s="45">
        <v>1977</v>
      </c>
      <c r="H229" s="47">
        <v>0</v>
      </c>
      <c r="I229" s="7" t="s">
        <v>1696</v>
      </c>
    </row>
    <row r="230" spans="1:9" x14ac:dyDescent="0.25">
      <c r="A230" s="43">
        <v>10764</v>
      </c>
      <c r="B230" s="8" t="s">
        <v>2225</v>
      </c>
      <c r="C230" s="8" t="s">
        <v>2227</v>
      </c>
      <c r="D230" s="7" t="s">
        <v>1879</v>
      </c>
      <c r="E230" s="46">
        <v>1</v>
      </c>
      <c r="F230" s="46">
        <v>256</v>
      </c>
      <c r="G230" s="45">
        <v>2008</v>
      </c>
      <c r="H230" s="47" t="s">
        <v>2228</v>
      </c>
      <c r="I230" s="7" t="s">
        <v>1696</v>
      </c>
    </row>
    <row r="231" spans="1:9" x14ac:dyDescent="0.25">
      <c r="A231" s="43">
        <v>13564</v>
      </c>
      <c r="B231" s="8" t="s">
        <v>2225</v>
      </c>
      <c r="C231" s="8" t="s">
        <v>2229</v>
      </c>
      <c r="D231" s="7" t="s">
        <v>2230</v>
      </c>
      <c r="E231" s="46">
        <v>1</v>
      </c>
      <c r="F231" s="46">
        <v>190</v>
      </c>
      <c r="G231" s="45">
        <v>1977</v>
      </c>
      <c r="H231" s="47">
        <v>0</v>
      </c>
      <c r="I231" s="7" t="s">
        <v>1696</v>
      </c>
    </row>
    <row r="232" spans="1:9" x14ac:dyDescent="0.25">
      <c r="A232" s="43">
        <v>14146</v>
      </c>
      <c r="B232" s="8" t="s">
        <v>2225</v>
      </c>
      <c r="C232" s="8" t="s">
        <v>2229</v>
      </c>
      <c r="D232" s="7" t="s">
        <v>1816</v>
      </c>
      <c r="E232" s="46">
        <v>1</v>
      </c>
      <c r="F232" s="46">
        <v>208</v>
      </c>
      <c r="G232" s="45">
        <v>2017</v>
      </c>
      <c r="H232" s="47" t="s">
        <v>2231</v>
      </c>
      <c r="I232" s="7" t="s">
        <v>1696</v>
      </c>
    </row>
    <row r="233" spans="1:9" x14ac:dyDescent="0.25">
      <c r="A233" s="42">
        <v>15849</v>
      </c>
      <c r="B233" s="8" t="s">
        <v>2225</v>
      </c>
      <c r="C233" s="8" t="s">
        <v>2232</v>
      </c>
      <c r="D233" s="7" t="s">
        <v>1816</v>
      </c>
      <c r="E233" s="46">
        <v>1</v>
      </c>
      <c r="F233" s="46">
        <v>800</v>
      </c>
      <c r="G233" s="45">
        <v>2019</v>
      </c>
      <c r="H233" s="47" t="s">
        <v>2233</v>
      </c>
      <c r="I233" s="7" t="s">
        <v>2070</v>
      </c>
    </row>
    <row r="234" spans="1:9" x14ac:dyDescent="0.25">
      <c r="A234" s="42">
        <v>15852</v>
      </c>
      <c r="B234" s="8" t="s">
        <v>2234</v>
      </c>
      <c r="C234" s="8" t="s">
        <v>2235</v>
      </c>
      <c r="D234" s="7" t="s">
        <v>2236</v>
      </c>
      <c r="E234" s="46">
        <v>1</v>
      </c>
      <c r="F234" s="46">
        <v>160</v>
      </c>
      <c r="G234" s="45">
        <v>2016</v>
      </c>
      <c r="H234" s="47" t="s">
        <v>2237</v>
      </c>
      <c r="I234" s="7" t="s">
        <v>1696</v>
      </c>
    </row>
    <row r="235" spans="1:9" x14ac:dyDescent="0.25">
      <c r="A235" s="42">
        <v>15853</v>
      </c>
      <c r="B235" s="8" t="s">
        <v>2234</v>
      </c>
      <c r="C235" s="8" t="s">
        <v>2238</v>
      </c>
      <c r="D235" s="7" t="s">
        <v>2236</v>
      </c>
      <c r="E235" s="46">
        <v>1</v>
      </c>
      <c r="F235" s="46">
        <v>128</v>
      </c>
      <c r="G235" s="45">
        <v>2019</v>
      </c>
      <c r="H235" s="47" t="s">
        <v>2239</v>
      </c>
      <c r="I235" s="7" t="s">
        <v>1696</v>
      </c>
    </row>
    <row r="236" spans="1:9" x14ac:dyDescent="0.25">
      <c r="A236" s="42">
        <v>15881</v>
      </c>
      <c r="B236" s="8" t="s">
        <v>2234</v>
      </c>
      <c r="C236" s="8" t="s">
        <v>2240</v>
      </c>
      <c r="D236" s="7" t="s">
        <v>2236</v>
      </c>
      <c r="E236" s="46">
        <v>1</v>
      </c>
      <c r="F236" s="46">
        <v>200</v>
      </c>
      <c r="G236" s="45">
        <v>2019</v>
      </c>
      <c r="H236" s="47" t="s">
        <v>2241</v>
      </c>
      <c r="I236" s="7" t="s">
        <v>2070</v>
      </c>
    </row>
    <row r="237" spans="1:9" ht="30" x14ac:dyDescent="0.25">
      <c r="A237" s="43">
        <v>11977</v>
      </c>
      <c r="B237" s="8" t="s">
        <v>2242</v>
      </c>
      <c r="C237" s="8" t="s">
        <v>2235</v>
      </c>
      <c r="D237" s="7" t="s">
        <v>2243</v>
      </c>
      <c r="E237" s="46">
        <v>1</v>
      </c>
      <c r="F237" s="46">
        <v>192</v>
      </c>
      <c r="G237" s="45">
        <v>1983</v>
      </c>
      <c r="H237" s="47" t="s">
        <v>2244</v>
      </c>
      <c r="I237" s="7" t="s">
        <v>2070</v>
      </c>
    </row>
    <row r="238" spans="1:9" ht="30" x14ac:dyDescent="0.25">
      <c r="A238" s="43">
        <v>6116</v>
      </c>
      <c r="B238" s="8" t="s">
        <v>2245</v>
      </c>
      <c r="C238" s="8" t="s">
        <v>2246</v>
      </c>
      <c r="D238" s="7" t="s">
        <v>2247</v>
      </c>
      <c r="E238" s="46">
        <v>1</v>
      </c>
      <c r="F238" s="46">
        <v>20</v>
      </c>
      <c r="G238" s="45">
        <v>1996</v>
      </c>
      <c r="H238" s="47" t="s">
        <v>2248</v>
      </c>
      <c r="I238" s="7" t="s">
        <v>1696</v>
      </c>
    </row>
    <row r="239" spans="1:9" ht="30" x14ac:dyDescent="0.25">
      <c r="A239" s="43">
        <v>6271</v>
      </c>
      <c r="B239" s="8" t="s">
        <v>2245</v>
      </c>
      <c r="C239" s="8" t="s">
        <v>2249</v>
      </c>
      <c r="D239" s="7" t="s">
        <v>1707</v>
      </c>
      <c r="E239" s="46">
        <v>1</v>
      </c>
      <c r="F239" s="46">
        <v>175</v>
      </c>
      <c r="G239" s="45">
        <v>2001</v>
      </c>
      <c r="H239" s="47" t="s">
        <v>2250</v>
      </c>
      <c r="I239" s="7" t="s">
        <v>1696</v>
      </c>
    </row>
    <row r="240" spans="1:9" x14ac:dyDescent="0.25">
      <c r="A240" s="43">
        <v>14152</v>
      </c>
      <c r="B240" s="8" t="s">
        <v>2251</v>
      </c>
      <c r="C240" s="8" t="s">
        <v>2252</v>
      </c>
      <c r="D240" s="7" t="s">
        <v>1950</v>
      </c>
      <c r="E240" s="46">
        <v>1</v>
      </c>
      <c r="F240" s="46">
        <v>78</v>
      </c>
      <c r="G240" s="45">
        <v>2000</v>
      </c>
      <c r="H240" s="47" t="s">
        <v>2253</v>
      </c>
      <c r="I240" s="7" t="s">
        <v>2070</v>
      </c>
    </row>
    <row r="241" spans="1:9" x14ac:dyDescent="0.25">
      <c r="A241" s="43">
        <v>9459</v>
      </c>
      <c r="B241" s="8" t="s">
        <v>2254</v>
      </c>
      <c r="C241" s="8" t="s">
        <v>2255</v>
      </c>
      <c r="D241" s="7" t="s">
        <v>1852</v>
      </c>
      <c r="E241" s="46">
        <v>1</v>
      </c>
      <c r="F241" s="46">
        <v>80</v>
      </c>
      <c r="G241" s="45">
        <v>2010</v>
      </c>
      <c r="H241" s="47" t="s">
        <v>2256</v>
      </c>
      <c r="I241" s="7" t="s">
        <v>1696</v>
      </c>
    </row>
    <row r="242" spans="1:9" x14ac:dyDescent="0.25">
      <c r="A242" s="43">
        <v>8390</v>
      </c>
      <c r="B242" s="8" t="s">
        <v>2257</v>
      </c>
      <c r="C242" s="8" t="s">
        <v>2258</v>
      </c>
      <c r="D242" s="7" t="s">
        <v>2116</v>
      </c>
      <c r="E242" s="46">
        <v>1</v>
      </c>
      <c r="F242" s="46">
        <v>352</v>
      </c>
      <c r="G242" s="45">
        <v>2007</v>
      </c>
      <c r="H242" s="47" t="s">
        <v>2259</v>
      </c>
      <c r="I242" s="7" t="s">
        <v>1696</v>
      </c>
    </row>
    <row r="243" spans="1:9" x14ac:dyDescent="0.25">
      <c r="A243" s="43">
        <v>12278</v>
      </c>
      <c r="B243" s="8" t="s">
        <v>2257</v>
      </c>
      <c r="C243" s="8" t="s">
        <v>2260</v>
      </c>
      <c r="D243" s="7" t="s">
        <v>2261</v>
      </c>
      <c r="E243" s="46">
        <v>1</v>
      </c>
      <c r="F243" s="46">
        <v>320</v>
      </c>
      <c r="G243" s="45">
        <v>2015</v>
      </c>
      <c r="H243" s="47" t="s">
        <v>2262</v>
      </c>
      <c r="I243" s="7" t="s">
        <v>1696</v>
      </c>
    </row>
    <row r="244" spans="1:9" x14ac:dyDescent="0.25">
      <c r="A244" s="43">
        <v>13536</v>
      </c>
      <c r="B244" s="8" t="s">
        <v>2263</v>
      </c>
      <c r="C244" s="8" t="s">
        <v>2264</v>
      </c>
      <c r="D244" s="7" t="s">
        <v>2265</v>
      </c>
      <c r="E244" s="46">
        <v>1</v>
      </c>
      <c r="F244" s="46">
        <v>332</v>
      </c>
      <c r="G244" s="45">
        <v>1939</v>
      </c>
      <c r="H244" s="47">
        <v>0</v>
      </c>
      <c r="I244" s="7" t="s">
        <v>1696</v>
      </c>
    </row>
    <row r="245" spans="1:9" x14ac:dyDescent="0.25">
      <c r="A245" s="43">
        <v>13560</v>
      </c>
      <c r="B245" s="8" t="s">
        <v>2263</v>
      </c>
      <c r="C245" s="8" t="s">
        <v>2266</v>
      </c>
      <c r="D245" s="7" t="s">
        <v>1263</v>
      </c>
      <c r="E245" s="46">
        <v>1</v>
      </c>
      <c r="F245" s="46">
        <v>208</v>
      </c>
      <c r="G245" s="45">
        <v>1951</v>
      </c>
      <c r="H245" s="47">
        <v>0</v>
      </c>
      <c r="I245" s="7" t="s">
        <v>1696</v>
      </c>
    </row>
    <row r="246" spans="1:9" x14ac:dyDescent="0.25">
      <c r="A246" s="43">
        <v>11370</v>
      </c>
      <c r="B246" s="8" t="s">
        <v>2267</v>
      </c>
      <c r="C246" s="8" t="s">
        <v>2268</v>
      </c>
      <c r="D246" s="7" t="s">
        <v>2269</v>
      </c>
      <c r="E246" s="46">
        <v>1</v>
      </c>
      <c r="F246" s="46">
        <v>224</v>
      </c>
      <c r="G246" s="45">
        <v>2012</v>
      </c>
      <c r="H246" s="47" t="s">
        <v>2270</v>
      </c>
      <c r="I246" s="7" t="s">
        <v>1696</v>
      </c>
    </row>
    <row r="247" spans="1:9" x14ac:dyDescent="0.25">
      <c r="A247" s="43">
        <v>5002</v>
      </c>
      <c r="B247" s="8" t="s">
        <v>2271</v>
      </c>
      <c r="C247" s="8" t="s">
        <v>2272</v>
      </c>
      <c r="D247" s="7" t="s">
        <v>2273</v>
      </c>
      <c r="E247" s="46">
        <v>1</v>
      </c>
      <c r="F247" s="46">
        <v>127</v>
      </c>
      <c r="G247" s="45">
        <v>1950</v>
      </c>
      <c r="H247" s="47">
        <v>0</v>
      </c>
      <c r="I247" s="7" t="s">
        <v>1696</v>
      </c>
    </row>
    <row r="248" spans="1:9" x14ac:dyDescent="0.25">
      <c r="A248" s="43">
        <v>13596</v>
      </c>
      <c r="B248" s="8" t="s">
        <v>2274</v>
      </c>
      <c r="C248" s="8" t="s">
        <v>2275</v>
      </c>
      <c r="D248" s="7" t="s">
        <v>2276</v>
      </c>
      <c r="E248" s="46">
        <v>1</v>
      </c>
      <c r="F248" s="46">
        <v>320</v>
      </c>
      <c r="G248" s="45">
        <v>1964</v>
      </c>
      <c r="H248" s="47">
        <v>0</v>
      </c>
      <c r="I248" s="7" t="s">
        <v>1696</v>
      </c>
    </row>
    <row r="249" spans="1:9" x14ac:dyDescent="0.25">
      <c r="A249" s="43">
        <v>7453</v>
      </c>
      <c r="B249" s="8" t="s">
        <v>2277</v>
      </c>
      <c r="C249" s="8" t="s">
        <v>2278</v>
      </c>
      <c r="D249" s="7" t="s">
        <v>1723</v>
      </c>
      <c r="E249" s="46">
        <v>1</v>
      </c>
      <c r="F249" s="46">
        <v>170</v>
      </c>
      <c r="G249" s="45">
        <v>2004</v>
      </c>
      <c r="H249" s="47" t="s">
        <v>2279</v>
      </c>
      <c r="I249" s="7" t="s">
        <v>1696</v>
      </c>
    </row>
    <row r="250" spans="1:9" x14ac:dyDescent="0.25">
      <c r="A250" s="43">
        <v>9413</v>
      </c>
      <c r="B250" s="8" t="s">
        <v>2277</v>
      </c>
      <c r="C250" s="8" t="s">
        <v>2280</v>
      </c>
      <c r="D250" s="7" t="s">
        <v>2281</v>
      </c>
      <c r="E250" s="46">
        <v>1</v>
      </c>
      <c r="F250" s="46">
        <v>206</v>
      </c>
      <c r="G250" s="45">
        <v>2000</v>
      </c>
      <c r="H250" s="47" t="s">
        <v>2282</v>
      </c>
      <c r="I250" s="7" t="s">
        <v>1696</v>
      </c>
    </row>
    <row r="251" spans="1:9" x14ac:dyDescent="0.25">
      <c r="A251" s="43">
        <v>10674</v>
      </c>
      <c r="B251" s="8" t="s">
        <v>2277</v>
      </c>
      <c r="C251" s="8" t="s">
        <v>2283</v>
      </c>
      <c r="D251" s="7" t="s">
        <v>1894</v>
      </c>
      <c r="E251" s="46">
        <v>1</v>
      </c>
      <c r="F251" s="46">
        <v>208</v>
      </c>
      <c r="G251" s="45">
        <v>2012</v>
      </c>
      <c r="H251" s="47" t="s">
        <v>2284</v>
      </c>
      <c r="I251" s="7" t="s">
        <v>1696</v>
      </c>
    </row>
    <row r="252" spans="1:9" x14ac:dyDescent="0.25">
      <c r="A252" s="43">
        <v>8156</v>
      </c>
      <c r="B252" s="8" t="s">
        <v>2285</v>
      </c>
      <c r="C252" s="8" t="s">
        <v>2286</v>
      </c>
      <c r="D252" s="7" t="s">
        <v>1721</v>
      </c>
      <c r="E252" s="46">
        <v>1</v>
      </c>
      <c r="F252" s="46">
        <v>553</v>
      </c>
      <c r="G252" s="45">
        <v>2006</v>
      </c>
      <c r="H252" s="47" t="s">
        <v>2287</v>
      </c>
      <c r="I252" s="7" t="s">
        <v>1696</v>
      </c>
    </row>
    <row r="253" spans="1:9" x14ac:dyDescent="0.25">
      <c r="A253" s="43">
        <v>13557</v>
      </c>
      <c r="B253" s="8" t="s">
        <v>2288</v>
      </c>
      <c r="C253" s="8" t="s">
        <v>2289</v>
      </c>
      <c r="D253" s="7" t="s">
        <v>2207</v>
      </c>
      <c r="E253" s="46">
        <v>1</v>
      </c>
      <c r="F253" s="46">
        <v>204</v>
      </c>
      <c r="G253" s="45">
        <v>0</v>
      </c>
      <c r="H253" s="47">
        <v>0</v>
      </c>
      <c r="I253" s="7" t="s">
        <v>1696</v>
      </c>
    </row>
    <row r="254" spans="1:9" ht="30" x14ac:dyDescent="0.25">
      <c r="A254" s="43">
        <v>13563</v>
      </c>
      <c r="B254" s="8" t="s">
        <v>2290</v>
      </c>
      <c r="C254" s="8" t="s">
        <v>2291</v>
      </c>
      <c r="D254" s="7" t="s">
        <v>2207</v>
      </c>
      <c r="E254" s="46">
        <v>1</v>
      </c>
      <c r="F254" s="46">
        <v>420</v>
      </c>
      <c r="G254" s="45">
        <v>1910</v>
      </c>
      <c r="H254" s="47">
        <v>0</v>
      </c>
      <c r="I254" s="7" t="s">
        <v>1696</v>
      </c>
    </row>
    <row r="255" spans="1:9" ht="30" x14ac:dyDescent="0.25">
      <c r="A255" s="43">
        <v>13562</v>
      </c>
      <c r="B255" s="8" t="s">
        <v>2292</v>
      </c>
      <c r="C255" s="8" t="s">
        <v>2293</v>
      </c>
      <c r="D255" s="7" t="s">
        <v>2207</v>
      </c>
      <c r="E255" s="46">
        <v>1</v>
      </c>
      <c r="F255" s="46">
        <v>288</v>
      </c>
      <c r="G255" s="45">
        <v>1928</v>
      </c>
      <c r="H255" s="47">
        <v>0</v>
      </c>
      <c r="I255" s="7" t="s">
        <v>1696</v>
      </c>
    </row>
    <row r="256" spans="1:9" ht="30" x14ac:dyDescent="0.25">
      <c r="A256" s="43">
        <v>13556</v>
      </c>
      <c r="B256" s="8" t="s">
        <v>2294</v>
      </c>
      <c r="C256" s="8" t="s">
        <v>2295</v>
      </c>
      <c r="D256" s="7" t="s">
        <v>2296</v>
      </c>
      <c r="E256" s="46">
        <v>1</v>
      </c>
      <c r="F256" s="46">
        <v>228</v>
      </c>
      <c r="G256" s="45">
        <v>1944</v>
      </c>
      <c r="H256" s="47">
        <v>0</v>
      </c>
      <c r="I256" s="7" t="s">
        <v>1696</v>
      </c>
    </row>
    <row r="257" spans="1:9" x14ac:dyDescent="0.25">
      <c r="A257" s="43">
        <v>8409</v>
      </c>
      <c r="B257" s="8" t="s">
        <v>2297</v>
      </c>
      <c r="C257" s="8" t="s">
        <v>2298</v>
      </c>
      <c r="D257" s="7" t="s">
        <v>1707</v>
      </c>
      <c r="E257" s="46">
        <v>1</v>
      </c>
      <c r="F257" s="46">
        <v>224</v>
      </c>
      <c r="G257" s="45">
        <v>2007</v>
      </c>
      <c r="H257" s="47" t="s">
        <v>2299</v>
      </c>
      <c r="I257" s="7" t="s">
        <v>1696</v>
      </c>
    </row>
    <row r="258" spans="1:9" ht="30" x14ac:dyDescent="0.25">
      <c r="A258" s="43">
        <v>9300</v>
      </c>
      <c r="B258" s="8" t="s">
        <v>2297</v>
      </c>
      <c r="C258" s="8" t="s">
        <v>2300</v>
      </c>
      <c r="D258" s="7" t="s">
        <v>1707</v>
      </c>
      <c r="E258" s="46">
        <v>1</v>
      </c>
      <c r="F258" s="46">
        <v>208</v>
      </c>
      <c r="G258" s="45">
        <v>2009</v>
      </c>
      <c r="H258" s="47" t="s">
        <v>2301</v>
      </c>
      <c r="I258" s="7" t="s">
        <v>1696</v>
      </c>
    </row>
    <row r="259" spans="1:9" x14ac:dyDescent="0.25">
      <c r="A259" s="43">
        <v>9301</v>
      </c>
      <c r="B259" s="8" t="s">
        <v>2297</v>
      </c>
      <c r="C259" s="8" t="s">
        <v>1299</v>
      </c>
      <c r="D259" s="7" t="s">
        <v>1707</v>
      </c>
      <c r="E259" s="46">
        <v>1</v>
      </c>
      <c r="F259" s="46">
        <v>176</v>
      </c>
      <c r="G259" s="45">
        <v>2007</v>
      </c>
      <c r="H259" s="47" t="s">
        <v>2302</v>
      </c>
      <c r="I259" s="7" t="s">
        <v>1696</v>
      </c>
    </row>
    <row r="260" spans="1:9" ht="30" x14ac:dyDescent="0.25">
      <c r="A260" s="43">
        <v>10719</v>
      </c>
      <c r="B260" s="8" t="s">
        <v>2297</v>
      </c>
      <c r="C260" s="8" t="s">
        <v>2303</v>
      </c>
      <c r="D260" s="7" t="s">
        <v>2304</v>
      </c>
      <c r="E260" s="46">
        <v>1</v>
      </c>
      <c r="F260" s="46">
        <v>288</v>
      </c>
      <c r="G260" s="45">
        <v>2008</v>
      </c>
      <c r="H260" s="47" t="s">
        <v>2305</v>
      </c>
      <c r="I260" s="7" t="s">
        <v>1696</v>
      </c>
    </row>
    <row r="261" spans="1:9" ht="30" x14ac:dyDescent="0.25">
      <c r="A261" s="43">
        <v>1672</v>
      </c>
      <c r="B261" s="8" t="s">
        <v>2306</v>
      </c>
      <c r="C261" s="8" t="s">
        <v>2307</v>
      </c>
      <c r="D261" s="7" t="s">
        <v>2308</v>
      </c>
      <c r="E261" s="46">
        <v>1</v>
      </c>
      <c r="F261" s="46">
        <v>192</v>
      </c>
      <c r="G261" s="45">
        <v>1979</v>
      </c>
      <c r="H261" s="47" t="s">
        <v>2309</v>
      </c>
      <c r="I261" s="7" t="s">
        <v>1696</v>
      </c>
    </row>
    <row r="262" spans="1:9" x14ac:dyDescent="0.25">
      <c r="A262" s="43">
        <v>392</v>
      </c>
      <c r="B262" s="8" t="s">
        <v>2310</v>
      </c>
      <c r="C262" s="8" t="s">
        <v>2311</v>
      </c>
      <c r="D262" s="7" t="s">
        <v>1721</v>
      </c>
      <c r="E262" s="46">
        <v>1</v>
      </c>
      <c r="F262" s="46">
        <v>223</v>
      </c>
      <c r="G262" s="45">
        <v>1981</v>
      </c>
      <c r="H262" s="47" t="s">
        <v>2312</v>
      </c>
      <c r="I262" s="7" t="s">
        <v>1696</v>
      </c>
    </row>
    <row r="263" spans="1:9" x14ac:dyDescent="0.25">
      <c r="A263" s="43">
        <v>1679</v>
      </c>
      <c r="B263" s="8" t="s">
        <v>2310</v>
      </c>
      <c r="C263" s="8" t="s">
        <v>2313</v>
      </c>
      <c r="D263" s="7" t="s">
        <v>2314</v>
      </c>
      <c r="E263" s="46">
        <v>1</v>
      </c>
      <c r="F263" s="46">
        <v>255</v>
      </c>
      <c r="G263" s="45">
        <v>1977</v>
      </c>
      <c r="H263" s="47" t="s">
        <v>2315</v>
      </c>
      <c r="I263" s="7" t="s">
        <v>1696</v>
      </c>
    </row>
    <row r="264" spans="1:9" x14ac:dyDescent="0.25">
      <c r="A264" s="43">
        <v>13561</v>
      </c>
      <c r="B264" s="8" t="s">
        <v>2310</v>
      </c>
      <c r="C264" s="8" t="s">
        <v>2316</v>
      </c>
      <c r="D264" s="7" t="s">
        <v>2314</v>
      </c>
      <c r="E264" s="46">
        <v>1</v>
      </c>
      <c r="F264" s="46">
        <v>279</v>
      </c>
      <c r="G264" s="45">
        <v>1976</v>
      </c>
      <c r="H264" s="47" t="s">
        <v>2317</v>
      </c>
      <c r="I264" s="7" t="s">
        <v>1696</v>
      </c>
    </row>
    <row r="265" spans="1:9" ht="30" x14ac:dyDescent="0.25">
      <c r="A265" s="43">
        <v>13555</v>
      </c>
      <c r="B265" s="8" t="s">
        <v>2318</v>
      </c>
      <c r="C265" s="8" t="s">
        <v>2319</v>
      </c>
      <c r="D265" s="7">
        <v>0</v>
      </c>
      <c r="E265" s="46">
        <v>1</v>
      </c>
      <c r="F265" s="46">
        <v>87</v>
      </c>
      <c r="G265" s="45">
        <v>1943</v>
      </c>
      <c r="H265" s="47">
        <v>0</v>
      </c>
      <c r="I265" s="7" t="s">
        <v>1696</v>
      </c>
    </row>
    <row r="266" spans="1:9" ht="30" x14ac:dyDescent="0.25">
      <c r="A266" s="43">
        <v>13568</v>
      </c>
      <c r="B266" s="8" t="s">
        <v>2318</v>
      </c>
      <c r="C266" s="8" t="s">
        <v>2320</v>
      </c>
      <c r="D266" s="7">
        <v>0</v>
      </c>
      <c r="E266" s="46">
        <v>1</v>
      </c>
      <c r="F266" s="46">
        <v>184</v>
      </c>
      <c r="G266" s="45">
        <v>1952</v>
      </c>
      <c r="H266" s="47">
        <v>0</v>
      </c>
      <c r="I266" s="7" t="s">
        <v>1696</v>
      </c>
    </row>
    <row r="267" spans="1:9" ht="30" x14ac:dyDescent="0.25">
      <c r="A267" s="43">
        <v>13569</v>
      </c>
      <c r="B267" s="8" t="s">
        <v>2318</v>
      </c>
      <c r="C267" s="8" t="s">
        <v>2321</v>
      </c>
      <c r="D267" s="7">
        <v>0</v>
      </c>
      <c r="E267" s="46">
        <v>1</v>
      </c>
      <c r="F267" s="46">
        <v>119</v>
      </c>
      <c r="G267" s="45">
        <v>1947</v>
      </c>
      <c r="H267" s="47">
        <v>0</v>
      </c>
      <c r="I267" s="7" t="s">
        <v>1696</v>
      </c>
    </row>
    <row r="268" spans="1:9" ht="30" x14ac:dyDescent="0.25">
      <c r="A268" s="43">
        <v>10021</v>
      </c>
      <c r="B268" s="8" t="s">
        <v>2322</v>
      </c>
      <c r="C268" s="8" t="s">
        <v>2323</v>
      </c>
      <c r="D268" s="7" t="s">
        <v>1979</v>
      </c>
      <c r="E268" s="46">
        <v>1</v>
      </c>
      <c r="F268" s="46">
        <v>322</v>
      </c>
      <c r="G268" s="45">
        <v>2008</v>
      </c>
      <c r="H268" s="47" t="s">
        <v>2324</v>
      </c>
      <c r="I268" s="7" t="s">
        <v>1696</v>
      </c>
    </row>
    <row r="269" spans="1:9" ht="30" x14ac:dyDescent="0.25">
      <c r="A269" s="43">
        <v>12081</v>
      </c>
      <c r="B269" s="8" t="s">
        <v>2322</v>
      </c>
      <c r="C269" s="8" t="s">
        <v>2323</v>
      </c>
      <c r="D269" s="7" t="s">
        <v>1979</v>
      </c>
      <c r="E269" s="46">
        <v>1</v>
      </c>
      <c r="F269" s="46">
        <v>322</v>
      </c>
      <c r="G269" s="45">
        <v>2008</v>
      </c>
      <c r="H269" s="47" t="s">
        <v>2324</v>
      </c>
      <c r="I269" s="7" t="s">
        <v>1696</v>
      </c>
    </row>
    <row r="270" spans="1:9" x14ac:dyDescent="0.25">
      <c r="A270" s="43">
        <v>12994</v>
      </c>
      <c r="B270" s="8" t="s">
        <v>2322</v>
      </c>
      <c r="C270" s="8" t="s">
        <v>2325</v>
      </c>
      <c r="D270" s="7" t="s">
        <v>2326</v>
      </c>
      <c r="E270" s="46">
        <v>1</v>
      </c>
      <c r="F270" s="46">
        <v>256</v>
      </c>
      <c r="G270" s="45">
        <v>2017</v>
      </c>
      <c r="H270" s="47" t="s">
        <v>2327</v>
      </c>
      <c r="I270" s="7" t="s">
        <v>1696</v>
      </c>
    </row>
    <row r="271" spans="1:9" x14ac:dyDescent="0.25">
      <c r="A271" s="43">
        <v>13570</v>
      </c>
      <c r="B271" s="8" t="s">
        <v>2328</v>
      </c>
      <c r="C271" s="8" t="s">
        <v>2329</v>
      </c>
      <c r="D271" s="7" t="s">
        <v>2330</v>
      </c>
      <c r="E271" s="46">
        <v>1</v>
      </c>
      <c r="F271" s="46">
        <v>224</v>
      </c>
      <c r="G271" s="45">
        <v>1966</v>
      </c>
      <c r="H271" s="47">
        <v>0</v>
      </c>
      <c r="I271" s="7" t="s">
        <v>1696</v>
      </c>
    </row>
    <row r="272" spans="1:9" x14ac:dyDescent="0.25">
      <c r="A272" s="43">
        <v>13571</v>
      </c>
      <c r="B272" s="8" t="s">
        <v>2331</v>
      </c>
      <c r="C272" s="8" t="s">
        <v>2332</v>
      </c>
      <c r="D272" s="7">
        <v>0</v>
      </c>
      <c r="E272" s="46">
        <v>1</v>
      </c>
      <c r="F272" s="46">
        <v>120</v>
      </c>
      <c r="G272" s="45">
        <v>1944</v>
      </c>
      <c r="H272" s="47">
        <v>0</v>
      </c>
      <c r="I272" s="7" t="s">
        <v>1696</v>
      </c>
    </row>
    <row r="273" spans="1:9" x14ac:dyDescent="0.25">
      <c r="A273" s="43">
        <v>10080</v>
      </c>
      <c r="B273" s="8" t="s">
        <v>2333</v>
      </c>
      <c r="C273" s="8" t="s">
        <v>2334</v>
      </c>
      <c r="D273" s="7" t="s">
        <v>1872</v>
      </c>
      <c r="E273" s="46">
        <v>1</v>
      </c>
      <c r="F273" s="46">
        <v>200</v>
      </c>
      <c r="G273" s="45">
        <v>2011</v>
      </c>
      <c r="H273" s="47" t="s">
        <v>2335</v>
      </c>
      <c r="I273" s="7" t="s">
        <v>1696</v>
      </c>
    </row>
    <row r="274" spans="1:9" x14ac:dyDescent="0.25">
      <c r="A274" s="43">
        <v>13588</v>
      </c>
      <c r="B274" s="8" t="s">
        <v>2336</v>
      </c>
      <c r="C274" s="8" t="s">
        <v>2337</v>
      </c>
      <c r="D274" s="7" t="s">
        <v>2168</v>
      </c>
      <c r="E274" s="46">
        <v>1</v>
      </c>
      <c r="F274" s="46">
        <v>158</v>
      </c>
      <c r="G274" s="45">
        <v>1948</v>
      </c>
      <c r="H274" s="47">
        <v>0</v>
      </c>
      <c r="I274" s="7" t="s">
        <v>1696</v>
      </c>
    </row>
    <row r="275" spans="1:9" x14ac:dyDescent="0.25">
      <c r="A275" s="43">
        <v>10249</v>
      </c>
      <c r="B275" s="8" t="s">
        <v>2338</v>
      </c>
      <c r="C275" s="8" t="s">
        <v>2339</v>
      </c>
      <c r="D275" s="7" t="s">
        <v>2340</v>
      </c>
      <c r="E275" s="46">
        <v>1</v>
      </c>
      <c r="F275" s="46">
        <v>144</v>
      </c>
      <c r="G275" s="45">
        <v>1987</v>
      </c>
      <c r="H275" s="47" t="s">
        <v>2341</v>
      </c>
      <c r="I275" s="7" t="s">
        <v>1696</v>
      </c>
    </row>
    <row r="276" spans="1:9" ht="30" x14ac:dyDescent="0.25">
      <c r="A276" s="43">
        <v>6141</v>
      </c>
      <c r="B276" s="8" t="s">
        <v>2342</v>
      </c>
      <c r="C276" s="8" t="s">
        <v>2343</v>
      </c>
      <c r="D276" s="7" t="s">
        <v>2344</v>
      </c>
      <c r="E276" s="46">
        <v>1</v>
      </c>
      <c r="F276" s="46">
        <v>576</v>
      </c>
      <c r="G276" s="45">
        <v>1982</v>
      </c>
      <c r="H276" s="47" t="s">
        <v>2345</v>
      </c>
      <c r="I276" s="7" t="s">
        <v>1696</v>
      </c>
    </row>
    <row r="277" spans="1:9" ht="30" x14ac:dyDescent="0.25">
      <c r="A277" s="43">
        <v>11915</v>
      </c>
      <c r="B277" s="8" t="s">
        <v>2342</v>
      </c>
      <c r="C277" s="8" t="s">
        <v>2346</v>
      </c>
      <c r="D277" s="7" t="s">
        <v>2347</v>
      </c>
      <c r="E277" s="46">
        <v>1</v>
      </c>
      <c r="F277" s="46">
        <v>400</v>
      </c>
      <c r="G277" s="45">
        <v>1985</v>
      </c>
      <c r="H277" s="47">
        <v>0</v>
      </c>
      <c r="I277" s="7" t="s">
        <v>1696</v>
      </c>
    </row>
    <row r="278" spans="1:9" ht="30" x14ac:dyDescent="0.25">
      <c r="A278" s="43">
        <v>13565</v>
      </c>
      <c r="B278" s="8" t="s">
        <v>2342</v>
      </c>
      <c r="C278" s="8" t="s">
        <v>2348</v>
      </c>
      <c r="D278" s="7" t="s">
        <v>1872</v>
      </c>
      <c r="E278" s="46">
        <v>1</v>
      </c>
      <c r="F278" s="46">
        <v>563</v>
      </c>
      <c r="G278" s="45">
        <v>1956</v>
      </c>
      <c r="H278" s="47">
        <v>0</v>
      </c>
      <c r="I278" s="7" t="s">
        <v>1696</v>
      </c>
    </row>
    <row r="279" spans="1:9" ht="30" x14ac:dyDescent="0.25">
      <c r="A279" s="43">
        <v>13597</v>
      </c>
      <c r="B279" s="8" t="s">
        <v>2342</v>
      </c>
      <c r="C279" s="8" t="s">
        <v>2349</v>
      </c>
      <c r="D279" s="7" t="s">
        <v>2104</v>
      </c>
      <c r="E279" s="46">
        <v>1</v>
      </c>
      <c r="F279" s="46">
        <v>350</v>
      </c>
      <c r="G279" s="45">
        <v>1919</v>
      </c>
      <c r="H279" s="47">
        <v>0</v>
      </c>
      <c r="I279" s="7" t="s">
        <v>1696</v>
      </c>
    </row>
    <row r="280" spans="1:9" ht="30" x14ac:dyDescent="0.25">
      <c r="A280" s="43">
        <v>13598</v>
      </c>
      <c r="B280" s="8" t="s">
        <v>2342</v>
      </c>
      <c r="C280" s="8" t="s">
        <v>2349</v>
      </c>
      <c r="D280" s="7" t="s">
        <v>2350</v>
      </c>
      <c r="E280" s="46">
        <v>1</v>
      </c>
      <c r="F280" s="46">
        <v>535</v>
      </c>
      <c r="G280" s="45">
        <v>1945</v>
      </c>
      <c r="H280" s="47">
        <v>0</v>
      </c>
      <c r="I280" s="7" t="s">
        <v>1696</v>
      </c>
    </row>
    <row r="281" spans="1:9" ht="30" x14ac:dyDescent="0.25">
      <c r="A281" s="43">
        <v>11400</v>
      </c>
      <c r="B281" s="8" t="s">
        <v>2351</v>
      </c>
      <c r="C281" s="8" t="s">
        <v>2352</v>
      </c>
      <c r="D281" s="7" t="s">
        <v>2353</v>
      </c>
      <c r="E281" s="46">
        <v>1</v>
      </c>
      <c r="F281" s="46">
        <v>160</v>
      </c>
      <c r="G281" s="45">
        <v>2011</v>
      </c>
      <c r="H281" s="47" t="s">
        <v>2354</v>
      </c>
      <c r="I281" s="7" t="s">
        <v>1696</v>
      </c>
    </row>
    <row r="282" spans="1:9" x14ac:dyDescent="0.25">
      <c r="A282" s="43">
        <v>13580</v>
      </c>
      <c r="B282" s="8" t="s">
        <v>2355</v>
      </c>
      <c r="C282" s="8" t="s">
        <v>2356</v>
      </c>
      <c r="D282" s="7">
        <v>0</v>
      </c>
      <c r="E282" s="46">
        <v>1</v>
      </c>
      <c r="F282" s="46">
        <v>237</v>
      </c>
      <c r="G282" s="45">
        <v>1927</v>
      </c>
      <c r="H282" s="47">
        <v>0</v>
      </c>
      <c r="I282" s="7" t="s">
        <v>1696</v>
      </c>
    </row>
    <row r="283" spans="1:9" x14ac:dyDescent="0.25">
      <c r="A283" s="43">
        <v>13581</v>
      </c>
      <c r="B283" s="8" t="s">
        <v>2355</v>
      </c>
      <c r="C283" s="8" t="s">
        <v>2357</v>
      </c>
      <c r="D283" s="7" t="s">
        <v>2358</v>
      </c>
      <c r="E283" s="46">
        <v>1</v>
      </c>
      <c r="F283" s="46">
        <v>147</v>
      </c>
      <c r="G283" s="45">
        <v>1932</v>
      </c>
      <c r="H283" s="47">
        <v>0</v>
      </c>
      <c r="I283" s="7" t="s">
        <v>1696</v>
      </c>
    </row>
    <row r="284" spans="1:9" x14ac:dyDescent="0.25">
      <c r="A284" s="43">
        <v>1334</v>
      </c>
      <c r="B284" s="8" t="s">
        <v>2359</v>
      </c>
      <c r="C284" s="8" t="s">
        <v>2360</v>
      </c>
      <c r="D284" s="7" t="s">
        <v>1916</v>
      </c>
      <c r="E284" s="46">
        <v>1</v>
      </c>
      <c r="F284" s="46">
        <v>663</v>
      </c>
      <c r="G284" s="45">
        <v>1997</v>
      </c>
      <c r="H284" s="47" t="s">
        <v>2361</v>
      </c>
      <c r="I284" s="7" t="s">
        <v>1696</v>
      </c>
    </row>
    <row r="285" spans="1:9" ht="30" x14ac:dyDescent="0.25">
      <c r="A285" s="43">
        <v>5512</v>
      </c>
      <c r="B285" s="8" t="s">
        <v>2359</v>
      </c>
      <c r="C285" s="8" t="s">
        <v>2362</v>
      </c>
      <c r="D285" s="7" t="s">
        <v>1747</v>
      </c>
      <c r="E285" s="46">
        <v>1</v>
      </c>
      <c r="F285" s="46">
        <v>216</v>
      </c>
      <c r="G285" s="45">
        <v>2001</v>
      </c>
      <c r="H285" s="47" t="s">
        <v>2363</v>
      </c>
      <c r="I285" s="7" t="s">
        <v>1696</v>
      </c>
    </row>
    <row r="286" spans="1:9" x14ac:dyDescent="0.25">
      <c r="A286" s="43">
        <v>6171</v>
      </c>
      <c r="B286" s="8" t="s">
        <v>2359</v>
      </c>
      <c r="C286" s="8" t="s">
        <v>2364</v>
      </c>
      <c r="D286" s="7" t="s">
        <v>2365</v>
      </c>
      <c r="E286" s="46">
        <v>1</v>
      </c>
      <c r="F286" s="46">
        <v>176</v>
      </c>
      <c r="G286" s="45">
        <v>1974</v>
      </c>
      <c r="H286" s="47">
        <v>0</v>
      </c>
      <c r="I286" s="7" t="s">
        <v>1696</v>
      </c>
    </row>
    <row r="287" spans="1:9" x14ac:dyDescent="0.25">
      <c r="A287" s="43">
        <v>7873</v>
      </c>
      <c r="B287" s="8" t="s">
        <v>2359</v>
      </c>
      <c r="C287" s="8" t="s">
        <v>2366</v>
      </c>
      <c r="D287" s="7" t="s">
        <v>2367</v>
      </c>
      <c r="E287" s="46">
        <v>1</v>
      </c>
      <c r="F287" s="46">
        <v>230</v>
      </c>
      <c r="G287" s="45">
        <v>2004</v>
      </c>
      <c r="H287" s="47" t="s">
        <v>2368</v>
      </c>
      <c r="I287" s="7" t="s">
        <v>1696</v>
      </c>
    </row>
    <row r="288" spans="1:9" x14ac:dyDescent="0.25">
      <c r="A288" s="43">
        <v>9041</v>
      </c>
      <c r="B288" s="8" t="s">
        <v>2359</v>
      </c>
      <c r="C288" s="8" t="s">
        <v>2369</v>
      </c>
      <c r="D288" s="7" t="s">
        <v>1872</v>
      </c>
      <c r="E288" s="46">
        <v>1</v>
      </c>
      <c r="F288" s="46">
        <v>208</v>
      </c>
      <c r="G288" s="45">
        <v>2005</v>
      </c>
      <c r="H288" s="47" t="s">
        <v>2370</v>
      </c>
      <c r="I288" s="7" t="s">
        <v>1696</v>
      </c>
    </row>
    <row r="289" spans="1:9" ht="30" x14ac:dyDescent="0.25">
      <c r="A289" s="43">
        <v>13579</v>
      </c>
      <c r="B289" s="8" t="s">
        <v>2359</v>
      </c>
      <c r="C289" s="8" t="s">
        <v>2364</v>
      </c>
      <c r="D289" s="7" t="s">
        <v>1747</v>
      </c>
      <c r="E289" s="46">
        <v>1</v>
      </c>
      <c r="F289" s="46">
        <v>189</v>
      </c>
      <c r="G289" s="45">
        <v>1945</v>
      </c>
      <c r="H289" s="47">
        <v>0</v>
      </c>
      <c r="I289" s="7" t="s">
        <v>1696</v>
      </c>
    </row>
    <row r="290" spans="1:9" x14ac:dyDescent="0.25">
      <c r="A290" s="43">
        <v>8463</v>
      </c>
      <c r="B290" s="8" t="s">
        <v>2371</v>
      </c>
      <c r="C290" s="8" t="s">
        <v>2372</v>
      </c>
      <c r="D290" s="7" t="s">
        <v>1707</v>
      </c>
      <c r="E290" s="46">
        <v>1</v>
      </c>
      <c r="F290" s="46">
        <v>335</v>
      </c>
      <c r="G290" s="45">
        <v>2004</v>
      </c>
      <c r="H290" s="47" t="s">
        <v>2373</v>
      </c>
      <c r="I290" s="7" t="s">
        <v>1696</v>
      </c>
    </row>
    <row r="291" spans="1:9" x14ac:dyDescent="0.25">
      <c r="A291" s="43">
        <v>8495</v>
      </c>
      <c r="B291" s="8" t="s">
        <v>2371</v>
      </c>
      <c r="C291" s="8" t="s">
        <v>2374</v>
      </c>
      <c r="D291" s="7" t="s">
        <v>2375</v>
      </c>
      <c r="E291" s="46">
        <v>1</v>
      </c>
      <c r="F291" s="46">
        <v>192</v>
      </c>
      <c r="G291" s="45">
        <v>2006</v>
      </c>
      <c r="H291" s="47" t="s">
        <v>2376</v>
      </c>
      <c r="I291" s="7" t="s">
        <v>1696</v>
      </c>
    </row>
    <row r="292" spans="1:9" ht="30" x14ac:dyDescent="0.25">
      <c r="A292" s="43">
        <v>8791</v>
      </c>
      <c r="B292" s="8" t="s">
        <v>2371</v>
      </c>
      <c r="C292" s="8" t="s">
        <v>2377</v>
      </c>
      <c r="D292" s="7" t="s">
        <v>2116</v>
      </c>
      <c r="E292" s="46">
        <v>1</v>
      </c>
      <c r="F292" s="46">
        <v>264</v>
      </c>
      <c r="G292" s="45">
        <v>2009</v>
      </c>
      <c r="H292" s="47" t="s">
        <v>2378</v>
      </c>
      <c r="I292" s="7" t="s">
        <v>1696</v>
      </c>
    </row>
    <row r="293" spans="1:9" x14ac:dyDescent="0.25">
      <c r="A293" s="43">
        <v>8372</v>
      </c>
      <c r="B293" s="8" t="s">
        <v>2379</v>
      </c>
      <c r="C293" s="8" t="s">
        <v>2380</v>
      </c>
      <c r="D293" s="7" t="s">
        <v>1752</v>
      </c>
      <c r="E293" s="46">
        <v>1</v>
      </c>
      <c r="F293" s="46">
        <v>184</v>
      </c>
      <c r="G293" s="45">
        <v>2004</v>
      </c>
      <c r="H293" s="47" t="s">
        <v>2381</v>
      </c>
      <c r="I293" s="7" t="s">
        <v>1696</v>
      </c>
    </row>
    <row r="294" spans="1:9" x14ac:dyDescent="0.25">
      <c r="A294" s="43">
        <v>11172</v>
      </c>
      <c r="B294" s="8" t="s">
        <v>2379</v>
      </c>
      <c r="C294" s="8" t="s">
        <v>2382</v>
      </c>
      <c r="D294" s="7" t="s">
        <v>1752</v>
      </c>
      <c r="E294" s="46">
        <v>1</v>
      </c>
      <c r="F294" s="46">
        <v>192</v>
      </c>
      <c r="G294" s="45">
        <v>2012</v>
      </c>
      <c r="H294" s="47" t="s">
        <v>2383</v>
      </c>
      <c r="I294" s="7" t="s">
        <v>1696</v>
      </c>
    </row>
    <row r="295" spans="1:9" x14ac:dyDescent="0.25">
      <c r="A295" s="43">
        <v>12240</v>
      </c>
      <c r="B295" s="8" t="s">
        <v>2379</v>
      </c>
      <c r="C295" s="8" t="s">
        <v>2382</v>
      </c>
      <c r="D295" s="7" t="s">
        <v>1752</v>
      </c>
      <c r="E295" s="46">
        <v>1</v>
      </c>
      <c r="F295" s="46">
        <v>192</v>
      </c>
      <c r="G295" s="45">
        <v>2015</v>
      </c>
      <c r="H295" s="47" t="s">
        <v>2383</v>
      </c>
      <c r="I295" s="7" t="s">
        <v>1696</v>
      </c>
    </row>
    <row r="296" spans="1:9" x14ac:dyDescent="0.25">
      <c r="A296" s="43">
        <v>9523</v>
      </c>
      <c r="B296" s="8" t="s">
        <v>2384</v>
      </c>
      <c r="C296" s="8" t="s">
        <v>2385</v>
      </c>
      <c r="D296" s="7" t="s">
        <v>1707</v>
      </c>
      <c r="E296" s="46">
        <v>1</v>
      </c>
      <c r="F296" s="46">
        <v>392</v>
      </c>
      <c r="G296" s="45">
        <v>2010</v>
      </c>
      <c r="H296" s="47" t="s">
        <v>2386</v>
      </c>
      <c r="I296" s="7" t="s">
        <v>1696</v>
      </c>
    </row>
    <row r="297" spans="1:9" x14ac:dyDescent="0.25">
      <c r="A297" s="43">
        <v>5701</v>
      </c>
      <c r="B297" s="8" t="s">
        <v>2387</v>
      </c>
      <c r="C297" s="8" t="s">
        <v>2388</v>
      </c>
      <c r="D297" s="7" t="s">
        <v>1721</v>
      </c>
      <c r="E297" s="46">
        <v>1</v>
      </c>
      <c r="F297" s="46">
        <v>143</v>
      </c>
      <c r="G297" s="45">
        <v>2002</v>
      </c>
      <c r="H297" s="47" t="s">
        <v>2389</v>
      </c>
      <c r="I297" s="7" t="s">
        <v>1696</v>
      </c>
    </row>
    <row r="298" spans="1:9" ht="30" x14ac:dyDescent="0.25">
      <c r="A298" s="43">
        <v>3925</v>
      </c>
      <c r="B298" s="8" t="s">
        <v>2390</v>
      </c>
      <c r="C298" s="8" t="s">
        <v>2391</v>
      </c>
      <c r="D298" s="7" t="s">
        <v>1747</v>
      </c>
      <c r="E298" s="46">
        <v>1</v>
      </c>
      <c r="F298" s="46">
        <v>215</v>
      </c>
      <c r="G298" s="45">
        <v>1969</v>
      </c>
      <c r="H298" s="47">
        <v>0</v>
      </c>
      <c r="I298" s="7" t="s">
        <v>1696</v>
      </c>
    </row>
    <row r="299" spans="1:9" x14ac:dyDescent="0.25">
      <c r="A299" s="43">
        <v>12670</v>
      </c>
      <c r="B299" s="8" t="s">
        <v>2390</v>
      </c>
      <c r="C299" s="8" t="s">
        <v>2392</v>
      </c>
      <c r="D299" s="7" t="s">
        <v>1872</v>
      </c>
      <c r="E299" s="46">
        <v>1</v>
      </c>
      <c r="F299" s="46">
        <v>272</v>
      </c>
      <c r="G299" s="45">
        <v>2015</v>
      </c>
      <c r="H299" s="47" t="s">
        <v>2393</v>
      </c>
      <c r="I299" s="7" t="s">
        <v>1696</v>
      </c>
    </row>
    <row r="300" spans="1:9" x14ac:dyDescent="0.25">
      <c r="A300" s="43">
        <v>13582</v>
      </c>
      <c r="B300" s="8" t="s">
        <v>2394</v>
      </c>
      <c r="C300" s="8" t="s">
        <v>2395</v>
      </c>
      <c r="D300" s="7" t="s">
        <v>1929</v>
      </c>
      <c r="E300" s="46">
        <v>1</v>
      </c>
      <c r="F300" s="46">
        <v>352</v>
      </c>
      <c r="G300" s="45">
        <v>1946</v>
      </c>
      <c r="H300" s="47">
        <v>0</v>
      </c>
      <c r="I300" s="7" t="s">
        <v>1696</v>
      </c>
    </row>
    <row r="301" spans="1:9" x14ac:dyDescent="0.25">
      <c r="A301" s="43">
        <v>13586</v>
      </c>
      <c r="B301" s="8" t="s">
        <v>2396</v>
      </c>
      <c r="C301" s="8" t="s">
        <v>2397</v>
      </c>
      <c r="D301" s="7" t="s">
        <v>1629</v>
      </c>
      <c r="E301" s="46">
        <v>1</v>
      </c>
      <c r="F301" s="46">
        <v>227</v>
      </c>
      <c r="G301" s="45">
        <v>1936</v>
      </c>
      <c r="H301" s="47">
        <v>0</v>
      </c>
      <c r="I301" s="7" t="s">
        <v>1696</v>
      </c>
    </row>
    <row r="302" spans="1:9" ht="30" x14ac:dyDescent="0.25">
      <c r="A302" s="43">
        <v>13585</v>
      </c>
      <c r="B302" s="8" t="s">
        <v>2398</v>
      </c>
      <c r="C302" s="8" t="s">
        <v>2399</v>
      </c>
      <c r="D302" s="7" t="s">
        <v>2400</v>
      </c>
      <c r="E302" s="46">
        <v>1</v>
      </c>
      <c r="F302" s="46">
        <v>398</v>
      </c>
      <c r="G302" s="45">
        <v>1919</v>
      </c>
      <c r="H302" s="47">
        <v>0</v>
      </c>
      <c r="I302" s="7" t="s">
        <v>1696</v>
      </c>
    </row>
    <row r="303" spans="1:9" ht="30" x14ac:dyDescent="0.25">
      <c r="A303" s="43">
        <v>13587</v>
      </c>
      <c r="B303" s="8" t="s">
        <v>2398</v>
      </c>
      <c r="C303" s="8" t="s">
        <v>2401</v>
      </c>
      <c r="D303" s="7" t="s">
        <v>2400</v>
      </c>
      <c r="E303" s="46">
        <v>1</v>
      </c>
      <c r="F303" s="46">
        <v>318</v>
      </c>
      <c r="G303" s="45">
        <v>1907</v>
      </c>
      <c r="H303" s="47">
        <v>0</v>
      </c>
      <c r="I303" s="7" t="s">
        <v>1696</v>
      </c>
    </row>
    <row r="304" spans="1:9" ht="30" x14ac:dyDescent="0.25">
      <c r="A304" s="43">
        <v>13594</v>
      </c>
      <c r="B304" s="8" t="s">
        <v>2398</v>
      </c>
      <c r="C304" s="8" t="s">
        <v>2402</v>
      </c>
      <c r="D304" s="7" t="s">
        <v>2400</v>
      </c>
      <c r="E304" s="46">
        <v>1</v>
      </c>
      <c r="F304" s="46">
        <v>298</v>
      </c>
      <c r="G304" s="45">
        <v>0</v>
      </c>
      <c r="H304" s="47">
        <v>0</v>
      </c>
      <c r="I304" s="7" t="s">
        <v>1696</v>
      </c>
    </row>
    <row r="305" spans="1:9" ht="30" x14ac:dyDescent="0.25">
      <c r="A305" s="43">
        <v>13583</v>
      </c>
      <c r="B305" s="8" t="s">
        <v>2403</v>
      </c>
      <c r="C305" s="8" t="s">
        <v>2404</v>
      </c>
      <c r="D305" s="7" t="s">
        <v>1747</v>
      </c>
      <c r="E305" s="46">
        <v>1</v>
      </c>
      <c r="F305" s="46">
        <v>343</v>
      </c>
      <c r="G305" s="45">
        <v>1972</v>
      </c>
      <c r="H305" s="47">
        <v>0</v>
      </c>
      <c r="I305" s="7" t="s">
        <v>1696</v>
      </c>
    </row>
    <row r="306" spans="1:9" ht="30" x14ac:dyDescent="0.25">
      <c r="A306" s="43">
        <v>13593</v>
      </c>
      <c r="B306" s="8" t="s">
        <v>2403</v>
      </c>
      <c r="C306" s="8" t="s">
        <v>2405</v>
      </c>
      <c r="D306" s="7" t="s">
        <v>2109</v>
      </c>
      <c r="E306" s="46">
        <v>1</v>
      </c>
      <c r="F306" s="46">
        <v>295</v>
      </c>
      <c r="G306" s="45">
        <v>1984</v>
      </c>
      <c r="H306" s="47" t="s">
        <v>2406</v>
      </c>
      <c r="I306" s="7" t="s">
        <v>1696</v>
      </c>
    </row>
    <row r="307" spans="1:9" ht="30" x14ac:dyDescent="0.25">
      <c r="A307" s="43">
        <v>13592</v>
      </c>
      <c r="B307" s="8" t="s">
        <v>2407</v>
      </c>
      <c r="C307" s="8" t="s">
        <v>2408</v>
      </c>
      <c r="D307" s="7" t="s">
        <v>2409</v>
      </c>
      <c r="E307" s="46">
        <v>1</v>
      </c>
      <c r="F307" s="46">
        <v>192</v>
      </c>
      <c r="G307" s="45">
        <v>1930</v>
      </c>
      <c r="H307" s="47">
        <v>0</v>
      </c>
      <c r="I307" s="7" t="s">
        <v>1696</v>
      </c>
    </row>
    <row r="308" spans="1:9" ht="30" x14ac:dyDescent="0.25">
      <c r="A308" s="43">
        <v>9379</v>
      </c>
      <c r="B308" s="8" t="s">
        <v>2410</v>
      </c>
      <c r="C308" s="8" t="s">
        <v>2411</v>
      </c>
      <c r="D308" s="7" t="s">
        <v>2412</v>
      </c>
      <c r="E308" s="46">
        <v>1</v>
      </c>
      <c r="F308" s="46">
        <v>264</v>
      </c>
      <c r="G308" s="45">
        <v>2005</v>
      </c>
      <c r="H308" s="47" t="s">
        <v>2413</v>
      </c>
      <c r="I308" s="7" t="s">
        <v>1696</v>
      </c>
    </row>
    <row r="309" spans="1:9" x14ac:dyDescent="0.25">
      <c r="A309" s="43">
        <v>13584</v>
      </c>
      <c r="B309" s="8" t="s">
        <v>2414</v>
      </c>
      <c r="C309" s="8" t="s">
        <v>2415</v>
      </c>
      <c r="D309" s="7" t="s">
        <v>2416</v>
      </c>
      <c r="E309" s="46">
        <v>1</v>
      </c>
      <c r="F309" s="46">
        <v>288</v>
      </c>
      <c r="G309" s="45">
        <v>1946</v>
      </c>
      <c r="H309" s="47">
        <v>0</v>
      </c>
      <c r="I309" s="7" t="s">
        <v>1696</v>
      </c>
    </row>
    <row r="310" spans="1:9" x14ac:dyDescent="0.25">
      <c r="A310" s="43">
        <v>13589</v>
      </c>
      <c r="B310" s="8" t="s">
        <v>2414</v>
      </c>
      <c r="C310" s="8" t="s">
        <v>2417</v>
      </c>
      <c r="D310" s="7" t="s">
        <v>2416</v>
      </c>
      <c r="E310" s="46">
        <v>1</v>
      </c>
      <c r="F310" s="46">
        <v>239</v>
      </c>
      <c r="G310" s="45">
        <v>1947</v>
      </c>
      <c r="H310" s="47">
        <v>0</v>
      </c>
      <c r="I310" s="7" t="s">
        <v>1696</v>
      </c>
    </row>
    <row r="311" spans="1:9" ht="30" x14ac:dyDescent="0.25">
      <c r="A311" s="43">
        <v>13590</v>
      </c>
      <c r="B311" s="8" t="s">
        <v>2414</v>
      </c>
      <c r="C311" s="8" t="s">
        <v>2418</v>
      </c>
      <c r="D311" s="7" t="s">
        <v>2419</v>
      </c>
      <c r="E311" s="46">
        <v>1</v>
      </c>
      <c r="F311" s="46">
        <v>293</v>
      </c>
      <c r="G311" s="45">
        <v>1946</v>
      </c>
      <c r="H311" s="47">
        <v>0</v>
      </c>
      <c r="I311" s="7" t="s">
        <v>1696</v>
      </c>
    </row>
    <row r="312" spans="1:9" x14ac:dyDescent="0.25">
      <c r="A312" s="43">
        <v>13591</v>
      </c>
      <c r="B312" s="8" t="s">
        <v>2414</v>
      </c>
      <c r="C312" s="8" t="s">
        <v>2420</v>
      </c>
      <c r="D312" s="7" t="s">
        <v>2416</v>
      </c>
      <c r="E312" s="46">
        <v>1</v>
      </c>
      <c r="F312" s="46">
        <v>232</v>
      </c>
      <c r="G312" s="45">
        <v>1948</v>
      </c>
      <c r="H312" s="47">
        <v>0</v>
      </c>
      <c r="I312" s="7" t="s">
        <v>1696</v>
      </c>
    </row>
    <row r="313" spans="1:9" x14ac:dyDescent="0.25">
      <c r="A313" s="43">
        <v>13577</v>
      </c>
      <c r="B313" s="8" t="s">
        <v>2421</v>
      </c>
      <c r="C313" s="8" t="s">
        <v>2422</v>
      </c>
      <c r="D313" s="7" t="s">
        <v>2423</v>
      </c>
      <c r="E313" s="46">
        <v>1</v>
      </c>
      <c r="F313" s="46">
        <v>306</v>
      </c>
      <c r="G313" s="45">
        <v>1955</v>
      </c>
      <c r="H313" s="47">
        <v>0</v>
      </c>
      <c r="I313" s="7" t="s">
        <v>1696</v>
      </c>
    </row>
    <row r="314" spans="1:9" ht="30" x14ac:dyDescent="0.25">
      <c r="A314" s="43">
        <v>6522</v>
      </c>
      <c r="B314" s="8" t="s">
        <v>2424</v>
      </c>
      <c r="C314" s="8" t="s">
        <v>2425</v>
      </c>
      <c r="D314" s="7" t="s">
        <v>1738</v>
      </c>
      <c r="E314" s="46">
        <v>1</v>
      </c>
      <c r="F314" s="46">
        <v>334</v>
      </c>
      <c r="G314" s="45">
        <v>2004</v>
      </c>
      <c r="H314" s="47" t="s">
        <v>2426</v>
      </c>
      <c r="I314" s="7" t="s">
        <v>1696</v>
      </c>
    </row>
    <row r="315" spans="1:9" ht="30" x14ac:dyDescent="0.25">
      <c r="A315" s="43">
        <v>6785</v>
      </c>
      <c r="B315" s="8" t="s">
        <v>2424</v>
      </c>
      <c r="C315" s="8" t="s">
        <v>2427</v>
      </c>
      <c r="D315" s="7" t="s">
        <v>1738</v>
      </c>
      <c r="E315" s="46">
        <v>1</v>
      </c>
      <c r="F315" s="46">
        <v>382</v>
      </c>
      <c r="G315" s="45">
        <v>2004</v>
      </c>
      <c r="H315" s="47" t="s">
        <v>2426</v>
      </c>
      <c r="I315" s="7" t="s">
        <v>1696</v>
      </c>
    </row>
    <row r="316" spans="1:9" ht="30" x14ac:dyDescent="0.25">
      <c r="A316" s="43">
        <v>7115</v>
      </c>
      <c r="B316" s="8" t="s">
        <v>2424</v>
      </c>
      <c r="C316" s="8" t="s">
        <v>2428</v>
      </c>
      <c r="D316" s="7" t="s">
        <v>1738</v>
      </c>
      <c r="E316" s="46">
        <v>1</v>
      </c>
      <c r="F316" s="46">
        <v>470</v>
      </c>
      <c r="G316" s="45">
        <v>2004</v>
      </c>
      <c r="H316" s="47" t="s">
        <v>2429</v>
      </c>
      <c r="I316" s="7" t="s">
        <v>1696</v>
      </c>
    </row>
    <row r="317" spans="1:9" x14ac:dyDescent="0.25">
      <c r="A317" s="43">
        <v>10984</v>
      </c>
      <c r="B317" s="8" t="s">
        <v>2424</v>
      </c>
      <c r="C317" s="8" t="s">
        <v>2430</v>
      </c>
      <c r="D317" s="7" t="s">
        <v>1916</v>
      </c>
      <c r="E317" s="46">
        <v>1</v>
      </c>
      <c r="F317" s="46">
        <v>128</v>
      </c>
      <c r="G317" s="45">
        <v>2009</v>
      </c>
      <c r="H317" s="47" t="s">
        <v>2431</v>
      </c>
      <c r="I317" s="7" t="s">
        <v>1696</v>
      </c>
    </row>
    <row r="318" spans="1:9" x14ac:dyDescent="0.25">
      <c r="A318" s="43">
        <v>9352</v>
      </c>
      <c r="B318" s="8" t="s">
        <v>2432</v>
      </c>
      <c r="C318" s="8">
        <v>2666</v>
      </c>
      <c r="D318" s="7" t="s">
        <v>1879</v>
      </c>
      <c r="E318" s="46">
        <v>1</v>
      </c>
      <c r="F318" s="46">
        <v>1125</v>
      </c>
      <c r="G318" s="45">
        <v>2009</v>
      </c>
      <c r="H318" s="47" t="s">
        <v>2433</v>
      </c>
      <c r="I318" s="7" t="s">
        <v>1696</v>
      </c>
    </row>
    <row r="319" spans="1:9" x14ac:dyDescent="0.25">
      <c r="A319" s="43">
        <v>10671</v>
      </c>
      <c r="B319" s="8" t="s">
        <v>2432</v>
      </c>
      <c r="C319" s="8" t="s">
        <v>2434</v>
      </c>
      <c r="D319" s="7" t="s">
        <v>1879</v>
      </c>
      <c r="E319" s="46">
        <v>1</v>
      </c>
      <c r="F319" s="46">
        <v>622</v>
      </c>
      <c r="G319" s="45">
        <v>1998</v>
      </c>
      <c r="H319" s="47" t="s">
        <v>2435</v>
      </c>
      <c r="I319" s="7" t="s">
        <v>1696</v>
      </c>
    </row>
    <row r="320" spans="1:9" x14ac:dyDescent="0.25">
      <c r="A320" s="43">
        <v>5234</v>
      </c>
      <c r="B320" s="8" t="s">
        <v>2436</v>
      </c>
      <c r="C320" s="8" t="s">
        <v>2437</v>
      </c>
      <c r="D320" s="7" t="s">
        <v>1721</v>
      </c>
      <c r="E320" s="46">
        <v>1</v>
      </c>
      <c r="F320" s="46">
        <v>336</v>
      </c>
      <c r="G320" s="45">
        <v>2000</v>
      </c>
      <c r="H320" s="47" t="s">
        <v>2438</v>
      </c>
      <c r="I320" s="7" t="s">
        <v>1696</v>
      </c>
    </row>
    <row r="321" spans="1:9" x14ac:dyDescent="0.25">
      <c r="A321" s="43">
        <v>10768</v>
      </c>
      <c r="B321" s="8" t="s">
        <v>2439</v>
      </c>
      <c r="C321" s="8" t="s">
        <v>2440</v>
      </c>
      <c r="D321" s="7" t="s">
        <v>1707</v>
      </c>
      <c r="E321" s="46">
        <v>1</v>
      </c>
      <c r="F321" s="46">
        <v>520</v>
      </c>
      <c r="G321" s="45">
        <v>2011</v>
      </c>
      <c r="H321" s="47" t="s">
        <v>2441</v>
      </c>
      <c r="I321" s="7" t="s">
        <v>1696</v>
      </c>
    </row>
    <row r="322" spans="1:9" ht="45" x14ac:dyDescent="0.25">
      <c r="A322" s="43">
        <v>10769</v>
      </c>
      <c r="B322" s="8" t="s">
        <v>2439</v>
      </c>
      <c r="C322" s="8" t="s">
        <v>2442</v>
      </c>
      <c r="D322" s="7" t="s">
        <v>1707</v>
      </c>
      <c r="E322" s="46">
        <v>1</v>
      </c>
      <c r="F322" s="46">
        <v>520</v>
      </c>
      <c r="G322" s="45">
        <v>2010</v>
      </c>
      <c r="H322" s="47" t="s">
        <v>2443</v>
      </c>
      <c r="I322" s="7" t="s">
        <v>1696</v>
      </c>
    </row>
    <row r="323" spans="1:9" x14ac:dyDescent="0.25">
      <c r="A323" s="43">
        <v>11911</v>
      </c>
      <c r="B323" s="8" t="s">
        <v>2439</v>
      </c>
      <c r="C323" s="8" t="s">
        <v>2444</v>
      </c>
      <c r="D323" s="7" t="s">
        <v>1816</v>
      </c>
      <c r="E323" s="46">
        <v>1</v>
      </c>
      <c r="F323" s="46">
        <v>480</v>
      </c>
      <c r="G323" s="45">
        <v>2020</v>
      </c>
      <c r="H323" s="47" t="s">
        <v>2445</v>
      </c>
      <c r="I323" s="7" t="s">
        <v>1696</v>
      </c>
    </row>
    <row r="324" spans="1:9" ht="30" x14ac:dyDescent="0.25">
      <c r="A324" s="43">
        <v>11912</v>
      </c>
      <c r="B324" s="8" t="s">
        <v>2439</v>
      </c>
      <c r="C324" s="8" t="s">
        <v>2446</v>
      </c>
      <c r="D324" s="7" t="s">
        <v>2447</v>
      </c>
      <c r="E324" s="46">
        <v>1</v>
      </c>
      <c r="F324" s="46">
        <v>592</v>
      </c>
      <c r="G324" s="45">
        <v>2015</v>
      </c>
      <c r="H324" s="47" t="s">
        <v>2448</v>
      </c>
      <c r="I324" s="7" t="s">
        <v>1696</v>
      </c>
    </row>
    <row r="325" spans="1:9" x14ac:dyDescent="0.25">
      <c r="A325" s="43">
        <v>13081</v>
      </c>
      <c r="B325" s="8" t="s">
        <v>2439</v>
      </c>
      <c r="C325" s="8" t="s">
        <v>2449</v>
      </c>
      <c r="D325" s="7" t="s">
        <v>2450</v>
      </c>
      <c r="E325" s="46">
        <v>1</v>
      </c>
      <c r="F325" s="46">
        <v>608</v>
      </c>
      <c r="G325" s="45">
        <v>2014</v>
      </c>
      <c r="H325" s="47" t="s">
        <v>2451</v>
      </c>
      <c r="I325" s="7" t="s">
        <v>1696</v>
      </c>
    </row>
    <row r="326" spans="1:9" x14ac:dyDescent="0.25">
      <c r="A326" s="43">
        <v>13082</v>
      </c>
      <c r="B326" s="8" t="s">
        <v>2439</v>
      </c>
      <c r="C326" s="8" t="s">
        <v>2452</v>
      </c>
      <c r="D326" s="7" t="s">
        <v>2450</v>
      </c>
      <c r="E326" s="46">
        <v>1</v>
      </c>
      <c r="F326" s="46">
        <v>800</v>
      </c>
      <c r="G326" s="45">
        <v>2016</v>
      </c>
      <c r="H326" s="47" t="s">
        <v>2453</v>
      </c>
      <c r="I326" s="7" t="s">
        <v>1696</v>
      </c>
    </row>
    <row r="327" spans="1:9" x14ac:dyDescent="0.25">
      <c r="A327" s="43">
        <v>13260</v>
      </c>
      <c r="B327" s="8" t="s">
        <v>2439</v>
      </c>
      <c r="C327" s="8" t="s">
        <v>2454</v>
      </c>
      <c r="D327" s="7" t="s">
        <v>1707</v>
      </c>
      <c r="E327" s="46">
        <v>1</v>
      </c>
      <c r="F327" s="46">
        <v>424</v>
      </c>
      <c r="G327" s="45">
        <v>2014</v>
      </c>
      <c r="H327" s="47" t="s">
        <v>2455</v>
      </c>
      <c r="I327" s="7" t="s">
        <v>1696</v>
      </c>
    </row>
    <row r="328" spans="1:9" ht="30" x14ac:dyDescent="0.25">
      <c r="A328" s="43">
        <v>13261</v>
      </c>
      <c r="B328" s="8" t="s">
        <v>2439</v>
      </c>
      <c r="C328" s="8" t="s">
        <v>2456</v>
      </c>
      <c r="D328" s="7" t="s">
        <v>1707</v>
      </c>
      <c r="E328" s="46">
        <v>1</v>
      </c>
      <c r="F328" s="46">
        <v>608</v>
      </c>
      <c r="G328" s="45">
        <v>2016</v>
      </c>
      <c r="H328" s="47" t="s">
        <v>2457</v>
      </c>
      <c r="I328" s="7" t="s">
        <v>1696</v>
      </c>
    </row>
    <row r="329" spans="1:9" x14ac:dyDescent="0.25">
      <c r="A329" s="43">
        <v>13262</v>
      </c>
      <c r="B329" s="8" t="s">
        <v>2439</v>
      </c>
      <c r="C329" s="8" t="s">
        <v>2458</v>
      </c>
      <c r="D329" s="7" t="s">
        <v>2450</v>
      </c>
      <c r="E329" s="46">
        <v>1</v>
      </c>
      <c r="F329" s="46">
        <v>481</v>
      </c>
      <c r="G329" s="45">
        <v>2016</v>
      </c>
      <c r="H329" s="47" t="s">
        <v>2459</v>
      </c>
      <c r="I329" s="7" t="s">
        <v>1696</v>
      </c>
    </row>
    <row r="330" spans="1:9" x14ac:dyDescent="0.25">
      <c r="A330" s="43">
        <v>13263</v>
      </c>
      <c r="B330" s="8" t="s">
        <v>2439</v>
      </c>
      <c r="C330" s="8" t="s">
        <v>2460</v>
      </c>
      <c r="D330" s="7" t="s">
        <v>2450</v>
      </c>
      <c r="E330" s="46">
        <v>1</v>
      </c>
      <c r="F330" s="46">
        <v>560</v>
      </c>
      <c r="G330" s="45">
        <v>2017</v>
      </c>
      <c r="H330" s="47" t="s">
        <v>2461</v>
      </c>
      <c r="I330" s="7" t="s">
        <v>1696</v>
      </c>
    </row>
    <row r="331" spans="1:9" x14ac:dyDescent="0.25">
      <c r="A331" s="43">
        <v>13264</v>
      </c>
      <c r="B331" s="8" t="s">
        <v>2439</v>
      </c>
      <c r="C331" s="8" t="s">
        <v>2462</v>
      </c>
      <c r="D331" s="7" t="s">
        <v>2450</v>
      </c>
      <c r="E331" s="46">
        <v>1</v>
      </c>
      <c r="F331" s="46">
        <v>584</v>
      </c>
      <c r="G331" s="45">
        <v>2015</v>
      </c>
      <c r="H331" s="47" t="s">
        <v>2463</v>
      </c>
      <c r="I331" s="7" t="s">
        <v>1696</v>
      </c>
    </row>
    <row r="332" spans="1:9" x14ac:dyDescent="0.25">
      <c r="A332" s="43">
        <v>13265</v>
      </c>
      <c r="B332" s="8" t="s">
        <v>2439</v>
      </c>
      <c r="C332" s="8" t="s">
        <v>2464</v>
      </c>
      <c r="D332" s="7" t="s">
        <v>2450</v>
      </c>
      <c r="E332" s="46">
        <v>1</v>
      </c>
      <c r="F332" s="46">
        <v>656</v>
      </c>
      <c r="G332" s="45">
        <v>2015</v>
      </c>
      <c r="H332" s="47" t="s">
        <v>2465</v>
      </c>
      <c r="I332" s="7" t="s">
        <v>1696</v>
      </c>
    </row>
    <row r="333" spans="1:9" x14ac:dyDescent="0.25">
      <c r="A333" s="43">
        <v>13266</v>
      </c>
      <c r="B333" s="8" t="s">
        <v>2439</v>
      </c>
      <c r="C333" s="8" t="s">
        <v>2466</v>
      </c>
      <c r="D333" s="7" t="s">
        <v>2450</v>
      </c>
      <c r="E333" s="46">
        <v>1</v>
      </c>
      <c r="F333" s="46">
        <v>400</v>
      </c>
      <c r="G333" s="45">
        <v>2016</v>
      </c>
      <c r="H333" s="47" t="s">
        <v>2467</v>
      </c>
      <c r="I333" s="7" t="s">
        <v>1696</v>
      </c>
    </row>
    <row r="334" spans="1:9" x14ac:dyDescent="0.25">
      <c r="A334" s="43">
        <v>13267</v>
      </c>
      <c r="B334" s="8" t="s">
        <v>2439</v>
      </c>
      <c r="C334" s="8" t="s">
        <v>2468</v>
      </c>
      <c r="D334" s="7" t="s">
        <v>2450</v>
      </c>
      <c r="E334" s="46">
        <v>1</v>
      </c>
      <c r="F334" s="46">
        <v>336</v>
      </c>
      <c r="G334" s="45">
        <v>2018</v>
      </c>
      <c r="H334" s="47" t="s">
        <v>2469</v>
      </c>
      <c r="I334" s="7" t="s">
        <v>1696</v>
      </c>
    </row>
    <row r="335" spans="1:9" x14ac:dyDescent="0.25">
      <c r="A335" s="43">
        <v>13268</v>
      </c>
      <c r="B335" s="8" t="s">
        <v>2439</v>
      </c>
      <c r="C335" s="8" t="s">
        <v>2470</v>
      </c>
      <c r="D335" s="7" t="s">
        <v>2450</v>
      </c>
      <c r="E335" s="46">
        <v>1</v>
      </c>
      <c r="F335" s="46">
        <v>640</v>
      </c>
      <c r="G335" s="45">
        <v>2015</v>
      </c>
      <c r="H335" s="47" t="s">
        <v>2471</v>
      </c>
      <c r="I335" s="7" t="s">
        <v>1696</v>
      </c>
    </row>
    <row r="336" spans="1:9" ht="30" x14ac:dyDescent="0.25">
      <c r="A336" s="43">
        <v>13595</v>
      </c>
      <c r="B336" s="8" t="s">
        <v>2439</v>
      </c>
      <c r="C336" s="8" t="s">
        <v>2472</v>
      </c>
      <c r="D336" s="7" t="s">
        <v>2450</v>
      </c>
      <c r="E336" s="46">
        <v>1</v>
      </c>
      <c r="F336" s="46">
        <v>592</v>
      </c>
      <c r="G336" s="45">
        <v>2015</v>
      </c>
      <c r="H336" s="47" t="s">
        <v>2473</v>
      </c>
      <c r="I336" s="7" t="s">
        <v>1696</v>
      </c>
    </row>
    <row r="337" spans="1:9" ht="30" x14ac:dyDescent="0.25">
      <c r="A337" s="42">
        <v>15932</v>
      </c>
      <c r="B337" s="8" t="s">
        <v>2439</v>
      </c>
      <c r="C337" s="8" t="s">
        <v>2474</v>
      </c>
      <c r="D337" s="7" t="s">
        <v>2450</v>
      </c>
      <c r="E337" s="46">
        <v>1</v>
      </c>
      <c r="F337" s="46">
        <v>400</v>
      </c>
      <c r="G337" s="45">
        <v>2016</v>
      </c>
      <c r="H337" s="47" t="s">
        <v>2467</v>
      </c>
      <c r="I337" s="7" t="s">
        <v>1696</v>
      </c>
    </row>
    <row r="338" spans="1:9" x14ac:dyDescent="0.25">
      <c r="A338" s="42">
        <v>16575</v>
      </c>
      <c r="B338" s="8" t="s">
        <v>2439</v>
      </c>
      <c r="C338" s="8" t="s">
        <v>2475</v>
      </c>
      <c r="D338" s="7" t="s">
        <v>1707</v>
      </c>
      <c r="E338" s="46">
        <v>1</v>
      </c>
      <c r="F338" s="46">
        <v>368</v>
      </c>
      <c r="G338" s="45">
        <v>2014</v>
      </c>
      <c r="H338" s="47" t="s">
        <v>2476</v>
      </c>
      <c r="I338" s="7" t="s">
        <v>1696</v>
      </c>
    </row>
    <row r="339" spans="1:9" x14ac:dyDescent="0.25">
      <c r="A339" s="43">
        <v>17800</v>
      </c>
      <c r="B339" s="8" t="s">
        <v>2439</v>
      </c>
      <c r="C339" s="8" t="s">
        <v>2470</v>
      </c>
      <c r="D339" s="7" t="s">
        <v>2450</v>
      </c>
      <c r="E339" s="48">
        <v>1</v>
      </c>
      <c r="F339" s="48">
        <v>640</v>
      </c>
      <c r="G339" s="45">
        <v>2015</v>
      </c>
      <c r="H339" s="47" t="s">
        <v>2471</v>
      </c>
      <c r="I339" s="7" t="s">
        <v>1696</v>
      </c>
    </row>
    <row r="340" spans="1:9" x14ac:dyDescent="0.25">
      <c r="A340" s="43">
        <v>13600</v>
      </c>
      <c r="B340" s="8" t="s">
        <v>2477</v>
      </c>
      <c r="C340" s="8" t="s">
        <v>2478</v>
      </c>
      <c r="D340" s="7">
        <v>0</v>
      </c>
      <c r="E340" s="46">
        <v>1</v>
      </c>
      <c r="F340" s="46">
        <v>164</v>
      </c>
      <c r="G340" s="45">
        <v>1948</v>
      </c>
      <c r="H340" s="47">
        <v>0</v>
      </c>
      <c r="I340" s="7" t="s">
        <v>1696</v>
      </c>
    </row>
    <row r="341" spans="1:9" x14ac:dyDescent="0.25">
      <c r="A341" s="43">
        <v>8400</v>
      </c>
      <c r="B341" s="8" t="s">
        <v>2479</v>
      </c>
      <c r="C341" s="8" t="s">
        <v>2480</v>
      </c>
      <c r="D341" s="7" t="s">
        <v>2481</v>
      </c>
      <c r="E341" s="46">
        <v>1</v>
      </c>
      <c r="F341" s="46">
        <v>200</v>
      </c>
      <c r="G341" s="45">
        <v>2006</v>
      </c>
      <c r="H341" s="47" t="s">
        <v>2482</v>
      </c>
      <c r="I341" s="7" t="s">
        <v>1696</v>
      </c>
    </row>
    <row r="342" spans="1:9" x14ac:dyDescent="0.25">
      <c r="A342" s="42">
        <v>17556</v>
      </c>
      <c r="B342" s="8" t="s">
        <v>2483</v>
      </c>
      <c r="C342" s="8" t="s">
        <v>2484</v>
      </c>
      <c r="D342" s="7" t="s">
        <v>2485</v>
      </c>
      <c r="E342" s="48">
        <v>1</v>
      </c>
      <c r="F342" s="48">
        <v>320</v>
      </c>
      <c r="G342" s="45">
        <v>2022</v>
      </c>
      <c r="H342" s="47" t="s">
        <v>2486</v>
      </c>
      <c r="I342" s="7" t="s">
        <v>1696</v>
      </c>
    </row>
    <row r="343" spans="1:9" ht="30" x14ac:dyDescent="0.25">
      <c r="A343" s="43">
        <v>13062</v>
      </c>
      <c r="B343" s="8" t="s">
        <v>2487</v>
      </c>
      <c r="C343" s="8" t="s">
        <v>2488</v>
      </c>
      <c r="D343" s="7" t="s">
        <v>2489</v>
      </c>
      <c r="E343" s="46">
        <v>1</v>
      </c>
      <c r="F343" s="46">
        <v>208</v>
      </c>
      <c r="G343" s="45">
        <v>2017</v>
      </c>
      <c r="H343" s="47" t="s">
        <v>2490</v>
      </c>
      <c r="I343" s="7" t="s">
        <v>1696</v>
      </c>
    </row>
    <row r="344" spans="1:9" x14ac:dyDescent="0.25">
      <c r="A344" s="43">
        <v>13551</v>
      </c>
      <c r="B344" s="8" t="s">
        <v>2491</v>
      </c>
      <c r="C344" s="8" t="s">
        <v>2492</v>
      </c>
      <c r="D344" s="7" t="s">
        <v>2493</v>
      </c>
      <c r="E344" s="46">
        <v>1</v>
      </c>
      <c r="F344" s="46">
        <v>229</v>
      </c>
      <c r="G344" s="45">
        <v>1953</v>
      </c>
      <c r="H344" s="47">
        <v>0</v>
      </c>
      <c r="I344" s="7" t="s">
        <v>1696</v>
      </c>
    </row>
    <row r="345" spans="1:9" x14ac:dyDescent="0.25">
      <c r="A345" s="43">
        <v>13572</v>
      </c>
      <c r="B345" s="8" t="s">
        <v>2494</v>
      </c>
      <c r="C345" s="8" t="s">
        <v>2495</v>
      </c>
      <c r="D345" s="7" t="s">
        <v>2496</v>
      </c>
      <c r="E345" s="46">
        <v>1</v>
      </c>
      <c r="F345" s="46">
        <v>336</v>
      </c>
      <c r="G345" s="45">
        <v>1968</v>
      </c>
      <c r="H345" s="47">
        <v>0</v>
      </c>
      <c r="I345" s="7" t="s">
        <v>1696</v>
      </c>
    </row>
    <row r="346" spans="1:9" ht="30" x14ac:dyDescent="0.25">
      <c r="A346" s="43">
        <v>13519</v>
      </c>
      <c r="B346" s="8" t="s">
        <v>2497</v>
      </c>
      <c r="C346" s="8" t="s">
        <v>2498</v>
      </c>
      <c r="D346" s="7" t="s">
        <v>2499</v>
      </c>
      <c r="E346" s="46">
        <v>1</v>
      </c>
      <c r="F346" s="46">
        <v>328</v>
      </c>
      <c r="G346" s="45">
        <v>1912</v>
      </c>
      <c r="H346" s="47">
        <v>0</v>
      </c>
      <c r="I346" s="7" t="s">
        <v>1696</v>
      </c>
    </row>
    <row r="347" spans="1:9" ht="30" x14ac:dyDescent="0.25">
      <c r="A347" s="43">
        <v>13520</v>
      </c>
      <c r="B347" s="8" t="s">
        <v>2497</v>
      </c>
      <c r="C347" s="8" t="s">
        <v>2500</v>
      </c>
      <c r="D347" s="7" t="s">
        <v>2499</v>
      </c>
      <c r="E347" s="46">
        <v>1</v>
      </c>
      <c r="F347" s="46">
        <v>380</v>
      </c>
      <c r="G347" s="45">
        <v>1926</v>
      </c>
      <c r="H347" s="47">
        <v>0</v>
      </c>
      <c r="I347" s="7" t="s">
        <v>1696</v>
      </c>
    </row>
    <row r="348" spans="1:9" x14ac:dyDescent="0.25">
      <c r="A348" s="43">
        <v>13521</v>
      </c>
      <c r="B348" s="8" t="s">
        <v>2497</v>
      </c>
      <c r="C348" s="8" t="s">
        <v>2501</v>
      </c>
      <c r="D348" s="7" t="s">
        <v>1769</v>
      </c>
      <c r="E348" s="46">
        <v>1</v>
      </c>
      <c r="F348" s="46">
        <v>192</v>
      </c>
      <c r="G348" s="45">
        <v>1946</v>
      </c>
      <c r="H348" s="47">
        <v>0</v>
      </c>
      <c r="I348" s="7" t="s">
        <v>1696</v>
      </c>
    </row>
    <row r="349" spans="1:9" x14ac:dyDescent="0.25">
      <c r="A349" s="43">
        <v>13522</v>
      </c>
      <c r="B349" s="8" t="s">
        <v>2497</v>
      </c>
      <c r="C349" s="8" t="s">
        <v>2502</v>
      </c>
      <c r="D349" s="7" t="s">
        <v>2503</v>
      </c>
      <c r="E349" s="46">
        <v>1</v>
      </c>
      <c r="F349" s="46">
        <v>281</v>
      </c>
      <c r="G349" s="45">
        <v>1945</v>
      </c>
      <c r="H349" s="47">
        <v>0</v>
      </c>
      <c r="I349" s="7" t="s">
        <v>1696</v>
      </c>
    </row>
    <row r="350" spans="1:9" x14ac:dyDescent="0.25">
      <c r="A350" s="43">
        <v>17325</v>
      </c>
      <c r="B350" s="8" t="s">
        <v>2504</v>
      </c>
      <c r="C350" s="8" t="s">
        <v>2505</v>
      </c>
      <c r="D350" s="7" t="s">
        <v>1707</v>
      </c>
      <c r="E350" s="46">
        <v>1</v>
      </c>
      <c r="F350" s="46">
        <v>256</v>
      </c>
      <c r="G350" s="45">
        <v>1997</v>
      </c>
      <c r="H350" s="47" t="s">
        <v>2506</v>
      </c>
      <c r="I350" s="7" t="s">
        <v>1696</v>
      </c>
    </row>
    <row r="351" spans="1:9" ht="30" x14ac:dyDescent="0.25">
      <c r="A351" s="43">
        <v>6063</v>
      </c>
      <c r="B351" s="8" t="s">
        <v>2507</v>
      </c>
      <c r="C351" s="8" t="s">
        <v>2508</v>
      </c>
      <c r="D351" s="7" t="s">
        <v>2509</v>
      </c>
      <c r="E351" s="46">
        <v>1</v>
      </c>
      <c r="F351" s="46">
        <v>266</v>
      </c>
      <c r="G351" s="45">
        <v>2002</v>
      </c>
      <c r="H351" s="47" t="s">
        <v>2510</v>
      </c>
      <c r="I351" s="7" t="s">
        <v>1696</v>
      </c>
    </row>
    <row r="352" spans="1:9" x14ac:dyDescent="0.25">
      <c r="A352" s="43">
        <v>7797</v>
      </c>
      <c r="B352" s="8" t="s">
        <v>2507</v>
      </c>
      <c r="C352" s="8" t="s">
        <v>2511</v>
      </c>
      <c r="D352" s="7" t="s">
        <v>2089</v>
      </c>
      <c r="E352" s="46">
        <v>1</v>
      </c>
      <c r="F352" s="46">
        <v>240</v>
      </c>
      <c r="G352" s="45">
        <v>2004</v>
      </c>
      <c r="H352" s="47" t="s">
        <v>2512</v>
      </c>
      <c r="I352" s="7" t="s">
        <v>1696</v>
      </c>
    </row>
    <row r="353" spans="1:9" ht="30" x14ac:dyDescent="0.25">
      <c r="A353" s="43">
        <v>8038</v>
      </c>
      <c r="B353" s="8" t="s">
        <v>2507</v>
      </c>
      <c r="C353" s="8" t="s">
        <v>2513</v>
      </c>
      <c r="D353" s="7" t="s">
        <v>2509</v>
      </c>
      <c r="E353" s="46">
        <v>1</v>
      </c>
      <c r="F353" s="46">
        <v>224</v>
      </c>
      <c r="G353" s="45">
        <v>1973</v>
      </c>
      <c r="H353" s="47">
        <v>0</v>
      </c>
      <c r="I353" s="7" t="s">
        <v>1696</v>
      </c>
    </row>
    <row r="354" spans="1:9" x14ac:dyDescent="0.25">
      <c r="A354" s="43">
        <v>8899</v>
      </c>
      <c r="B354" s="8" t="s">
        <v>2514</v>
      </c>
      <c r="C354" s="8" t="s">
        <v>2515</v>
      </c>
      <c r="D354" s="7" t="s">
        <v>2516</v>
      </c>
      <c r="E354" s="46">
        <v>1</v>
      </c>
      <c r="F354" s="46">
        <v>127</v>
      </c>
      <c r="G354" s="45">
        <v>2005</v>
      </c>
      <c r="H354" s="47" t="s">
        <v>2517</v>
      </c>
      <c r="I354" s="7" t="s">
        <v>1696</v>
      </c>
    </row>
    <row r="355" spans="1:9" x14ac:dyDescent="0.25">
      <c r="A355" s="43">
        <v>13517</v>
      </c>
      <c r="B355" s="8" t="s">
        <v>2518</v>
      </c>
      <c r="C355" s="8" t="s">
        <v>2519</v>
      </c>
      <c r="D355" s="7" t="s">
        <v>1907</v>
      </c>
      <c r="E355" s="46">
        <v>1</v>
      </c>
      <c r="F355" s="46">
        <v>224</v>
      </c>
      <c r="G355" s="45">
        <v>1907</v>
      </c>
      <c r="H355" s="47">
        <v>0</v>
      </c>
      <c r="I355" s="7" t="s">
        <v>1696</v>
      </c>
    </row>
    <row r="356" spans="1:9" x14ac:dyDescent="0.25">
      <c r="A356" s="43">
        <v>13518</v>
      </c>
      <c r="B356" s="8" t="s">
        <v>2518</v>
      </c>
      <c r="C356" s="8" t="s">
        <v>2520</v>
      </c>
      <c r="D356" s="7" t="s">
        <v>1907</v>
      </c>
      <c r="E356" s="46">
        <v>1</v>
      </c>
      <c r="F356" s="46">
        <v>239</v>
      </c>
      <c r="G356" s="45">
        <v>1907</v>
      </c>
      <c r="H356" s="47">
        <v>0</v>
      </c>
      <c r="I356" s="7" t="s">
        <v>1696</v>
      </c>
    </row>
    <row r="357" spans="1:9" ht="30" x14ac:dyDescent="0.25">
      <c r="A357" s="43">
        <v>13516</v>
      </c>
      <c r="B357" s="8" t="s">
        <v>2521</v>
      </c>
      <c r="C357" s="8" t="s">
        <v>2522</v>
      </c>
      <c r="D357" s="7" t="s">
        <v>2523</v>
      </c>
      <c r="E357" s="46">
        <v>1</v>
      </c>
      <c r="F357" s="46">
        <v>320</v>
      </c>
      <c r="G357" s="45">
        <v>1944</v>
      </c>
      <c r="H357" s="47">
        <v>0</v>
      </c>
      <c r="I357" s="7" t="s">
        <v>1696</v>
      </c>
    </row>
    <row r="358" spans="1:9" ht="30" x14ac:dyDescent="0.25">
      <c r="A358" s="43">
        <v>8249</v>
      </c>
      <c r="B358" s="8" t="s">
        <v>2524</v>
      </c>
      <c r="C358" s="8" t="s">
        <v>2525</v>
      </c>
      <c r="D358" s="7" t="s">
        <v>2109</v>
      </c>
      <c r="E358" s="46">
        <v>1</v>
      </c>
      <c r="F358" s="46">
        <v>510</v>
      </c>
      <c r="G358" s="45">
        <v>1980</v>
      </c>
      <c r="H358" s="47" t="s">
        <v>2526</v>
      </c>
      <c r="I358" s="7" t="s">
        <v>1696</v>
      </c>
    </row>
    <row r="359" spans="1:9" ht="30" x14ac:dyDescent="0.25">
      <c r="A359" s="43">
        <v>8043</v>
      </c>
      <c r="B359" s="8" t="s">
        <v>2527</v>
      </c>
      <c r="C359" s="8" t="s">
        <v>2528</v>
      </c>
      <c r="D359" s="7" t="s">
        <v>2529</v>
      </c>
      <c r="E359" s="46">
        <v>1</v>
      </c>
      <c r="F359" s="46">
        <v>341</v>
      </c>
      <c r="G359" s="45">
        <v>1961</v>
      </c>
      <c r="H359" s="47">
        <v>0</v>
      </c>
      <c r="I359" s="7" t="s">
        <v>1696</v>
      </c>
    </row>
    <row r="360" spans="1:9" x14ac:dyDescent="0.25">
      <c r="A360" s="43">
        <v>13514</v>
      </c>
      <c r="B360" s="8" t="s">
        <v>2530</v>
      </c>
      <c r="C360" s="8" t="s">
        <v>2531</v>
      </c>
      <c r="D360" s="7" t="s">
        <v>1769</v>
      </c>
      <c r="E360" s="46">
        <v>1</v>
      </c>
      <c r="F360" s="46">
        <v>218</v>
      </c>
      <c r="G360" s="45">
        <v>1941</v>
      </c>
      <c r="H360" s="47">
        <v>0</v>
      </c>
      <c r="I360" s="7" t="s">
        <v>1696</v>
      </c>
    </row>
    <row r="361" spans="1:9" x14ac:dyDescent="0.25">
      <c r="A361" s="43">
        <v>13515</v>
      </c>
      <c r="B361" s="8" t="s">
        <v>2532</v>
      </c>
      <c r="C361" s="8" t="s">
        <v>2533</v>
      </c>
      <c r="D361" s="7" t="s">
        <v>1769</v>
      </c>
      <c r="E361" s="46">
        <v>1</v>
      </c>
      <c r="F361" s="46">
        <v>212</v>
      </c>
      <c r="G361" s="45">
        <v>1945</v>
      </c>
      <c r="H361" s="47">
        <v>0</v>
      </c>
      <c r="I361" s="7" t="s">
        <v>1696</v>
      </c>
    </row>
    <row r="362" spans="1:9" ht="30" x14ac:dyDescent="0.25">
      <c r="A362" s="43">
        <v>10955</v>
      </c>
      <c r="B362" s="8" t="s">
        <v>2534</v>
      </c>
      <c r="C362" s="8" t="s">
        <v>2535</v>
      </c>
      <c r="D362" s="7" t="s">
        <v>2350</v>
      </c>
      <c r="E362" s="46">
        <v>1</v>
      </c>
      <c r="F362" s="46">
        <v>112</v>
      </c>
      <c r="G362" s="45">
        <v>2010</v>
      </c>
      <c r="H362" s="47" t="s">
        <v>2536</v>
      </c>
      <c r="I362" s="7" t="s">
        <v>1696</v>
      </c>
    </row>
    <row r="363" spans="1:9" ht="30" x14ac:dyDescent="0.25">
      <c r="A363" s="43">
        <v>2364</v>
      </c>
      <c r="B363" s="8" t="s">
        <v>2537</v>
      </c>
      <c r="C363" s="8" t="s">
        <v>2538</v>
      </c>
      <c r="D363" s="7" t="s">
        <v>1263</v>
      </c>
      <c r="E363" s="46">
        <v>1</v>
      </c>
      <c r="F363" s="46">
        <v>302</v>
      </c>
      <c r="G363" s="45">
        <v>1985</v>
      </c>
      <c r="H363" s="47" t="s">
        <v>2539</v>
      </c>
      <c r="I363" s="7" t="s">
        <v>1696</v>
      </c>
    </row>
    <row r="364" spans="1:9" x14ac:dyDescent="0.25">
      <c r="A364" s="43">
        <v>7738</v>
      </c>
      <c r="B364" s="8" t="s">
        <v>2540</v>
      </c>
      <c r="C364" s="8" t="s">
        <v>2541</v>
      </c>
      <c r="D364" s="7" t="s">
        <v>1723</v>
      </c>
      <c r="E364" s="46">
        <v>1</v>
      </c>
      <c r="F364" s="46">
        <v>192</v>
      </c>
      <c r="G364" s="45">
        <v>2006</v>
      </c>
      <c r="H364" s="47" t="s">
        <v>2542</v>
      </c>
      <c r="I364" s="7" t="s">
        <v>1696</v>
      </c>
    </row>
    <row r="365" spans="1:9" x14ac:dyDescent="0.25">
      <c r="A365" s="43">
        <v>13527</v>
      </c>
      <c r="B365" s="8" t="s">
        <v>2543</v>
      </c>
      <c r="C365" s="8" t="s">
        <v>2544</v>
      </c>
      <c r="D365" s="7" t="s">
        <v>2545</v>
      </c>
      <c r="E365" s="46">
        <v>1</v>
      </c>
      <c r="F365" s="46">
        <v>319</v>
      </c>
      <c r="G365" s="45">
        <v>1960</v>
      </c>
      <c r="H365" s="47">
        <v>0</v>
      </c>
      <c r="I365" s="7" t="s">
        <v>1696</v>
      </c>
    </row>
    <row r="366" spans="1:9" x14ac:dyDescent="0.25">
      <c r="A366" s="43">
        <v>9296</v>
      </c>
      <c r="B366" s="8" t="s">
        <v>2546</v>
      </c>
      <c r="C366" s="8" t="s">
        <v>2547</v>
      </c>
      <c r="D366" s="7" t="s">
        <v>1707</v>
      </c>
      <c r="E366" s="46">
        <v>1</v>
      </c>
      <c r="F366" s="46">
        <v>728</v>
      </c>
      <c r="G366" s="45">
        <v>2010</v>
      </c>
      <c r="H366" s="47" t="s">
        <v>2548</v>
      </c>
      <c r="I366" s="7" t="s">
        <v>1696</v>
      </c>
    </row>
    <row r="367" spans="1:9" x14ac:dyDescent="0.25">
      <c r="A367" s="43">
        <v>9824</v>
      </c>
      <c r="B367" s="8" t="s">
        <v>2546</v>
      </c>
      <c r="C367" s="8" t="s">
        <v>2549</v>
      </c>
      <c r="D367" s="7" t="s">
        <v>1707</v>
      </c>
      <c r="E367" s="46">
        <v>1</v>
      </c>
      <c r="F367" s="46">
        <v>344</v>
      </c>
      <c r="G367" s="45">
        <v>2010</v>
      </c>
      <c r="H367" s="47" t="s">
        <v>2550</v>
      </c>
      <c r="I367" s="7" t="s">
        <v>1696</v>
      </c>
    </row>
    <row r="368" spans="1:9" x14ac:dyDescent="0.25">
      <c r="A368" s="43">
        <v>11749</v>
      </c>
      <c r="B368" s="8" t="s">
        <v>2546</v>
      </c>
      <c r="C368" s="8" t="s">
        <v>2551</v>
      </c>
      <c r="D368" s="7" t="s">
        <v>2552</v>
      </c>
      <c r="E368" s="46">
        <v>1</v>
      </c>
      <c r="F368" s="46">
        <v>112</v>
      </c>
      <c r="G368" s="45">
        <v>2012</v>
      </c>
      <c r="H368" s="47" t="s">
        <v>2553</v>
      </c>
      <c r="I368" s="7" t="s">
        <v>1696</v>
      </c>
    </row>
    <row r="369" spans="1:9" x14ac:dyDescent="0.25">
      <c r="A369" s="43">
        <v>12301</v>
      </c>
      <c r="B369" s="8" t="s">
        <v>2546</v>
      </c>
      <c r="C369" s="8" t="s">
        <v>2554</v>
      </c>
      <c r="D369" s="7" t="s">
        <v>1707</v>
      </c>
      <c r="E369" s="46">
        <v>1</v>
      </c>
      <c r="F369" s="46">
        <v>280</v>
      </c>
      <c r="G369" s="45">
        <v>2012</v>
      </c>
      <c r="H369" s="47" t="s">
        <v>2555</v>
      </c>
      <c r="I369" s="7" t="s">
        <v>1696</v>
      </c>
    </row>
    <row r="370" spans="1:9" x14ac:dyDescent="0.25">
      <c r="A370" s="43">
        <v>13502</v>
      </c>
      <c r="B370" s="8" t="s">
        <v>2556</v>
      </c>
      <c r="C370" s="8" t="s">
        <v>2557</v>
      </c>
      <c r="D370" s="7" t="s">
        <v>2558</v>
      </c>
      <c r="E370" s="46">
        <v>1</v>
      </c>
      <c r="F370" s="46">
        <v>647</v>
      </c>
      <c r="G370" s="45">
        <v>1946</v>
      </c>
      <c r="H370" s="47">
        <v>0</v>
      </c>
      <c r="I370" s="7" t="s">
        <v>1696</v>
      </c>
    </row>
    <row r="371" spans="1:9" x14ac:dyDescent="0.25">
      <c r="A371" s="43">
        <v>13528</v>
      </c>
      <c r="B371" s="8" t="s">
        <v>2559</v>
      </c>
      <c r="C371" s="8" t="s">
        <v>2560</v>
      </c>
      <c r="D371" s="7" t="s">
        <v>2247</v>
      </c>
      <c r="E371" s="46">
        <v>1</v>
      </c>
      <c r="F371" s="46">
        <v>269</v>
      </c>
      <c r="G371" s="45">
        <v>1950</v>
      </c>
      <c r="H371" s="47">
        <v>0</v>
      </c>
      <c r="I371" s="7" t="s">
        <v>1696</v>
      </c>
    </row>
    <row r="372" spans="1:9" x14ac:dyDescent="0.25">
      <c r="A372" s="43">
        <v>13523</v>
      </c>
      <c r="B372" s="8" t="s">
        <v>2561</v>
      </c>
      <c r="C372" s="8" t="s">
        <v>2562</v>
      </c>
      <c r="D372" s="7" t="s">
        <v>1783</v>
      </c>
      <c r="E372" s="46">
        <v>1</v>
      </c>
      <c r="F372" s="46">
        <v>408</v>
      </c>
      <c r="G372" s="45">
        <v>1945</v>
      </c>
      <c r="H372" s="47">
        <v>0</v>
      </c>
      <c r="I372" s="7" t="s">
        <v>1696</v>
      </c>
    </row>
    <row r="373" spans="1:9" x14ac:dyDescent="0.25">
      <c r="A373" s="43">
        <v>13524</v>
      </c>
      <c r="B373" s="8" t="s">
        <v>2561</v>
      </c>
      <c r="C373" s="8" t="s">
        <v>2563</v>
      </c>
      <c r="D373" s="7" t="s">
        <v>2187</v>
      </c>
      <c r="E373" s="46">
        <v>1</v>
      </c>
      <c r="F373" s="46">
        <v>199</v>
      </c>
      <c r="G373" s="45">
        <v>1949</v>
      </c>
      <c r="H373" s="47">
        <v>0</v>
      </c>
      <c r="I373" s="7" t="s">
        <v>1696</v>
      </c>
    </row>
    <row r="374" spans="1:9" x14ac:dyDescent="0.25">
      <c r="A374" s="43">
        <v>13525</v>
      </c>
      <c r="B374" s="8" t="s">
        <v>2561</v>
      </c>
      <c r="C374" s="8" t="s">
        <v>2564</v>
      </c>
      <c r="D374" s="7" t="s">
        <v>1783</v>
      </c>
      <c r="E374" s="46">
        <v>1</v>
      </c>
      <c r="F374" s="46">
        <v>312</v>
      </c>
      <c r="G374" s="45">
        <v>1945</v>
      </c>
      <c r="H374" s="47">
        <v>0</v>
      </c>
      <c r="I374" s="7" t="s">
        <v>1696</v>
      </c>
    </row>
    <row r="375" spans="1:9" ht="30" x14ac:dyDescent="0.25">
      <c r="A375" s="43">
        <v>13526</v>
      </c>
      <c r="B375" s="8" t="s">
        <v>2561</v>
      </c>
      <c r="C375" s="8" t="s">
        <v>2565</v>
      </c>
      <c r="D375" s="7" t="s">
        <v>2566</v>
      </c>
      <c r="E375" s="46">
        <v>1</v>
      </c>
      <c r="F375" s="46">
        <v>267</v>
      </c>
      <c r="G375" s="45">
        <v>1944</v>
      </c>
      <c r="H375" s="47">
        <v>0</v>
      </c>
      <c r="I375" s="7" t="s">
        <v>1696</v>
      </c>
    </row>
    <row r="376" spans="1:9" x14ac:dyDescent="0.25">
      <c r="A376" s="43">
        <v>13529</v>
      </c>
      <c r="B376" s="8" t="s">
        <v>2561</v>
      </c>
      <c r="C376" s="8" t="s">
        <v>2567</v>
      </c>
      <c r="D376" s="7" t="s">
        <v>2184</v>
      </c>
      <c r="E376" s="46">
        <v>1</v>
      </c>
      <c r="F376" s="46">
        <v>251</v>
      </c>
      <c r="G376" s="45">
        <v>1951</v>
      </c>
      <c r="H376" s="47">
        <v>0</v>
      </c>
      <c r="I376" s="7" t="s">
        <v>1696</v>
      </c>
    </row>
    <row r="377" spans="1:9" x14ac:dyDescent="0.25">
      <c r="A377" s="43">
        <v>13530</v>
      </c>
      <c r="B377" s="8" t="s">
        <v>2561</v>
      </c>
      <c r="C377" s="8" t="s">
        <v>2568</v>
      </c>
      <c r="D377" s="7" t="s">
        <v>2569</v>
      </c>
      <c r="E377" s="46">
        <v>1</v>
      </c>
      <c r="F377" s="46">
        <v>256</v>
      </c>
      <c r="G377" s="45">
        <v>1947</v>
      </c>
      <c r="H377" s="47">
        <v>0</v>
      </c>
      <c r="I377" s="7" t="s">
        <v>1696</v>
      </c>
    </row>
    <row r="378" spans="1:9" x14ac:dyDescent="0.25">
      <c r="A378" s="43">
        <v>13531</v>
      </c>
      <c r="B378" s="8" t="s">
        <v>2561</v>
      </c>
      <c r="C378" s="8" t="s">
        <v>2570</v>
      </c>
      <c r="D378" s="7" t="s">
        <v>1783</v>
      </c>
      <c r="E378" s="46">
        <v>1</v>
      </c>
      <c r="F378" s="46">
        <v>158</v>
      </c>
      <c r="G378" s="45">
        <v>1945</v>
      </c>
      <c r="H378" s="47">
        <v>0</v>
      </c>
      <c r="I378" s="7" t="s">
        <v>1696</v>
      </c>
    </row>
    <row r="379" spans="1:9" x14ac:dyDescent="0.25">
      <c r="A379" s="43">
        <v>13532</v>
      </c>
      <c r="B379" s="8" t="s">
        <v>2561</v>
      </c>
      <c r="C379" s="8" t="s">
        <v>2571</v>
      </c>
      <c r="D379" s="7">
        <v>0</v>
      </c>
      <c r="E379" s="46">
        <v>1</v>
      </c>
      <c r="F379" s="46">
        <v>208</v>
      </c>
      <c r="G379" s="45">
        <v>1948</v>
      </c>
      <c r="H379" s="47">
        <v>0</v>
      </c>
      <c r="I379" s="7" t="s">
        <v>1696</v>
      </c>
    </row>
    <row r="380" spans="1:9" x14ac:dyDescent="0.25">
      <c r="A380" s="43">
        <v>13533</v>
      </c>
      <c r="B380" s="8" t="s">
        <v>2561</v>
      </c>
      <c r="C380" s="8" t="s">
        <v>2572</v>
      </c>
      <c r="D380" s="7" t="s">
        <v>2247</v>
      </c>
      <c r="E380" s="46">
        <v>1</v>
      </c>
      <c r="F380" s="46">
        <v>766</v>
      </c>
      <c r="G380" s="45">
        <v>1948</v>
      </c>
      <c r="H380" s="47">
        <v>0</v>
      </c>
      <c r="I380" s="7" t="s">
        <v>1696</v>
      </c>
    </row>
    <row r="381" spans="1:9" x14ac:dyDescent="0.25">
      <c r="A381" s="43">
        <v>13542</v>
      </c>
      <c r="B381" s="8" t="s">
        <v>2561</v>
      </c>
      <c r="C381" s="8" t="s">
        <v>2573</v>
      </c>
      <c r="D381" s="7" t="s">
        <v>2566</v>
      </c>
      <c r="E381" s="46">
        <v>1</v>
      </c>
      <c r="F381" s="46">
        <v>331</v>
      </c>
      <c r="G381" s="45">
        <v>1943</v>
      </c>
      <c r="H381" s="47">
        <v>0</v>
      </c>
      <c r="I381" s="7" t="s">
        <v>1696</v>
      </c>
    </row>
    <row r="382" spans="1:9" ht="30" x14ac:dyDescent="0.25">
      <c r="A382" s="43">
        <v>10111</v>
      </c>
      <c r="B382" s="8" t="s">
        <v>2574</v>
      </c>
      <c r="C382" s="8" t="s">
        <v>2575</v>
      </c>
      <c r="D382" s="7" t="s">
        <v>2576</v>
      </c>
      <c r="E382" s="46">
        <v>1</v>
      </c>
      <c r="F382" s="46">
        <v>64</v>
      </c>
      <c r="G382" s="45">
        <v>2011</v>
      </c>
      <c r="H382" s="47" t="s">
        <v>2577</v>
      </c>
      <c r="I382" s="7" t="s">
        <v>1696</v>
      </c>
    </row>
    <row r="383" spans="1:9" ht="30" x14ac:dyDescent="0.25">
      <c r="A383" s="43">
        <v>2215</v>
      </c>
      <c r="B383" s="8" t="s">
        <v>2578</v>
      </c>
      <c r="C383" s="8" t="s">
        <v>2579</v>
      </c>
      <c r="D383" s="7" t="s">
        <v>2060</v>
      </c>
      <c r="E383" s="46">
        <v>1</v>
      </c>
      <c r="F383" s="46">
        <v>259</v>
      </c>
      <c r="G383" s="45">
        <v>1978</v>
      </c>
      <c r="H383" s="47">
        <v>0</v>
      </c>
      <c r="I383" s="7" t="s">
        <v>1696</v>
      </c>
    </row>
    <row r="384" spans="1:9" x14ac:dyDescent="0.25">
      <c r="A384" s="43">
        <v>7999</v>
      </c>
      <c r="B384" s="8" t="s">
        <v>2578</v>
      </c>
      <c r="C384" s="8" t="s">
        <v>2579</v>
      </c>
      <c r="D384" s="7" t="s">
        <v>2093</v>
      </c>
      <c r="E384" s="46">
        <v>1</v>
      </c>
      <c r="F384" s="46">
        <v>300</v>
      </c>
      <c r="G384" s="45">
        <v>2005</v>
      </c>
      <c r="H384" s="47" t="s">
        <v>2580</v>
      </c>
      <c r="I384" s="7" t="s">
        <v>1696</v>
      </c>
    </row>
    <row r="385" spans="1:9" x14ac:dyDescent="0.25">
      <c r="A385" s="43">
        <v>13534</v>
      </c>
      <c r="B385" s="8" t="s">
        <v>2578</v>
      </c>
      <c r="C385" s="8" t="s">
        <v>2579</v>
      </c>
      <c r="D385" s="7" t="s">
        <v>2581</v>
      </c>
      <c r="E385" s="46">
        <v>1</v>
      </c>
      <c r="F385" s="46">
        <v>420</v>
      </c>
      <c r="G385" s="45">
        <v>1942</v>
      </c>
      <c r="H385" s="47">
        <v>0</v>
      </c>
      <c r="I385" s="7" t="s">
        <v>1696</v>
      </c>
    </row>
    <row r="386" spans="1:9" x14ac:dyDescent="0.25">
      <c r="A386" s="43">
        <v>8504</v>
      </c>
      <c r="B386" s="8" t="s">
        <v>2582</v>
      </c>
      <c r="C386" s="8" t="s">
        <v>2583</v>
      </c>
      <c r="D386" s="7" t="s">
        <v>2584</v>
      </c>
      <c r="E386" s="46">
        <v>1</v>
      </c>
      <c r="F386" s="46">
        <v>259</v>
      </c>
      <c r="G386" s="45">
        <v>2006</v>
      </c>
      <c r="H386" s="47" t="s">
        <v>2585</v>
      </c>
      <c r="I386" s="7" t="s">
        <v>1696</v>
      </c>
    </row>
    <row r="387" spans="1:9" x14ac:dyDescent="0.25">
      <c r="A387" s="43">
        <v>8505</v>
      </c>
      <c r="B387" s="8" t="s">
        <v>2582</v>
      </c>
      <c r="C387" s="8" t="s">
        <v>2586</v>
      </c>
      <c r="D387" s="7" t="s">
        <v>2584</v>
      </c>
      <c r="E387" s="46">
        <v>1</v>
      </c>
      <c r="F387" s="46">
        <v>445</v>
      </c>
      <c r="G387" s="45">
        <v>2006</v>
      </c>
      <c r="H387" s="47" t="s">
        <v>2587</v>
      </c>
      <c r="I387" s="7" t="s">
        <v>1696</v>
      </c>
    </row>
    <row r="388" spans="1:9" x14ac:dyDescent="0.25">
      <c r="A388" s="43">
        <v>8506</v>
      </c>
      <c r="B388" s="8" t="s">
        <v>2582</v>
      </c>
      <c r="C388" s="8" t="s">
        <v>2588</v>
      </c>
      <c r="D388" s="7" t="s">
        <v>2584</v>
      </c>
      <c r="E388" s="46">
        <v>1</v>
      </c>
      <c r="F388" s="46">
        <v>605</v>
      </c>
      <c r="G388" s="45">
        <v>2006</v>
      </c>
      <c r="H388" s="47" t="s">
        <v>2589</v>
      </c>
      <c r="I388" s="7" t="s">
        <v>1696</v>
      </c>
    </row>
    <row r="389" spans="1:9" x14ac:dyDescent="0.25">
      <c r="A389" s="42">
        <v>16891</v>
      </c>
      <c r="B389" s="8" t="s">
        <v>2582</v>
      </c>
      <c r="C389" s="8" t="s">
        <v>2590</v>
      </c>
      <c r="D389" s="7" t="s">
        <v>1721</v>
      </c>
      <c r="E389" s="46">
        <v>1</v>
      </c>
      <c r="F389" s="46">
        <v>624</v>
      </c>
      <c r="G389" s="45">
        <v>2009</v>
      </c>
      <c r="H389" s="47" t="s">
        <v>2591</v>
      </c>
      <c r="I389" s="7" t="s">
        <v>1696</v>
      </c>
    </row>
    <row r="390" spans="1:9" x14ac:dyDescent="0.25">
      <c r="A390" s="43">
        <v>13535</v>
      </c>
      <c r="B390" s="8" t="s">
        <v>2592</v>
      </c>
      <c r="C390" s="8" t="s">
        <v>2593</v>
      </c>
      <c r="D390" s="7" t="s">
        <v>2594</v>
      </c>
      <c r="E390" s="46">
        <v>1</v>
      </c>
      <c r="F390" s="46">
        <v>287</v>
      </c>
      <c r="G390" s="45">
        <v>1949</v>
      </c>
      <c r="H390" s="47">
        <v>0</v>
      </c>
      <c r="I390" s="7" t="s">
        <v>1696</v>
      </c>
    </row>
    <row r="391" spans="1:9" x14ac:dyDescent="0.25">
      <c r="A391" s="43">
        <v>13923</v>
      </c>
      <c r="B391" s="8" t="s">
        <v>2595</v>
      </c>
      <c r="C391" s="8" t="s">
        <v>2596</v>
      </c>
      <c r="D391" s="7" t="s">
        <v>2597</v>
      </c>
      <c r="E391" s="46">
        <v>1</v>
      </c>
      <c r="F391" s="46">
        <v>235</v>
      </c>
      <c r="G391" s="45">
        <v>2000</v>
      </c>
      <c r="H391" s="47" t="s">
        <v>2598</v>
      </c>
      <c r="I391" s="7" t="s">
        <v>1696</v>
      </c>
    </row>
    <row r="392" spans="1:9" x14ac:dyDescent="0.25">
      <c r="A392" s="43">
        <v>3405</v>
      </c>
      <c r="B392" s="8" t="s">
        <v>2599</v>
      </c>
      <c r="C392" s="8" t="s">
        <v>2600</v>
      </c>
      <c r="D392" s="7" t="s">
        <v>2116</v>
      </c>
      <c r="E392" s="46">
        <v>1</v>
      </c>
      <c r="F392" s="46">
        <v>197</v>
      </c>
      <c r="G392" s="45">
        <v>1964</v>
      </c>
      <c r="H392" s="47">
        <v>0</v>
      </c>
      <c r="I392" s="7" t="s">
        <v>1696</v>
      </c>
    </row>
    <row r="393" spans="1:9" ht="30" x14ac:dyDescent="0.25">
      <c r="A393" s="43">
        <v>13548</v>
      </c>
      <c r="B393" s="8" t="s">
        <v>2601</v>
      </c>
      <c r="C393" s="8" t="s">
        <v>2602</v>
      </c>
      <c r="D393" s="7" t="s">
        <v>2308</v>
      </c>
      <c r="E393" s="46">
        <v>1</v>
      </c>
      <c r="F393" s="46">
        <v>191</v>
      </c>
      <c r="G393" s="45">
        <v>1978</v>
      </c>
      <c r="H393" s="47" t="s">
        <v>2603</v>
      </c>
      <c r="I393" s="7" t="s">
        <v>1696</v>
      </c>
    </row>
    <row r="394" spans="1:9" x14ac:dyDescent="0.25">
      <c r="A394" s="43">
        <v>13552</v>
      </c>
      <c r="B394" s="8" t="s">
        <v>2601</v>
      </c>
      <c r="C394" s="8" t="s">
        <v>2604</v>
      </c>
      <c r="D394" s="7">
        <v>0</v>
      </c>
      <c r="E394" s="46">
        <v>1</v>
      </c>
      <c r="F394" s="46">
        <v>400</v>
      </c>
      <c r="G394" s="45">
        <v>1950</v>
      </c>
      <c r="H394" s="47">
        <v>0</v>
      </c>
      <c r="I394" s="7" t="s">
        <v>1696</v>
      </c>
    </row>
    <row r="395" spans="1:9" x14ac:dyDescent="0.25">
      <c r="A395" s="43">
        <v>13554</v>
      </c>
      <c r="B395" s="8" t="s">
        <v>2601</v>
      </c>
      <c r="C395" s="8" t="s">
        <v>2605</v>
      </c>
      <c r="D395" s="7" t="s">
        <v>2606</v>
      </c>
      <c r="E395" s="46">
        <v>1</v>
      </c>
      <c r="F395" s="46">
        <v>355</v>
      </c>
      <c r="G395" s="45">
        <v>1949</v>
      </c>
      <c r="H395" s="47">
        <v>0</v>
      </c>
      <c r="I395" s="7" t="s">
        <v>1696</v>
      </c>
    </row>
    <row r="396" spans="1:9" x14ac:dyDescent="0.25">
      <c r="A396" s="43">
        <v>13558</v>
      </c>
      <c r="B396" s="8" t="s">
        <v>2601</v>
      </c>
      <c r="C396" s="8" t="s">
        <v>2607</v>
      </c>
      <c r="D396" s="7" t="s">
        <v>1456</v>
      </c>
      <c r="E396" s="46">
        <v>1</v>
      </c>
      <c r="F396" s="46">
        <v>315</v>
      </c>
      <c r="G396" s="45">
        <v>1949</v>
      </c>
      <c r="H396" s="47">
        <v>0</v>
      </c>
      <c r="I396" s="7" t="s">
        <v>1696</v>
      </c>
    </row>
    <row r="397" spans="1:9" ht="30" x14ac:dyDescent="0.25">
      <c r="A397" s="43">
        <v>13566</v>
      </c>
      <c r="B397" s="8" t="s">
        <v>2608</v>
      </c>
      <c r="C397" s="8" t="s">
        <v>2609</v>
      </c>
      <c r="D397" s="7" t="s">
        <v>2187</v>
      </c>
      <c r="E397" s="46">
        <v>1</v>
      </c>
      <c r="F397" s="46">
        <v>222</v>
      </c>
      <c r="G397" s="45">
        <v>0</v>
      </c>
      <c r="H397" s="47">
        <v>0</v>
      </c>
      <c r="I397" s="7" t="s">
        <v>1696</v>
      </c>
    </row>
    <row r="398" spans="1:9" ht="30" x14ac:dyDescent="0.25">
      <c r="A398" s="43">
        <v>13567</v>
      </c>
      <c r="B398" s="8" t="s">
        <v>2608</v>
      </c>
      <c r="C398" s="8" t="s">
        <v>2610</v>
      </c>
      <c r="D398" s="7" t="s">
        <v>2187</v>
      </c>
      <c r="E398" s="46">
        <v>1</v>
      </c>
      <c r="F398" s="46">
        <v>302</v>
      </c>
      <c r="G398" s="45">
        <v>0</v>
      </c>
      <c r="H398" s="47">
        <v>0</v>
      </c>
      <c r="I398" s="7" t="s">
        <v>1696</v>
      </c>
    </row>
    <row r="399" spans="1:9" x14ac:dyDescent="0.25">
      <c r="A399" s="43">
        <v>13545</v>
      </c>
      <c r="B399" s="8" t="s">
        <v>2611</v>
      </c>
      <c r="C399" s="8" t="s">
        <v>2612</v>
      </c>
      <c r="D399" s="7" t="s">
        <v>2308</v>
      </c>
      <c r="E399" s="46">
        <v>1</v>
      </c>
      <c r="F399" s="46">
        <v>111</v>
      </c>
      <c r="G399" s="45">
        <v>1966</v>
      </c>
      <c r="H399" s="47">
        <v>0</v>
      </c>
      <c r="I399" s="7" t="s">
        <v>1696</v>
      </c>
    </row>
    <row r="400" spans="1:9" ht="30" x14ac:dyDescent="0.25">
      <c r="A400" s="41">
        <v>16492</v>
      </c>
      <c r="B400" s="8" t="s">
        <v>2613</v>
      </c>
      <c r="C400" s="8" t="s">
        <v>2614</v>
      </c>
      <c r="D400" s="7" t="s">
        <v>2615</v>
      </c>
      <c r="E400" s="46">
        <v>1</v>
      </c>
      <c r="F400" s="46">
        <v>70</v>
      </c>
      <c r="G400" s="45">
        <v>2018</v>
      </c>
      <c r="H400" s="47" t="s">
        <v>2616</v>
      </c>
      <c r="I400" s="7" t="s">
        <v>1696</v>
      </c>
    </row>
    <row r="401" spans="1:9" x14ac:dyDescent="0.25">
      <c r="A401" s="43">
        <v>5616</v>
      </c>
      <c r="B401" s="8" t="s">
        <v>2617</v>
      </c>
      <c r="C401" s="8" t="s">
        <v>2618</v>
      </c>
      <c r="D401" s="7" t="s">
        <v>1723</v>
      </c>
      <c r="E401" s="46">
        <v>1</v>
      </c>
      <c r="F401" s="46">
        <v>157</v>
      </c>
      <c r="G401" s="45">
        <v>1982</v>
      </c>
      <c r="H401" s="47" t="s">
        <v>2619</v>
      </c>
      <c r="I401" s="7" t="s">
        <v>1696</v>
      </c>
    </row>
    <row r="402" spans="1:9" x14ac:dyDescent="0.25">
      <c r="A402" s="43">
        <v>10631</v>
      </c>
      <c r="B402" s="8" t="s">
        <v>2617</v>
      </c>
      <c r="C402" s="8" t="s">
        <v>2620</v>
      </c>
      <c r="D402" s="7" t="s">
        <v>1838</v>
      </c>
      <c r="E402" s="46">
        <v>1</v>
      </c>
      <c r="F402" s="46">
        <v>96</v>
      </c>
      <c r="G402" s="45">
        <v>2011</v>
      </c>
      <c r="H402" s="47" t="s">
        <v>2621</v>
      </c>
      <c r="I402" s="7" t="s">
        <v>1696</v>
      </c>
    </row>
    <row r="403" spans="1:9" x14ac:dyDescent="0.25">
      <c r="A403" s="43">
        <v>13543</v>
      </c>
      <c r="B403" s="8" t="s">
        <v>2617</v>
      </c>
      <c r="C403" s="8" t="s">
        <v>2622</v>
      </c>
      <c r="D403" s="7" t="s">
        <v>1872</v>
      </c>
      <c r="E403" s="46">
        <v>1</v>
      </c>
      <c r="F403" s="46">
        <v>287</v>
      </c>
      <c r="G403" s="45">
        <v>1981</v>
      </c>
      <c r="H403" s="47">
        <v>0</v>
      </c>
      <c r="I403" s="7" t="s">
        <v>1696</v>
      </c>
    </row>
    <row r="404" spans="1:9" x14ac:dyDescent="0.25">
      <c r="A404" s="43">
        <v>13547</v>
      </c>
      <c r="B404" s="8" t="s">
        <v>2617</v>
      </c>
      <c r="C404" s="8" t="s">
        <v>2620</v>
      </c>
      <c r="D404" s="7" t="s">
        <v>2623</v>
      </c>
      <c r="E404" s="46">
        <v>1</v>
      </c>
      <c r="F404" s="46">
        <v>109</v>
      </c>
      <c r="G404" s="45">
        <v>1955</v>
      </c>
      <c r="H404" s="47">
        <v>0</v>
      </c>
      <c r="I404" s="7" t="s">
        <v>1696</v>
      </c>
    </row>
    <row r="405" spans="1:9" ht="30" x14ac:dyDescent="0.25">
      <c r="A405" s="43">
        <v>13576</v>
      </c>
      <c r="B405" s="8" t="s">
        <v>2617</v>
      </c>
      <c r="C405" s="8" t="s">
        <v>2624</v>
      </c>
      <c r="D405" s="7" t="s">
        <v>1747</v>
      </c>
      <c r="E405" s="46">
        <v>1</v>
      </c>
      <c r="F405" s="46">
        <v>223</v>
      </c>
      <c r="G405" s="45">
        <v>1977</v>
      </c>
      <c r="H405" s="47">
        <v>0</v>
      </c>
      <c r="I405" s="7" t="s">
        <v>1696</v>
      </c>
    </row>
    <row r="406" spans="1:9" ht="45" x14ac:dyDescent="0.25">
      <c r="A406" s="43">
        <v>13578</v>
      </c>
      <c r="B406" s="8" t="s">
        <v>2625</v>
      </c>
      <c r="C406" s="8" t="s">
        <v>2626</v>
      </c>
      <c r="D406" s="7" t="s">
        <v>1456</v>
      </c>
      <c r="E406" s="46">
        <v>1</v>
      </c>
      <c r="F406" s="46">
        <v>334</v>
      </c>
      <c r="G406" s="45">
        <v>1926</v>
      </c>
      <c r="H406" s="47">
        <v>0</v>
      </c>
      <c r="I406" s="7" t="s">
        <v>1696</v>
      </c>
    </row>
    <row r="407" spans="1:9" x14ac:dyDescent="0.25">
      <c r="A407" s="43">
        <v>13546</v>
      </c>
      <c r="B407" s="8" t="s">
        <v>2627</v>
      </c>
      <c r="C407" s="8" t="s">
        <v>2628</v>
      </c>
      <c r="D407" s="7" t="s">
        <v>2629</v>
      </c>
      <c r="E407" s="46">
        <v>1</v>
      </c>
      <c r="F407" s="46">
        <v>208</v>
      </c>
      <c r="G407" s="45">
        <v>1951</v>
      </c>
      <c r="H407" s="47">
        <v>0</v>
      </c>
      <c r="I407" s="7" t="s">
        <v>1696</v>
      </c>
    </row>
    <row r="408" spans="1:9" x14ac:dyDescent="0.25">
      <c r="A408" s="43">
        <v>10826</v>
      </c>
      <c r="B408" s="8" t="s">
        <v>2630</v>
      </c>
      <c r="C408" s="8" t="s">
        <v>2631</v>
      </c>
      <c r="D408" s="7" t="s">
        <v>2089</v>
      </c>
      <c r="E408" s="46">
        <v>1</v>
      </c>
      <c r="F408" s="46">
        <v>208</v>
      </c>
      <c r="G408" s="45">
        <v>2003</v>
      </c>
      <c r="H408" s="47" t="s">
        <v>2632</v>
      </c>
      <c r="I408" s="7" t="s">
        <v>1696</v>
      </c>
    </row>
    <row r="409" spans="1:9" ht="30" x14ac:dyDescent="0.25">
      <c r="A409" s="43">
        <v>13574</v>
      </c>
      <c r="B409" s="8" t="s">
        <v>2633</v>
      </c>
      <c r="C409" s="8" t="s">
        <v>2634</v>
      </c>
      <c r="D409" s="7" t="s">
        <v>2635</v>
      </c>
      <c r="E409" s="46">
        <v>1</v>
      </c>
      <c r="F409" s="46">
        <v>339</v>
      </c>
      <c r="G409" s="45">
        <v>1926</v>
      </c>
      <c r="H409" s="47">
        <v>0</v>
      </c>
      <c r="I409" s="7" t="s">
        <v>1696</v>
      </c>
    </row>
    <row r="410" spans="1:9" ht="30" x14ac:dyDescent="0.25">
      <c r="A410" s="43">
        <v>13575</v>
      </c>
      <c r="B410" s="8" t="s">
        <v>2633</v>
      </c>
      <c r="C410" s="8" t="s">
        <v>2636</v>
      </c>
      <c r="D410" s="7" t="s">
        <v>2635</v>
      </c>
      <c r="E410" s="46">
        <v>1</v>
      </c>
      <c r="F410" s="46">
        <v>332</v>
      </c>
      <c r="G410" s="45">
        <v>1926</v>
      </c>
      <c r="H410" s="47">
        <v>0</v>
      </c>
      <c r="I410" s="7" t="s">
        <v>1696</v>
      </c>
    </row>
    <row r="411" spans="1:9" x14ac:dyDescent="0.25">
      <c r="A411" s="42">
        <v>15833</v>
      </c>
      <c r="B411" s="8" t="s">
        <v>2637</v>
      </c>
      <c r="C411" s="8" t="s">
        <v>2638</v>
      </c>
      <c r="D411" s="7" t="s">
        <v>1879</v>
      </c>
      <c r="E411" s="46">
        <v>1</v>
      </c>
      <c r="F411" s="46">
        <v>182</v>
      </c>
      <c r="G411" s="45">
        <v>2009</v>
      </c>
      <c r="H411" s="47" t="s">
        <v>2639</v>
      </c>
      <c r="I411" s="7" t="s">
        <v>1696</v>
      </c>
    </row>
    <row r="412" spans="1:9" ht="45" x14ac:dyDescent="0.25">
      <c r="A412" s="41">
        <v>16497</v>
      </c>
      <c r="B412" s="8" t="s">
        <v>2637</v>
      </c>
      <c r="C412" s="8" t="s">
        <v>2640</v>
      </c>
      <c r="D412" s="7" t="s">
        <v>1879</v>
      </c>
      <c r="E412" s="46">
        <v>1</v>
      </c>
      <c r="F412" s="46">
        <v>147</v>
      </c>
      <c r="G412" s="45">
        <v>2018</v>
      </c>
      <c r="H412" s="47" t="s">
        <v>2641</v>
      </c>
      <c r="I412" s="7" t="s">
        <v>2070</v>
      </c>
    </row>
    <row r="413" spans="1:9" ht="30" x14ac:dyDescent="0.25">
      <c r="A413" s="43">
        <v>12871</v>
      </c>
      <c r="B413" s="8" t="s">
        <v>2642</v>
      </c>
      <c r="C413" s="8" t="s">
        <v>2643</v>
      </c>
      <c r="D413" s="7" t="s">
        <v>2644</v>
      </c>
      <c r="E413" s="46">
        <v>1</v>
      </c>
      <c r="F413" s="46">
        <v>344</v>
      </c>
      <c r="G413" s="45">
        <v>2015</v>
      </c>
      <c r="H413" s="47" t="s">
        <v>2645</v>
      </c>
      <c r="I413" s="7" t="s">
        <v>1696</v>
      </c>
    </row>
    <row r="414" spans="1:9" ht="30" x14ac:dyDescent="0.25">
      <c r="A414" s="43">
        <v>7352</v>
      </c>
      <c r="B414" s="8" t="s">
        <v>2646</v>
      </c>
      <c r="C414" s="8" t="s">
        <v>2647</v>
      </c>
      <c r="D414" s="7" t="s">
        <v>2648</v>
      </c>
      <c r="E414" s="46">
        <v>1</v>
      </c>
      <c r="F414" s="46">
        <v>194</v>
      </c>
      <c r="G414" s="45">
        <v>1943</v>
      </c>
      <c r="H414" s="47">
        <v>0</v>
      </c>
      <c r="I414" s="7" t="s">
        <v>1696</v>
      </c>
    </row>
    <row r="415" spans="1:9" ht="30" x14ac:dyDescent="0.25">
      <c r="A415" s="43">
        <v>13573</v>
      </c>
      <c r="B415" s="8" t="s">
        <v>2649</v>
      </c>
      <c r="C415" s="8" t="s">
        <v>2650</v>
      </c>
      <c r="D415" s="7" t="s">
        <v>2651</v>
      </c>
      <c r="E415" s="46">
        <v>1</v>
      </c>
      <c r="F415" s="46">
        <v>263</v>
      </c>
      <c r="G415" s="45">
        <v>1979</v>
      </c>
      <c r="H415" s="47">
        <v>0</v>
      </c>
      <c r="I415" s="7" t="s">
        <v>1696</v>
      </c>
    </row>
    <row r="416" spans="1:9" ht="30" x14ac:dyDescent="0.25">
      <c r="A416" s="43">
        <v>5837</v>
      </c>
      <c r="B416" s="8" t="s">
        <v>2652</v>
      </c>
      <c r="C416" s="8" t="s">
        <v>2653</v>
      </c>
      <c r="D416" s="7" t="s">
        <v>2654</v>
      </c>
      <c r="E416" s="46">
        <v>1</v>
      </c>
      <c r="F416" s="46">
        <v>136</v>
      </c>
      <c r="G416" s="45">
        <v>2002</v>
      </c>
      <c r="H416" s="47" t="s">
        <v>2655</v>
      </c>
      <c r="I416" s="7" t="s">
        <v>1696</v>
      </c>
    </row>
    <row r="417" spans="1:9" ht="30" x14ac:dyDescent="0.25">
      <c r="A417" s="43">
        <v>11873</v>
      </c>
      <c r="B417" s="8" t="s">
        <v>2656</v>
      </c>
      <c r="C417" s="8" t="s">
        <v>2657</v>
      </c>
      <c r="D417" s="7" t="s">
        <v>2158</v>
      </c>
      <c r="E417" s="46">
        <v>1</v>
      </c>
      <c r="F417" s="46">
        <v>168</v>
      </c>
      <c r="G417" s="45">
        <v>2009</v>
      </c>
      <c r="H417" s="47" t="s">
        <v>2658</v>
      </c>
      <c r="I417" s="7" t="s">
        <v>1696</v>
      </c>
    </row>
    <row r="418" spans="1:9" ht="30" x14ac:dyDescent="0.25">
      <c r="A418" s="43">
        <v>13038</v>
      </c>
      <c r="B418" s="8" t="s">
        <v>2656</v>
      </c>
      <c r="C418" s="8" t="s">
        <v>2659</v>
      </c>
      <c r="D418" s="7" t="s">
        <v>2660</v>
      </c>
      <c r="E418" s="46">
        <v>1</v>
      </c>
      <c r="F418" s="46">
        <v>80</v>
      </c>
      <c r="G418" s="45">
        <v>2014</v>
      </c>
      <c r="H418" s="47" t="s">
        <v>2661</v>
      </c>
      <c r="I418" s="7" t="s">
        <v>1696</v>
      </c>
    </row>
    <row r="419" spans="1:9" ht="30" x14ac:dyDescent="0.25">
      <c r="A419" s="43">
        <v>14215</v>
      </c>
      <c r="B419" s="8" t="s">
        <v>2656</v>
      </c>
      <c r="C419" s="8" t="s">
        <v>2662</v>
      </c>
      <c r="D419" s="7" t="s">
        <v>1714</v>
      </c>
      <c r="E419" s="46">
        <v>1</v>
      </c>
      <c r="F419" s="46">
        <v>192</v>
      </c>
      <c r="G419" s="45">
        <v>2019</v>
      </c>
      <c r="H419" s="47" t="s">
        <v>2663</v>
      </c>
      <c r="I419" s="7" t="s">
        <v>1696</v>
      </c>
    </row>
    <row r="420" spans="1:9" ht="30" x14ac:dyDescent="0.25">
      <c r="A420" s="43">
        <v>3328</v>
      </c>
      <c r="B420" s="8" t="s">
        <v>2664</v>
      </c>
      <c r="C420" s="8" t="s">
        <v>2665</v>
      </c>
      <c r="D420" s="7" t="s">
        <v>2304</v>
      </c>
      <c r="E420" s="46">
        <v>1</v>
      </c>
      <c r="F420" s="46">
        <v>208</v>
      </c>
      <c r="G420" s="45">
        <v>2000</v>
      </c>
      <c r="H420" s="47" t="s">
        <v>2666</v>
      </c>
      <c r="I420" s="7" t="s">
        <v>1696</v>
      </c>
    </row>
    <row r="421" spans="1:9" x14ac:dyDescent="0.25">
      <c r="A421" s="43">
        <v>9285</v>
      </c>
      <c r="B421" s="8" t="s">
        <v>2667</v>
      </c>
      <c r="C421" s="8" t="s">
        <v>2668</v>
      </c>
      <c r="D421" s="7" t="s">
        <v>1894</v>
      </c>
      <c r="E421" s="48">
        <v>1</v>
      </c>
      <c r="F421" s="48">
        <v>240</v>
      </c>
      <c r="G421" s="45">
        <v>2010</v>
      </c>
      <c r="H421" s="47" t="s">
        <v>2669</v>
      </c>
      <c r="I421" s="7" t="s">
        <v>1696</v>
      </c>
    </row>
    <row r="422" spans="1:9" x14ac:dyDescent="0.25">
      <c r="A422" s="42">
        <v>16128</v>
      </c>
      <c r="B422" s="8" t="s">
        <v>2670</v>
      </c>
      <c r="C422" s="8" t="s">
        <v>2671</v>
      </c>
      <c r="D422" s="7" t="s">
        <v>1910</v>
      </c>
      <c r="E422" s="46">
        <v>1</v>
      </c>
      <c r="F422" s="46">
        <v>154</v>
      </c>
      <c r="G422" s="45">
        <v>2014</v>
      </c>
      <c r="H422" s="47" t="s">
        <v>2672</v>
      </c>
      <c r="I422" s="7" t="s">
        <v>1696</v>
      </c>
    </row>
    <row r="423" spans="1:9" ht="30" x14ac:dyDescent="0.25">
      <c r="A423" s="43">
        <v>383</v>
      </c>
      <c r="B423" s="8" t="s">
        <v>2673</v>
      </c>
      <c r="C423" s="8" t="s">
        <v>2674</v>
      </c>
      <c r="D423" s="7" t="s">
        <v>2675</v>
      </c>
      <c r="E423" s="46">
        <v>1</v>
      </c>
      <c r="F423" s="46">
        <v>148</v>
      </c>
      <c r="G423" s="45">
        <v>1988</v>
      </c>
      <c r="H423" s="47" t="s">
        <v>2676</v>
      </c>
      <c r="I423" s="7" t="s">
        <v>1696</v>
      </c>
    </row>
    <row r="424" spans="1:9" x14ac:dyDescent="0.25">
      <c r="A424" s="43">
        <v>13627</v>
      </c>
      <c r="B424" s="8" t="s">
        <v>2677</v>
      </c>
      <c r="C424" s="8" t="s">
        <v>2678</v>
      </c>
      <c r="D424" s="7">
        <v>0</v>
      </c>
      <c r="E424" s="46">
        <v>1</v>
      </c>
      <c r="F424" s="46">
        <v>78</v>
      </c>
      <c r="G424" s="45">
        <v>1950</v>
      </c>
      <c r="H424" s="47">
        <v>0</v>
      </c>
      <c r="I424" s="7" t="s">
        <v>1696</v>
      </c>
    </row>
    <row r="425" spans="1:9" x14ac:dyDescent="0.25">
      <c r="A425" s="43">
        <v>13605</v>
      </c>
      <c r="B425" s="8" t="s">
        <v>2679</v>
      </c>
      <c r="C425" s="8" t="s">
        <v>2680</v>
      </c>
      <c r="D425" s="7" t="s">
        <v>2681</v>
      </c>
      <c r="E425" s="46">
        <v>1</v>
      </c>
      <c r="F425" s="46">
        <v>268</v>
      </c>
      <c r="G425" s="45">
        <v>1945</v>
      </c>
      <c r="H425" s="47">
        <v>0</v>
      </c>
      <c r="I425" s="7" t="s">
        <v>1696</v>
      </c>
    </row>
    <row r="426" spans="1:9" x14ac:dyDescent="0.25">
      <c r="A426" s="43">
        <v>1665</v>
      </c>
      <c r="B426" s="8" t="s">
        <v>2682</v>
      </c>
      <c r="C426" s="8" t="s">
        <v>2683</v>
      </c>
      <c r="D426" s="7" t="s">
        <v>2684</v>
      </c>
      <c r="E426" s="46">
        <v>1</v>
      </c>
      <c r="F426" s="46">
        <v>208</v>
      </c>
      <c r="G426" s="45">
        <v>1965</v>
      </c>
      <c r="H426" s="47">
        <v>0</v>
      </c>
      <c r="I426" s="7" t="s">
        <v>1696</v>
      </c>
    </row>
    <row r="427" spans="1:9" x14ac:dyDescent="0.25">
      <c r="A427" s="43">
        <v>10647</v>
      </c>
      <c r="B427" s="8" t="s">
        <v>2685</v>
      </c>
      <c r="C427" s="8" t="s">
        <v>2686</v>
      </c>
      <c r="D427" s="7" t="s">
        <v>2687</v>
      </c>
      <c r="E427" s="46">
        <v>1</v>
      </c>
      <c r="F427" s="46">
        <v>453</v>
      </c>
      <c r="G427" s="45">
        <v>2004</v>
      </c>
      <c r="H427" s="47" t="s">
        <v>2688</v>
      </c>
      <c r="I427" s="7" t="s">
        <v>1696</v>
      </c>
    </row>
    <row r="428" spans="1:9" x14ac:dyDescent="0.25">
      <c r="A428" s="43">
        <v>11721</v>
      </c>
      <c r="B428" s="8" t="s">
        <v>2685</v>
      </c>
      <c r="C428" s="8" t="s">
        <v>2689</v>
      </c>
      <c r="D428" s="7" t="s">
        <v>2690</v>
      </c>
      <c r="E428" s="46">
        <v>1</v>
      </c>
      <c r="F428" s="46">
        <v>172</v>
      </c>
      <c r="G428" s="45">
        <v>2013</v>
      </c>
      <c r="H428" s="47" t="s">
        <v>2691</v>
      </c>
      <c r="I428" s="7" t="s">
        <v>1696</v>
      </c>
    </row>
    <row r="429" spans="1:9" x14ac:dyDescent="0.25">
      <c r="A429" s="43">
        <v>13606</v>
      </c>
      <c r="B429" s="8" t="s">
        <v>2692</v>
      </c>
      <c r="C429" s="8" t="s">
        <v>2693</v>
      </c>
      <c r="D429" s="7" t="s">
        <v>2187</v>
      </c>
      <c r="E429" s="46">
        <v>1</v>
      </c>
      <c r="F429" s="46">
        <v>221</v>
      </c>
      <c r="G429" s="45">
        <v>0</v>
      </c>
      <c r="H429" s="47">
        <v>0</v>
      </c>
      <c r="I429" s="7" t="s">
        <v>1696</v>
      </c>
    </row>
    <row r="430" spans="1:9" ht="30" x14ac:dyDescent="0.25">
      <c r="A430" s="43">
        <v>5524</v>
      </c>
      <c r="B430" s="8" t="s">
        <v>2694</v>
      </c>
      <c r="C430" s="8" t="s">
        <v>2695</v>
      </c>
      <c r="D430" s="7" t="s">
        <v>2696</v>
      </c>
      <c r="E430" s="46">
        <v>1</v>
      </c>
      <c r="F430" s="46">
        <v>176</v>
      </c>
      <c r="G430" s="45">
        <v>2002</v>
      </c>
      <c r="H430" s="47" t="s">
        <v>2697</v>
      </c>
      <c r="I430" s="7" t="s">
        <v>1696</v>
      </c>
    </row>
    <row r="431" spans="1:9" ht="30" x14ac:dyDescent="0.25">
      <c r="A431" s="43">
        <v>13607</v>
      </c>
      <c r="B431" s="8" t="s">
        <v>2694</v>
      </c>
      <c r="C431" s="8" t="s">
        <v>2698</v>
      </c>
      <c r="D431" s="7" t="s">
        <v>2699</v>
      </c>
      <c r="E431" s="46">
        <v>1</v>
      </c>
      <c r="F431" s="46">
        <v>159</v>
      </c>
      <c r="G431" s="45">
        <v>1983</v>
      </c>
      <c r="H431" s="47">
        <v>0</v>
      </c>
      <c r="I431" s="7" t="s">
        <v>1696</v>
      </c>
    </row>
    <row r="432" spans="1:9" ht="30" x14ac:dyDescent="0.25">
      <c r="A432" s="43">
        <v>13608</v>
      </c>
      <c r="B432" s="8" t="s">
        <v>2694</v>
      </c>
      <c r="C432" s="8" t="s">
        <v>2698</v>
      </c>
      <c r="D432" s="7" t="s">
        <v>2700</v>
      </c>
      <c r="E432" s="46">
        <v>1</v>
      </c>
      <c r="F432" s="46">
        <v>168</v>
      </c>
      <c r="G432" s="45">
        <v>1924</v>
      </c>
      <c r="H432" s="47">
        <v>0</v>
      </c>
      <c r="I432" s="7" t="s">
        <v>1696</v>
      </c>
    </row>
    <row r="433" spans="1:9" ht="30" x14ac:dyDescent="0.25">
      <c r="A433" s="43">
        <v>13609</v>
      </c>
      <c r="B433" s="8" t="s">
        <v>2701</v>
      </c>
      <c r="C433" s="8" t="s">
        <v>2702</v>
      </c>
      <c r="D433" s="7" t="s">
        <v>1747</v>
      </c>
      <c r="E433" s="46">
        <v>1</v>
      </c>
      <c r="F433" s="46">
        <v>145</v>
      </c>
      <c r="G433" s="45">
        <v>1947</v>
      </c>
      <c r="H433" s="47">
        <v>0</v>
      </c>
      <c r="I433" s="7" t="s">
        <v>1696</v>
      </c>
    </row>
    <row r="434" spans="1:9" ht="30" x14ac:dyDescent="0.25">
      <c r="A434" s="43">
        <v>2356</v>
      </c>
      <c r="B434" s="8" t="s">
        <v>2703</v>
      </c>
      <c r="C434" s="8" t="s">
        <v>2704</v>
      </c>
      <c r="D434" s="7" t="s">
        <v>1747</v>
      </c>
      <c r="E434" s="46">
        <v>1</v>
      </c>
      <c r="F434" s="46">
        <v>183</v>
      </c>
      <c r="G434" s="45">
        <v>1973</v>
      </c>
      <c r="H434" s="47">
        <v>0</v>
      </c>
      <c r="I434" s="7" t="s">
        <v>1696</v>
      </c>
    </row>
    <row r="435" spans="1:9" x14ac:dyDescent="0.25">
      <c r="A435" s="43">
        <v>3107</v>
      </c>
      <c r="B435" s="8" t="s">
        <v>2703</v>
      </c>
      <c r="C435" s="8" t="s">
        <v>2705</v>
      </c>
      <c r="D435" s="7" t="s">
        <v>1868</v>
      </c>
      <c r="E435" s="46">
        <v>1</v>
      </c>
      <c r="F435" s="46">
        <v>126</v>
      </c>
      <c r="G435" s="45">
        <v>1962</v>
      </c>
      <c r="H435" s="47">
        <v>0</v>
      </c>
      <c r="I435" s="7" t="s">
        <v>1696</v>
      </c>
    </row>
    <row r="436" spans="1:9" ht="30" x14ac:dyDescent="0.25">
      <c r="A436" s="43">
        <v>5170</v>
      </c>
      <c r="B436" s="8" t="s">
        <v>2703</v>
      </c>
      <c r="C436" s="8" t="s">
        <v>2704</v>
      </c>
      <c r="D436" s="7" t="s">
        <v>1747</v>
      </c>
      <c r="E436" s="46">
        <v>1</v>
      </c>
      <c r="F436" s="46">
        <v>157</v>
      </c>
      <c r="G436" s="45">
        <v>1949</v>
      </c>
      <c r="H436" s="47">
        <v>0</v>
      </c>
      <c r="I436" s="7" t="s">
        <v>1696</v>
      </c>
    </row>
    <row r="437" spans="1:9" ht="30" x14ac:dyDescent="0.25">
      <c r="A437" s="43">
        <v>5242</v>
      </c>
      <c r="B437" s="8" t="s">
        <v>2703</v>
      </c>
      <c r="C437" s="8" t="s">
        <v>2704</v>
      </c>
      <c r="D437" s="7" t="s">
        <v>1747</v>
      </c>
      <c r="E437" s="46">
        <v>1</v>
      </c>
      <c r="F437" s="46">
        <v>157</v>
      </c>
      <c r="G437" s="45">
        <v>1998</v>
      </c>
      <c r="H437" s="47" t="s">
        <v>2706</v>
      </c>
      <c r="I437" s="7" t="s">
        <v>1696</v>
      </c>
    </row>
    <row r="438" spans="1:9" ht="30" x14ac:dyDescent="0.25">
      <c r="A438" s="43">
        <v>6177</v>
      </c>
      <c r="B438" s="8" t="s">
        <v>2703</v>
      </c>
      <c r="C438" s="8" t="s">
        <v>2704</v>
      </c>
      <c r="D438" s="7" t="s">
        <v>1747</v>
      </c>
      <c r="E438" s="46">
        <v>1</v>
      </c>
      <c r="F438" s="46">
        <v>157</v>
      </c>
      <c r="G438" s="45">
        <v>1957</v>
      </c>
      <c r="H438" s="47">
        <v>0</v>
      </c>
      <c r="I438" s="7" t="s">
        <v>1696</v>
      </c>
    </row>
    <row r="439" spans="1:9" ht="30" x14ac:dyDescent="0.25">
      <c r="A439" s="43">
        <v>13601</v>
      </c>
      <c r="B439" s="8" t="s">
        <v>2707</v>
      </c>
      <c r="C439" s="8" t="s">
        <v>2708</v>
      </c>
      <c r="D439" s="7" t="s">
        <v>2709</v>
      </c>
      <c r="E439" s="46">
        <v>1</v>
      </c>
      <c r="F439" s="46">
        <v>302</v>
      </c>
      <c r="G439" s="45">
        <v>1957</v>
      </c>
      <c r="H439" s="47">
        <v>0</v>
      </c>
      <c r="I439" s="7" t="s">
        <v>1696</v>
      </c>
    </row>
    <row r="440" spans="1:9" x14ac:dyDescent="0.25">
      <c r="A440" s="43">
        <v>9834</v>
      </c>
      <c r="B440" s="8" t="s">
        <v>2710</v>
      </c>
      <c r="C440" s="8" t="s">
        <v>2711</v>
      </c>
      <c r="D440" s="7" t="s">
        <v>2712</v>
      </c>
      <c r="E440" s="46">
        <v>1</v>
      </c>
      <c r="F440" s="46">
        <v>138</v>
      </c>
      <c r="G440" s="45">
        <v>2011</v>
      </c>
      <c r="H440" s="47" t="s">
        <v>2713</v>
      </c>
      <c r="I440" s="7" t="s">
        <v>1696</v>
      </c>
    </row>
    <row r="441" spans="1:9" x14ac:dyDescent="0.25">
      <c r="A441" s="43">
        <v>13610</v>
      </c>
      <c r="B441" s="8" t="s">
        <v>2714</v>
      </c>
      <c r="C441" s="8" t="s">
        <v>2715</v>
      </c>
      <c r="D441" s="7">
        <v>0</v>
      </c>
      <c r="E441" s="46">
        <v>1</v>
      </c>
      <c r="F441" s="46">
        <v>295</v>
      </c>
      <c r="G441" s="45">
        <v>1916</v>
      </c>
      <c r="H441" s="47">
        <v>0</v>
      </c>
      <c r="I441" s="7" t="s">
        <v>1696</v>
      </c>
    </row>
    <row r="442" spans="1:9" x14ac:dyDescent="0.25">
      <c r="A442" s="43">
        <v>13603</v>
      </c>
      <c r="B442" s="8" t="s">
        <v>2716</v>
      </c>
      <c r="C442" s="8" t="s">
        <v>2717</v>
      </c>
      <c r="D442" s="7" t="s">
        <v>2623</v>
      </c>
      <c r="E442" s="46">
        <v>1</v>
      </c>
      <c r="F442" s="46">
        <v>143</v>
      </c>
      <c r="G442" s="45">
        <v>1956</v>
      </c>
      <c r="H442" s="47">
        <v>0</v>
      </c>
      <c r="I442" s="7" t="s">
        <v>1696</v>
      </c>
    </row>
    <row r="443" spans="1:9" x14ac:dyDescent="0.25">
      <c r="A443" s="43">
        <v>13612</v>
      </c>
      <c r="B443" s="8" t="s">
        <v>2716</v>
      </c>
      <c r="C443" s="8" t="s">
        <v>2718</v>
      </c>
      <c r="D443" s="7" t="s">
        <v>2719</v>
      </c>
      <c r="E443" s="46">
        <v>1</v>
      </c>
      <c r="F443" s="46">
        <v>198</v>
      </c>
      <c r="G443" s="45">
        <v>1966</v>
      </c>
      <c r="H443" s="47">
        <v>0</v>
      </c>
      <c r="I443" s="7" t="s">
        <v>1696</v>
      </c>
    </row>
    <row r="444" spans="1:9" x14ac:dyDescent="0.25">
      <c r="A444" s="43">
        <v>10694</v>
      </c>
      <c r="B444" s="8" t="s">
        <v>2720</v>
      </c>
      <c r="C444" s="8" t="s">
        <v>2721</v>
      </c>
      <c r="D444" s="7" t="s">
        <v>1879</v>
      </c>
      <c r="E444" s="46">
        <v>1</v>
      </c>
      <c r="F444" s="46">
        <v>280</v>
      </c>
      <c r="G444" s="45">
        <v>2010</v>
      </c>
      <c r="H444" s="47" t="s">
        <v>2722</v>
      </c>
      <c r="I444" s="7" t="s">
        <v>1696</v>
      </c>
    </row>
    <row r="445" spans="1:9" ht="30" x14ac:dyDescent="0.25">
      <c r="A445" s="43">
        <v>10077</v>
      </c>
      <c r="B445" s="8" t="s">
        <v>2723</v>
      </c>
      <c r="C445" s="8" t="s">
        <v>2724</v>
      </c>
      <c r="D445" s="7" t="s">
        <v>1879</v>
      </c>
      <c r="E445" s="46">
        <v>1</v>
      </c>
      <c r="F445" s="46">
        <v>431</v>
      </c>
      <c r="G445" s="45">
        <v>2011</v>
      </c>
      <c r="H445" s="47" t="s">
        <v>2725</v>
      </c>
      <c r="I445" s="7" t="s">
        <v>1696</v>
      </c>
    </row>
    <row r="446" spans="1:9" ht="30" x14ac:dyDescent="0.25">
      <c r="A446" s="43">
        <v>13604</v>
      </c>
      <c r="B446" s="8" t="s">
        <v>2723</v>
      </c>
      <c r="C446" s="8" t="s">
        <v>2726</v>
      </c>
      <c r="D446" s="7" t="s">
        <v>2304</v>
      </c>
      <c r="E446" s="46">
        <v>1</v>
      </c>
      <c r="F446" s="46">
        <v>276</v>
      </c>
      <c r="G446" s="45">
        <v>1986</v>
      </c>
      <c r="H446" s="47" t="s">
        <v>2727</v>
      </c>
      <c r="I446" s="7" t="s">
        <v>1696</v>
      </c>
    </row>
    <row r="447" spans="1:9" ht="30" x14ac:dyDescent="0.25">
      <c r="A447" s="42">
        <v>16307</v>
      </c>
      <c r="B447" s="8" t="s">
        <v>2723</v>
      </c>
      <c r="C447" s="8" t="s">
        <v>2728</v>
      </c>
      <c r="D447" s="7" t="s">
        <v>1714</v>
      </c>
      <c r="E447" s="46">
        <v>1</v>
      </c>
      <c r="F447" s="46">
        <v>680</v>
      </c>
      <c r="G447" s="45">
        <v>2021</v>
      </c>
      <c r="H447" s="47" t="s">
        <v>2729</v>
      </c>
      <c r="I447" s="7" t="s">
        <v>1696</v>
      </c>
    </row>
    <row r="448" spans="1:9" x14ac:dyDescent="0.25">
      <c r="A448" s="43">
        <v>3881</v>
      </c>
      <c r="B448" s="8" t="s">
        <v>2730</v>
      </c>
      <c r="C448" s="8" t="s">
        <v>2731</v>
      </c>
      <c r="D448" s="7" t="s">
        <v>1868</v>
      </c>
      <c r="E448" s="46">
        <v>1</v>
      </c>
      <c r="F448" s="46">
        <v>254</v>
      </c>
      <c r="G448" s="45">
        <v>1947</v>
      </c>
      <c r="H448" s="47">
        <v>0</v>
      </c>
      <c r="I448" s="7" t="s">
        <v>1696</v>
      </c>
    </row>
    <row r="449" spans="1:9" x14ac:dyDescent="0.25">
      <c r="A449" s="43">
        <v>13602</v>
      </c>
      <c r="B449" s="8" t="s">
        <v>2730</v>
      </c>
      <c r="C449" s="8" t="s">
        <v>2731</v>
      </c>
      <c r="D449" s="7" t="s">
        <v>1868</v>
      </c>
      <c r="E449" s="46">
        <v>1</v>
      </c>
      <c r="F449" s="46">
        <v>254</v>
      </c>
      <c r="G449" s="45">
        <v>1947</v>
      </c>
      <c r="H449" s="47">
        <v>0</v>
      </c>
      <c r="I449" s="7" t="s">
        <v>1696</v>
      </c>
    </row>
    <row r="450" spans="1:9" x14ac:dyDescent="0.25">
      <c r="A450" s="43">
        <v>13621</v>
      </c>
      <c r="B450" s="8" t="s">
        <v>2730</v>
      </c>
      <c r="C450" s="8" t="s">
        <v>2732</v>
      </c>
      <c r="D450" s="7" t="s">
        <v>2733</v>
      </c>
      <c r="E450" s="46">
        <v>1</v>
      </c>
      <c r="F450" s="46">
        <v>175</v>
      </c>
      <c r="G450" s="45">
        <v>1932</v>
      </c>
      <c r="H450" s="47">
        <v>0</v>
      </c>
      <c r="I450" s="7" t="s">
        <v>1696</v>
      </c>
    </row>
    <row r="451" spans="1:9" x14ac:dyDescent="0.25">
      <c r="A451" s="43">
        <v>13622</v>
      </c>
      <c r="B451" s="8" t="s">
        <v>2730</v>
      </c>
      <c r="C451" s="8" t="s">
        <v>2734</v>
      </c>
      <c r="D451" s="7" t="s">
        <v>2735</v>
      </c>
      <c r="E451" s="46">
        <v>1</v>
      </c>
      <c r="F451" s="46">
        <v>208</v>
      </c>
      <c r="G451" s="45">
        <v>1945</v>
      </c>
      <c r="H451" s="47">
        <v>0</v>
      </c>
      <c r="I451" s="7" t="s">
        <v>1696</v>
      </c>
    </row>
    <row r="452" spans="1:9" x14ac:dyDescent="0.25">
      <c r="A452" s="43">
        <v>13623</v>
      </c>
      <c r="B452" s="8" t="s">
        <v>2730</v>
      </c>
      <c r="C452" s="8" t="s">
        <v>2736</v>
      </c>
      <c r="D452" s="7" t="s">
        <v>1868</v>
      </c>
      <c r="E452" s="46">
        <v>1</v>
      </c>
      <c r="F452" s="46">
        <v>179</v>
      </c>
      <c r="G452" s="45">
        <v>1952</v>
      </c>
      <c r="H452" s="47">
        <v>0</v>
      </c>
      <c r="I452" s="7" t="s">
        <v>1696</v>
      </c>
    </row>
    <row r="453" spans="1:9" ht="30" x14ac:dyDescent="0.25">
      <c r="A453" s="43">
        <v>13624</v>
      </c>
      <c r="B453" s="8" t="s">
        <v>2730</v>
      </c>
      <c r="C453" s="8" t="s">
        <v>2737</v>
      </c>
      <c r="D453" s="7">
        <v>0</v>
      </c>
      <c r="E453" s="46">
        <v>1</v>
      </c>
      <c r="F453" s="46">
        <v>115</v>
      </c>
      <c r="G453" s="45">
        <v>1923</v>
      </c>
      <c r="H453" s="47">
        <v>0</v>
      </c>
      <c r="I453" s="7" t="s">
        <v>1696</v>
      </c>
    </row>
    <row r="454" spans="1:9" x14ac:dyDescent="0.25">
      <c r="A454" s="43">
        <v>13619</v>
      </c>
      <c r="B454" s="8" t="s">
        <v>2738</v>
      </c>
      <c r="C454" s="8" t="s">
        <v>2739</v>
      </c>
      <c r="D454" s="7" t="s">
        <v>248</v>
      </c>
      <c r="E454" s="46">
        <v>1</v>
      </c>
      <c r="F454" s="46">
        <v>240</v>
      </c>
      <c r="G454" s="45">
        <v>1945</v>
      </c>
      <c r="H454" s="47">
        <v>0</v>
      </c>
      <c r="I454" s="7" t="s">
        <v>1696</v>
      </c>
    </row>
    <row r="455" spans="1:9" x14ac:dyDescent="0.25">
      <c r="A455" s="43">
        <v>13620</v>
      </c>
      <c r="B455" s="8" t="s">
        <v>2738</v>
      </c>
      <c r="C455" s="8" t="s">
        <v>2740</v>
      </c>
      <c r="D455" s="7" t="s">
        <v>248</v>
      </c>
      <c r="E455" s="46">
        <v>1</v>
      </c>
      <c r="F455" s="46">
        <v>238</v>
      </c>
      <c r="G455" s="45">
        <v>1945</v>
      </c>
      <c r="H455" s="47">
        <v>0</v>
      </c>
      <c r="I455" s="7" t="s">
        <v>1696</v>
      </c>
    </row>
    <row r="456" spans="1:9" x14ac:dyDescent="0.25">
      <c r="A456" s="43">
        <v>2350</v>
      </c>
      <c r="B456" s="8" t="s">
        <v>2741</v>
      </c>
      <c r="C456" s="8" t="s">
        <v>2742</v>
      </c>
      <c r="D456" s="7" t="s">
        <v>2743</v>
      </c>
      <c r="E456" s="46">
        <v>1</v>
      </c>
      <c r="F456" s="46">
        <v>187</v>
      </c>
      <c r="G456" s="45">
        <v>1994</v>
      </c>
      <c r="H456" s="47" t="s">
        <v>2744</v>
      </c>
      <c r="I456" s="7" t="s">
        <v>1696</v>
      </c>
    </row>
    <row r="457" spans="1:9" x14ac:dyDescent="0.25">
      <c r="A457" s="43">
        <v>5162</v>
      </c>
      <c r="B457" s="8" t="s">
        <v>2741</v>
      </c>
      <c r="C457" s="8" t="s">
        <v>2745</v>
      </c>
      <c r="D457" s="7" t="s">
        <v>1718</v>
      </c>
      <c r="E457" s="46">
        <v>1</v>
      </c>
      <c r="F457" s="46">
        <v>267</v>
      </c>
      <c r="G457" s="45">
        <v>1995</v>
      </c>
      <c r="H457" s="47" t="s">
        <v>2746</v>
      </c>
      <c r="I457" s="7" t="s">
        <v>1696</v>
      </c>
    </row>
    <row r="458" spans="1:9" x14ac:dyDescent="0.25">
      <c r="A458" s="43">
        <v>9417</v>
      </c>
      <c r="B458" s="8" t="s">
        <v>2741</v>
      </c>
      <c r="C458" s="8" t="s">
        <v>2747</v>
      </c>
      <c r="D458" s="7" t="s">
        <v>2748</v>
      </c>
      <c r="E458" s="46">
        <v>1</v>
      </c>
      <c r="F458" s="46">
        <v>330</v>
      </c>
      <c r="G458" s="45">
        <v>2000</v>
      </c>
      <c r="H458" s="47" t="s">
        <v>2749</v>
      </c>
      <c r="I458" s="7" t="s">
        <v>1696</v>
      </c>
    </row>
    <row r="459" spans="1:9" x14ac:dyDescent="0.25">
      <c r="A459" s="43">
        <v>13618</v>
      </c>
      <c r="B459" s="8" t="s">
        <v>2741</v>
      </c>
      <c r="C459" s="8" t="s">
        <v>2750</v>
      </c>
      <c r="D459" s="7" t="s">
        <v>2751</v>
      </c>
      <c r="E459" s="46">
        <v>1</v>
      </c>
      <c r="F459" s="46">
        <v>159</v>
      </c>
      <c r="G459" s="45">
        <v>1968</v>
      </c>
      <c r="H459" s="47">
        <v>0</v>
      </c>
      <c r="I459" s="7" t="s">
        <v>1696</v>
      </c>
    </row>
    <row r="460" spans="1:9" x14ac:dyDescent="0.25">
      <c r="A460" s="43">
        <v>13282</v>
      </c>
      <c r="B460" s="8" t="s">
        <v>2752</v>
      </c>
      <c r="C460" s="8" t="s">
        <v>2753</v>
      </c>
      <c r="D460" s="7" t="s">
        <v>1816</v>
      </c>
      <c r="E460" s="46">
        <v>1</v>
      </c>
      <c r="F460" s="46">
        <v>192</v>
      </c>
      <c r="G460" s="45">
        <v>2007</v>
      </c>
      <c r="H460" s="47" t="s">
        <v>2754</v>
      </c>
      <c r="I460" s="7" t="s">
        <v>1696</v>
      </c>
    </row>
    <row r="461" spans="1:9" x14ac:dyDescent="0.25">
      <c r="A461" s="42">
        <v>15924</v>
      </c>
      <c r="B461" s="8" t="s">
        <v>2755</v>
      </c>
      <c r="C461" s="8" t="s">
        <v>2756</v>
      </c>
      <c r="D461" s="7" t="s">
        <v>2757</v>
      </c>
      <c r="E461" s="46">
        <v>1</v>
      </c>
      <c r="F461" s="46">
        <v>144</v>
      </c>
      <c r="G461" s="45">
        <v>2020</v>
      </c>
      <c r="H461" s="47" t="s">
        <v>2758</v>
      </c>
      <c r="I461" s="7" t="s">
        <v>1696</v>
      </c>
    </row>
    <row r="462" spans="1:9" x14ac:dyDescent="0.25">
      <c r="A462" s="43">
        <v>3464</v>
      </c>
      <c r="B462" s="8" t="s">
        <v>2759</v>
      </c>
      <c r="C462" s="8" t="s">
        <v>2760</v>
      </c>
      <c r="D462" s="7">
        <v>0</v>
      </c>
      <c r="E462" s="46">
        <v>1</v>
      </c>
      <c r="F462" s="46">
        <v>104</v>
      </c>
      <c r="G462" s="45">
        <v>1964</v>
      </c>
      <c r="H462" s="47">
        <v>0</v>
      </c>
      <c r="I462" s="7" t="s">
        <v>1696</v>
      </c>
    </row>
    <row r="463" spans="1:9" ht="60" x14ac:dyDescent="0.25">
      <c r="A463" s="43">
        <v>8063</v>
      </c>
      <c r="B463" s="8" t="s">
        <v>2761</v>
      </c>
      <c r="C463" s="8" t="s">
        <v>2762</v>
      </c>
      <c r="D463" s="7" t="s">
        <v>2763</v>
      </c>
      <c r="E463" s="46">
        <v>1</v>
      </c>
      <c r="F463" s="46">
        <v>291</v>
      </c>
      <c r="G463" s="45">
        <v>1993</v>
      </c>
      <c r="H463" s="47">
        <v>0</v>
      </c>
      <c r="I463" s="7" t="s">
        <v>1696</v>
      </c>
    </row>
    <row r="464" spans="1:9" ht="30" x14ac:dyDescent="0.25">
      <c r="A464" s="43">
        <v>13633</v>
      </c>
      <c r="B464" s="8" t="s">
        <v>2764</v>
      </c>
      <c r="C464" s="8" t="s">
        <v>2765</v>
      </c>
      <c r="D464" s="7" t="s">
        <v>248</v>
      </c>
      <c r="E464" s="46">
        <v>1</v>
      </c>
      <c r="F464" s="46">
        <v>176</v>
      </c>
      <c r="G464" s="45">
        <v>1944</v>
      </c>
      <c r="H464" s="47">
        <v>0</v>
      </c>
      <c r="I464" s="7" t="s">
        <v>1696</v>
      </c>
    </row>
    <row r="465" spans="1:9" ht="45" x14ac:dyDescent="0.25">
      <c r="A465" s="43">
        <v>10666</v>
      </c>
      <c r="B465" s="8" t="s">
        <v>2766</v>
      </c>
      <c r="C465" s="8" t="s">
        <v>2767</v>
      </c>
      <c r="D465" s="7" t="s">
        <v>1894</v>
      </c>
      <c r="E465" s="46">
        <v>1</v>
      </c>
      <c r="F465" s="46">
        <v>344</v>
      </c>
      <c r="G465" s="45">
        <v>2011</v>
      </c>
      <c r="H465" s="47" t="s">
        <v>2768</v>
      </c>
      <c r="I465" s="7" t="s">
        <v>1696</v>
      </c>
    </row>
    <row r="466" spans="1:9" ht="30" x14ac:dyDescent="0.25">
      <c r="A466" s="43">
        <v>13632</v>
      </c>
      <c r="B466" s="8" t="s">
        <v>2769</v>
      </c>
      <c r="C466" s="8" t="s">
        <v>2770</v>
      </c>
      <c r="D466" s="7" t="s">
        <v>1931</v>
      </c>
      <c r="E466" s="46">
        <v>1</v>
      </c>
      <c r="F466" s="46">
        <v>347</v>
      </c>
      <c r="G466" s="45">
        <v>1946</v>
      </c>
      <c r="H466" s="47">
        <v>0</v>
      </c>
      <c r="I466" s="7" t="s">
        <v>1696</v>
      </c>
    </row>
    <row r="467" spans="1:9" ht="30" x14ac:dyDescent="0.25">
      <c r="A467" s="43">
        <v>13628</v>
      </c>
      <c r="B467" s="8" t="s">
        <v>2771</v>
      </c>
      <c r="C467" s="8" t="s">
        <v>2772</v>
      </c>
      <c r="D467" s="7" t="s">
        <v>2276</v>
      </c>
      <c r="E467" s="46">
        <v>1</v>
      </c>
      <c r="F467" s="46">
        <v>189</v>
      </c>
      <c r="G467" s="45">
        <v>1963</v>
      </c>
      <c r="H467" s="47">
        <v>0</v>
      </c>
      <c r="I467" s="7" t="s">
        <v>1696</v>
      </c>
    </row>
    <row r="468" spans="1:9" x14ac:dyDescent="0.25">
      <c r="A468" s="43">
        <v>13631</v>
      </c>
      <c r="B468" s="8" t="s">
        <v>2773</v>
      </c>
      <c r="C468" s="8" t="s">
        <v>2774</v>
      </c>
      <c r="D468" s="7">
        <v>0</v>
      </c>
      <c r="E468" s="46">
        <v>1</v>
      </c>
      <c r="F468" s="46">
        <v>621</v>
      </c>
      <c r="G468" s="45">
        <v>1898</v>
      </c>
      <c r="H468" s="47">
        <v>0</v>
      </c>
      <c r="I468" s="7" t="s">
        <v>1696</v>
      </c>
    </row>
    <row r="469" spans="1:9" x14ac:dyDescent="0.25">
      <c r="A469" s="43">
        <v>13626</v>
      </c>
      <c r="B469" s="8" t="s">
        <v>2775</v>
      </c>
      <c r="C469" s="8" t="s">
        <v>2776</v>
      </c>
      <c r="D469" s="7">
        <v>0</v>
      </c>
      <c r="E469" s="46">
        <v>1</v>
      </c>
      <c r="F469" s="46">
        <v>196</v>
      </c>
      <c r="G469" s="45">
        <v>1949</v>
      </c>
      <c r="H469" s="47">
        <v>0</v>
      </c>
      <c r="I469" s="7" t="s">
        <v>1696</v>
      </c>
    </row>
    <row r="470" spans="1:9" x14ac:dyDescent="0.25">
      <c r="A470" s="43">
        <v>13629</v>
      </c>
      <c r="B470" s="8" t="s">
        <v>2777</v>
      </c>
      <c r="C470" s="8" t="s">
        <v>2778</v>
      </c>
      <c r="D470" s="7" t="s">
        <v>2779</v>
      </c>
      <c r="E470" s="46">
        <v>1</v>
      </c>
      <c r="F470" s="46">
        <v>160</v>
      </c>
      <c r="G470" s="45">
        <v>1967</v>
      </c>
      <c r="H470" s="47">
        <v>0</v>
      </c>
      <c r="I470" s="7" t="s">
        <v>1696</v>
      </c>
    </row>
    <row r="471" spans="1:9" x14ac:dyDescent="0.25">
      <c r="A471" s="43">
        <v>13630</v>
      </c>
      <c r="B471" s="8" t="s">
        <v>2777</v>
      </c>
      <c r="C471" s="8" t="s">
        <v>2778</v>
      </c>
      <c r="D471" s="7" t="s">
        <v>2779</v>
      </c>
      <c r="E471" s="46">
        <v>1</v>
      </c>
      <c r="F471" s="46">
        <v>160</v>
      </c>
      <c r="G471" s="45">
        <v>1967</v>
      </c>
      <c r="H471" s="47">
        <v>0</v>
      </c>
      <c r="I471" s="7" t="s">
        <v>1696</v>
      </c>
    </row>
    <row r="472" spans="1:9" x14ac:dyDescent="0.25">
      <c r="A472" s="43">
        <v>4794</v>
      </c>
      <c r="B472" s="8" t="s">
        <v>2780</v>
      </c>
      <c r="C472" s="8" t="s">
        <v>2781</v>
      </c>
      <c r="D472" s="7" t="s">
        <v>2782</v>
      </c>
      <c r="E472" s="46">
        <v>1</v>
      </c>
      <c r="F472" s="46">
        <v>230</v>
      </c>
      <c r="G472" s="45">
        <v>1975</v>
      </c>
      <c r="H472" s="47">
        <v>0</v>
      </c>
      <c r="I472" s="7" t="s">
        <v>1696</v>
      </c>
    </row>
    <row r="473" spans="1:9" x14ac:dyDescent="0.25">
      <c r="A473" s="43">
        <v>5221</v>
      </c>
      <c r="B473" s="8" t="s">
        <v>2780</v>
      </c>
      <c r="C473" s="8" t="s">
        <v>2783</v>
      </c>
      <c r="D473" s="7" t="s">
        <v>2784</v>
      </c>
      <c r="E473" s="46">
        <v>1</v>
      </c>
      <c r="F473" s="46">
        <v>320</v>
      </c>
      <c r="G473" s="45">
        <v>1984</v>
      </c>
      <c r="H473" s="47" t="s">
        <v>2785</v>
      </c>
      <c r="I473" s="7" t="s">
        <v>1696</v>
      </c>
    </row>
    <row r="474" spans="1:9" x14ac:dyDescent="0.25">
      <c r="A474" s="43">
        <v>5510</v>
      </c>
      <c r="B474" s="8" t="s">
        <v>2780</v>
      </c>
      <c r="C474" s="8" t="s">
        <v>2786</v>
      </c>
      <c r="D474" s="7" t="s">
        <v>2787</v>
      </c>
      <c r="E474" s="46">
        <v>1</v>
      </c>
      <c r="F474" s="46">
        <v>0</v>
      </c>
      <c r="G474" s="45">
        <v>1996</v>
      </c>
      <c r="H474" s="47" t="s">
        <v>2788</v>
      </c>
      <c r="I474" s="7" t="s">
        <v>1696</v>
      </c>
    </row>
    <row r="475" spans="1:9" x14ac:dyDescent="0.25">
      <c r="A475" s="43">
        <v>8393</v>
      </c>
      <c r="B475" s="8" t="s">
        <v>2780</v>
      </c>
      <c r="C475" s="8" t="s">
        <v>2789</v>
      </c>
      <c r="D475" s="7" t="s">
        <v>1848</v>
      </c>
      <c r="E475" s="46">
        <v>1</v>
      </c>
      <c r="F475" s="46">
        <v>304</v>
      </c>
      <c r="G475" s="45">
        <v>2007</v>
      </c>
      <c r="H475" s="47" t="s">
        <v>2790</v>
      </c>
      <c r="I475" s="7" t="s">
        <v>1696</v>
      </c>
    </row>
    <row r="476" spans="1:9" x14ac:dyDescent="0.25">
      <c r="A476" s="41">
        <v>16380</v>
      </c>
      <c r="B476" s="8" t="s">
        <v>2791</v>
      </c>
      <c r="C476" s="8" t="s">
        <v>2792</v>
      </c>
      <c r="D476" s="7" t="s">
        <v>2793</v>
      </c>
      <c r="E476" s="46">
        <v>1</v>
      </c>
      <c r="F476" s="46">
        <v>177</v>
      </c>
      <c r="G476" s="45">
        <v>1989</v>
      </c>
      <c r="H476" s="47" t="s">
        <v>2794</v>
      </c>
      <c r="I476" s="7" t="s">
        <v>1696</v>
      </c>
    </row>
    <row r="477" spans="1:9" x14ac:dyDescent="0.25">
      <c r="A477" s="41">
        <v>16479</v>
      </c>
      <c r="B477" s="8" t="s">
        <v>2795</v>
      </c>
      <c r="C477" s="8" t="s">
        <v>2796</v>
      </c>
      <c r="D477" s="7" t="s">
        <v>2797</v>
      </c>
      <c r="E477" s="46">
        <v>1</v>
      </c>
      <c r="F477" s="46">
        <v>243</v>
      </c>
      <c r="G477" s="45">
        <v>2021</v>
      </c>
      <c r="H477" s="47" t="s">
        <v>2798</v>
      </c>
      <c r="I477" s="7" t="s">
        <v>1696</v>
      </c>
    </row>
    <row r="478" spans="1:9" ht="30" x14ac:dyDescent="0.25">
      <c r="A478" s="43">
        <v>1909</v>
      </c>
      <c r="B478" s="8" t="s">
        <v>2799</v>
      </c>
      <c r="C478" s="8" t="s">
        <v>2800</v>
      </c>
      <c r="D478" s="7" t="s">
        <v>2801</v>
      </c>
      <c r="E478" s="46">
        <v>1</v>
      </c>
      <c r="F478" s="46">
        <v>285</v>
      </c>
      <c r="G478" s="45">
        <v>1977</v>
      </c>
      <c r="H478" s="47" t="s">
        <v>2802</v>
      </c>
      <c r="I478" s="7" t="s">
        <v>1696</v>
      </c>
    </row>
    <row r="479" spans="1:9" x14ac:dyDescent="0.25">
      <c r="A479" s="43">
        <v>10949</v>
      </c>
      <c r="B479" s="8" t="s">
        <v>2803</v>
      </c>
      <c r="C479" s="8" t="s">
        <v>2804</v>
      </c>
      <c r="D479" s="7" t="s">
        <v>1788</v>
      </c>
      <c r="E479" s="46">
        <v>1</v>
      </c>
      <c r="F479" s="46">
        <v>182</v>
      </c>
      <c r="G479" s="45">
        <v>2011</v>
      </c>
      <c r="H479" s="47" t="s">
        <v>2805</v>
      </c>
      <c r="I479" s="7" t="s">
        <v>1696</v>
      </c>
    </row>
    <row r="480" spans="1:9" x14ac:dyDescent="0.25">
      <c r="A480" s="43">
        <v>13635</v>
      </c>
      <c r="B480" s="8" t="s">
        <v>2806</v>
      </c>
      <c r="C480" s="8" t="s">
        <v>2807</v>
      </c>
      <c r="D480" s="7" t="s">
        <v>1263</v>
      </c>
      <c r="E480" s="46">
        <v>1</v>
      </c>
      <c r="F480" s="46">
        <v>290</v>
      </c>
      <c r="G480" s="45">
        <v>1953</v>
      </c>
      <c r="H480" s="47">
        <v>0</v>
      </c>
      <c r="I480" s="7" t="s">
        <v>1696</v>
      </c>
    </row>
    <row r="481" spans="1:9" ht="30" x14ac:dyDescent="0.25">
      <c r="A481" s="42">
        <v>17558</v>
      </c>
      <c r="B481" s="8" t="s">
        <v>2808</v>
      </c>
      <c r="C481" s="8" t="s">
        <v>2809</v>
      </c>
      <c r="D481" s="7" t="s">
        <v>2485</v>
      </c>
      <c r="E481" s="48">
        <v>1</v>
      </c>
      <c r="F481" s="48">
        <v>480</v>
      </c>
      <c r="G481" s="45">
        <v>2022</v>
      </c>
      <c r="H481" s="47" t="s">
        <v>2810</v>
      </c>
      <c r="I481" s="7" t="s">
        <v>1696</v>
      </c>
    </row>
    <row r="482" spans="1:9" x14ac:dyDescent="0.25">
      <c r="A482" s="42">
        <v>15843</v>
      </c>
      <c r="B482" s="8" t="s">
        <v>2811</v>
      </c>
      <c r="C482" s="8" t="s">
        <v>2812</v>
      </c>
      <c r="D482" s="7" t="s">
        <v>2813</v>
      </c>
      <c r="E482" s="46">
        <v>1</v>
      </c>
      <c r="F482" s="46">
        <v>76</v>
      </c>
      <c r="G482" s="45">
        <v>2019</v>
      </c>
      <c r="H482" s="47" t="s">
        <v>2814</v>
      </c>
      <c r="I482" s="7" t="s">
        <v>1696</v>
      </c>
    </row>
    <row r="483" spans="1:9" x14ac:dyDescent="0.25">
      <c r="A483" s="43">
        <v>10599</v>
      </c>
      <c r="B483" s="8" t="s">
        <v>2815</v>
      </c>
      <c r="C483" s="8" t="s">
        <v>2816</v>
      </c>
      <c r="D483" s="7" t="s">
        <v>1872</v>
      </c>
      <c r="E483" s="46">
        <v>1</v>
      </c>
      <c r="F483" s="46">
        <v>232</v>
      </c>
      <c r="G483" s="45">
        <v>2010</v>
      </c>
      <c r="H483" s="47" t="s">
        <v>2817</v>
      </c>
      <c r="I483" s="7" t="s">
        <v>1696</v>
      </c>
    </row>
    <row r="484" spans="1:9" ht="30" x14ac:dyDescent="0.25">
      <c r="A484" s="43">
        <v>12949</v>
      </c>
      <c r="B484" s="8" t="s">
        <v>2815</v>
      </c>
      <c r="C484" s="8" t="s">
        <v>2818</v>
      </c>
      <c r="D484" s="7" t="s">
        <v>1872</v>
      </c>
      <c r="E484" s="46">
        <v>1</v>
      </c>
      <c r="F484" s="46">
        <v>672</v>
      </c>
      <c r="G484" s="45">
        <v>2016</v>
      </c>
      <c r="H484" s="47" t="s">
        <v>2819</v>
      </c>
      <c r="I484" s="7" t="s">
        <v>1696</v>
      </c>
    </row>
    <row r="485" spans="1:9" ht="30" x14ac:dyDescent="0.25">
      <c r="A485" s="42">
        <v>15925</v>
      </c>
      <c r="B485" s="8" t="s">
        <v>2820</v>
      </c>
      <c r="C485" s="8" t="s">
        <v>2821</v>
      </c>
      <c r="D485" s="7" t="s">
        <v>2757</v>
      </c>
      <c r="E485" s="46">
        <v>1</v>
      </c>
      <c r="F485" s="46">
        <v>208</v>
      </c>
      <c r="G485" s="45">
        <v>2017</v>
      </c>
      <c r="H485" s="47" t="s">
        <v>2822</v>
      </c>
      <c r="I485" s="7" t="s">
        <v>1696</v>
      </c>
    </row>
    <row r="486" spans="1:9" ht="30" x14ac:dyDescent="0.25">
      <c r="A486" s="43">
        <v>11148</v>
      </c>
      <c r="B486" s="8" t="s">
        <v>2823</v>
      </c>
      <c r="C486" s="8" t="s">
        <v>2824</v>
      </c>
      <c r="D486" s="7" t="s">
        <v>1950</v>
      </c>
      <c r="E486" s="46">
        <v>1</v>
      </c>
      <c r="F486" s="46">
        <v>184</v>
      </c>
      <c r="G486" s="45">
        <v>2013</v>
      </c>
      <c r="H486" s="47" t="s">
        <v>2825</v>
      </c>
      <c r="I486" s="7" t="s">
        <v>1696</v>
      </c>
    </row>
    <row r="487" spans="1:9" ht="45" x14ac:dyDescent="0.25">
      <c r="A487" s="43">
        <v>6113</v>
      </c>
      <c r="B487" s="8" t="s">
        <v>2826</v>
      </c>
      <c r="C487" s="8" t="s">
        <v>2827</v>
      </c>
      <c r="D487" s="7" t="s">
        <v>1723</v>
      </c>
      <c r="E487" s="46">
        <v>1</v>
      </c>
      <c r="F487" s="46">
        <v>224</v>
      </c>
      <c r="G487" s="45">
        <v>2001</v>
      </c>
      <c r="H487" s="47" t="s">
        <v>2828</v>
      </c>
      <c r="I487" s="7" t="s">
        <v>1696</v>
      </c>
    </row>
    <row r="488" spans="1:9" x14ac:dyDescent="0.25">
      <c r="A488" s="43">
        <v>8980</v>
      </c>
      <c r="B488" s="8" t="s">
        <v>2829</v>
      </c>
      <c r="C488" s="8" t="s">
        <v>2830</v>
      </c>
      <c r="D488" s="7" t="s">
        <v>2261</v>
      </c>
      <c r="E488" s="46">
        <v>1</v>
      </c>
      <c r="F488" s="46">
        <v>224</v>
      </c>
      <c r="G488" s="45">
        <v>2006</v>
      </c>
      <c r="H488" s="47" t="s">
        <v>2831</v>
      </c>
      <c r="I488" s="7" t="s">
        <v>1696</v>
      </c>
    </row>
    <row r="489" spans="1:9" x14ac:dyDescent="0.25">
      <c r="A489" s="43">
        <v>928</v>
      </c>
      <c r="B489" s="8" t="s">
        <v>2832</v>
      </c>
      <c r="C489" s="8" t="s">
        <v>2833</v>
      </c>
      <c r="D489" s="7" t="s">
        <v>1868</v>
      </c>
      <c r="E489" s="46">
        <v>1</v>
      </c>
      <c r="F489" s="46">
        <v>143</v>
      </c>
      <c r="G489" s="45">
        <v>1968</v>
      </c>
      <c r="H489" s="47">
        <v>0</v>
      </c>
      <c r="I489" s="7" t="s">
        <v>1696</v>
      </c>
    </row>
    <row r="490" spans="1:9" x14ac:dyDescent="0.25">
      <c r="A490" s="43">
        <v>13636</v>
      </c>
      <c r="B490" s="8" t="s">
        <v>2832</v>
      </c>
      <c r="C490" s="8" t="s">
        <v>2834</v>
      </c>
      <c r="D490" s="7" t="s">
        <v>376</v>
      </c>
      <c r="E490" s="46">
        <v>1</v>
      </c>
      <c r="F490" s="46">
        <v>143</v>
      </c>
      <c r="G490" s="45">
        <v>0</v>
      </c>
      <c r="H490" s="47">
        <v>0</v>
      </c>
      <c r="I490" s="7" t="s">
        <v>1696</v>
      </c>
    </row>
    <row r="491" spans="1:9" x14ac:dyDescent="0.25">
      <c r="A491" s="43">
        <v>13637</v>
      </c>
      <c r="B491" s="8" t="s">
        <v>2832</v>
      </c>
      <c r="C491" s="8" t="s">
        <v>2835</v>
      </c>
      <c r="D491" s="7" t="s">
        <v>1268</v>
      </c>
      <c r="E491" s="46">
        <v>1</v>
      </c>
      <c r="F491" s="46">
        <v>288</v>
      </c>
      <c r="G491" s="45">
        <v>1951</v>
      </c>
      <c r="H491" s="47">
        <v>0</v>
      </c>
      <c r="I491" s="7" t="s">
        <v>1696</v>
      </c>
    </row>
    <row r="492" spans="1:9" ht="30" x14ac:dyDescent="0.25">
      <c r="A492" s="43">
        <v>13638</v>
      </c>
      <c r="B492" s="8" t="s">
        <v>2836</v>
      </c>
      <c r="C492" s="8" t="s">
        <v>2837</v>
      </c>
      <c r="D492" s="7" t="s">
        <v>2838</v>
      </c>
      <c r="E492" s="46">
        <v>1</v>
      </c>
      <c r="F492" s="46">
        <v>365</v>
      </c>
      <c r="G492" s="45">
        <v>1959</v>
      </c>
      <c r="H492" s="47">
        <v>0</v>
      </c>
      <c r="I492" s="7" t="s">
        <v>1696</v>
      </c>
    </row>
    <row r="493" spans="1:9" x14ac:dyDescent="0.25">
      <c r="A493" s="43">
        <v>13677</v>
      </c>
      <c r="B493" s="8" t="s">
        <v>2839</v>
      </c>
      <c r="C493" s="8" t="s">
        <v>2840</v>
      </c>
      <c r="D493" s="7">
        <v>0</v>
      </c>
      <c r="E493" s="46">
        <v>1</v>
      </c>
      <c r="F493" s="46">
        <v>255</v>
      </c>
      <c r="G493" s="45">
        <v>1963</v>
      </c>
      <c r="H493" s="47">
        <v>0</v>
      </c>
      <c r="I493" s="7" t="s">
        <v>1696</v>
      </c>
    </row>
    <row r="494" spans="1:9" ht="30" x14ac:dyDescent="0.25">
      <c r="A494" s="43">
        <v>13639</v>
      </c>
      <c r="B494" s="8" t="s">
        <v>2841</v>
      </c>
      <c r="C494" s="8" t="s">
        <v>2842</v>
      </c>
      <c r="D494" s="7" t="s">
        <v>2843</v>
      </c>
      <c r="E494" s="46">
        <v>1</v>
      </c>
      <c r="F494" s="46">
        <v>336</v>
      </c>
      <c r="G494" s="45">
        <v>1914</v>
      </c>
      <c r="H494" s="47">
        <v>0</v>
      </c>
      <c r="I494" s="7" t="s">
        <v>1696</v>
      </c>
    </row>
    <row r="495" spans="1:9" ht="30" x14ac:dyDescent="0.25">
      <c r="A495" s="43">
        <v>13640</v>
      </c>
      <c r="B495" s="8" t="s">
        <v>2841</v>
      </c>
      <c r="C495" s="8" t="s">
        <v>2844</v>
      </c>
      <c r="D495" s="7" t="s">
        <v>2845</v>
      </c>
      <c r="E495" s="46">
        <v>1</v>
      </c>
      <c r="F495" s="46">
        <v>282</v>
      </c>
      <c r="G495" s="45">
        <v>1913</v>
      </c>
      <c r="H495" s="47">
        <v>0</v>
      </c>
      <c r="I495" s="7" t="s">
        <v>1696</v>
      </c>
    </row>
    <row r="496" spans="1:9" ht="75" x14ac:dyDescent="0.25">
      <c r="A496" s="43">
        <v>7356</v>
      </c>
      <c r="B496" s="8" t="s">
        <v>2846</v>
      </c>
      <c r="C496" s="8" t="s">
        <v>2847</v>
      </c>
      <c r="D496" s="7" t="s">
        <v>2629</v>
      </c>
      <c r="E496" s="46">
        <v>1</v>
      </c>
      <c r="F496" s="46">
        <v>316</v>
      </c>
      <c r="G496" s="45">
        <v>1953</v>
      </c>
      <c r="H496" s="47">
        <v>0</v>
      </c>
      <c r="I496" s="7" t="s">
        <v>1696</v>
      </c>
    </row>
    <row r="497" spans="1:9" x14ac:dyDescent="0.25">
      <c r="A497" s="42">
        <v>16129</v>
      </c>
      <c r="B497" s="8" t="s">
        <v>2846</v>
      </c>
      <c r="C497" s="8" t="s">
        <v>2848</v>
      </c>
      <c r="D497" s="7" t="s">
        <v>2849</v>
      </c>
      <c r="E497" s="46">
        <v>1</v>
      </c>
      <c r="F497" s="46">
        <v>188</v>
      </c>
      <c r="G497" s="45">
        <v>2003</v>
      </c>
      <c r="H497" s="47">
        <v>0</v>
      </c>
      <c r="I497" s="7" t="s">
        <v>1696</v>
      </c>
    </row>
    <row r="498" spans="1:9" ht="30" x14ac:dyDescent="0.25">
      <c r="A498" s="43">
        <v>8785</v>
      </c>
      <c r="B498" s="8" t="s">
        <v>2850</v>
      </c>
      <c r="C498" s="8" t="s">
        <v>2851</v>
      </c>
      <c r="D498" s="7" t="s">
        <v>1788</v>
      </c>
      <c r="E498" s="46">
        <v>1</v>
      </c>
      <c r="F498" s="46">
        <v>578</v>
      </c>
      <c r="G498" s="45">
        <v>2008</v>
      </c>
      <c r="H498" s="47" t="s">
        <v>2852</v>
      </c>
      <c r="I498" s="7" t="s">
        <v>1696</v>
      </c>
    </row>
    <row r="499" spans="1:9" ht="30" x14ac:dyDescent="0.25">
      <c r="A499" s="41">
        <v>16502</v>
      </c>
      <c r="B499" s="8" t="s">
        <v>2853</v>
      </c>
      <c r="C499" s="8" t="s">
        <v>2854</v>
      </c>
      <c r="D499" s="7" t="s">
        <v>1788</v>
      </c>
      <c r="E499" s="46">
        <v>1</v>
      </c>
      <c r="F499" s="46">
        <v>584</v>
      </c>
      <c r="G499" s="45">
        <v>2021</v>
      </c>
      <c r="H499" s="47" t="s">
        <v>2855</v>
      </c>
      <c r="I499" s="7" t="s">
        <v>1696</v>
      </c>
    </row>
    <row r="500" spans="1:9" ht="30" x14ac:dyDescent="0.25">
      <c r="A500" s="43">
        <v>3912</v>
      </c>
      <c r="B500" s="8" t="s">
        <v>2856</v>
      </c>
      <c r="C500" s="8" t="s">
        <v>2857</v>
      </c>
      <c r="D500" s="7" t="s">
        <v>2858</v>
      </c>
      <c r="E500" s="46">
        <v>1</v>
      </c>
      <c r="F500" s="46">
        <v>322</v>
      </c>
      <c r="G500" s="45">
        <v>1971</v>
      </c>
      <c r="H500" s="47">
        <v>0</v>
      </c>
      <c r="I500" s="7" t="s">
        <v>1696</v>
      </c>
    </row>
    <row r="501" spans="1:9" x14ac:dyDescent="0.25">
      <c r="A501" s="43">
        <v>3287</v>
      </c>
      <c r="B501" s="8" t="s">
        <v>2859</v>
      </c>
      <c r="C501" s="8" t="s">
        <v>2860</v>
      </c>
      <c r="D501" s="7" t="s">
        <v>2224</v>
      </c>
      <c r="E501" s="46">
        <v>1</v>
      </c>
      <c r="F501" s="46">
        <v>120</v>
      </c>
      <c r="G501" s="45">
        <v>1978</v>
      </c>
      <c r="H501" s="47">
        <v>0</v>
      </c>
      <c r="I501" s="7" t="s">
        <v>1696</v>
      </c>
    </row>
    <row r="502" spans="1:9" x14ac:dyDescent="0.25">
      <c r="A502" s="43">
        <v>8430</v>
      </c>
      <c r="B502" s="8" t="s">
        <v>2861</v>
      </c>
      <c r="C502" s="8" t="s">
        <v>2862</v>
      </c>
      <c r="D502" s="7" t="s">
        <v>1950</v>
      </c>
      <c r="E502" s="46">
        <v>1</v>
      </c>
      <c r="F502" s="46">
        <v>216</v>
      </c>
      <c r="G502" s="45">
        <v>2008</v>
      </c>
      <c r="H502" s="47" t="s">
        <v>2863</v>
      </c>
      <c r="I502" s="7" t="s">
        <v>1696</v>
      </c>
    </row>
    <row r="503" spans="1:9" ht="30" x14ac:dyDescent="0.25">
      <c r="A503" s="43">
        <v>12872</v>
      </c>
      <c r="B503" s="8" t="s">
        <v>2861</v>
      </c>
      <c r="C503" s="8" t="s">
        <v>2864</v>
      </c>
      <c r="D503" s="7" t="s">
        <v>2865</v>
      </c>
      <c r="E503" s="46">
        <v>1</v>
      </c>
      <c r="F503" s="46">
        <v>432</v>
      </c>
      <c r="G503" s="45">
        <v>2015</v>
      </c>
      <c r="H503" s="47" t="s">
        <v>2866</v>
      </c>
      <c r="I503" s="7" t="s">
        <v>1696</v>
      </c>
    </row>
    <row r="504" spans="1:9" x14ac:dyDescent="0.25">
      <c r="A504" s="43">
        <v>13641</v>
      </c>
      <c r="B504" s="8" t="s">
        <v>2867</v>
      </c>
      <c r="C504" s="8" t="s">
        <v>2868</v>
      </c>
      <c r="D504" s="7" t="s">
        <v>2623</v>
      </c>
      <c r="E504" s="46">
        <v>1</v>
      </c>
      <c r="F504" s="46">
        <v>179</v>
      </c>
      <c r="G504" s="45">
        <v>1960</v>
      </c>
      <c r="H504" s="47">
        <v>0</v>
      </c>
      <c r="I504" s="7" t="s">
        <v>1696</v>
      </c>
    </row>
    <row r="505" spans="1:9" ht="30" x14ac:dyDescent="0.25">
      <c r="A505" s="43">
        <v>6174</v>
      </c>
      <c r="B505" s="8" t="s">
        <v>2869</v>
      </c>
      <c r="C505" s="8" t="s">
        <v>2870</v>
      </c>
      <c r="D505" s="7" t="s">
        <v>2365</v>
      </c>
      <c r="E505" s="46">
        <v>1</v>
      </c>
      <c r="F505" s="46">
        <v>312</v>
      </c>
      <c r="G505" s="45">
        <v>1965</v>
      </c>
      <c r="H505" s="47">
        <v>0</v>
      </c>
      <c r="I505" s="7" t="s">
        <v>1696</v>
      </c>
    </row>
    <row r="506" spans="1:9" ht="30" x14ac:dyDescent="0.25">
      <c r="A506" s="43">
        <v>13642</v>
      </c>
      <c r="B506" s="8" t="s">
        <v>2869</v>
      </c>
      <c r="C506" s="8" t="s">
        <v>2870</v>
      </c>
      <c r="D506" s="7" t="s">
        <v>2409</v>
      </c>
      <c r="E506" s="46">
        <v>1</v>
      </c>
      <c r="F506" s="46">
        <v>436</v>
      </c>
      <c r="G506" s="45">
        <v>1945</v>
      </c>
      <c r="H506" s="47">
        <v>0</v>
      </c>
      <c r="I506" s="7" t="s">
        <v>1696</v>
      </c>
    </row>
    <row r="507" spans="1:9" ht="30" x14ac:dyDescent="0.25">
      <c r="A507" s="43">
        <v>13643</v>
      </c>
      <c r="B507" s="8" t="s">
        <v>2869</v>
      </c>
      <c r="C507" s="8" t="s">
        <v>2871</v>
      </c>
      <c r="D507" s="7">
        <v>0</v>
      </c>
      <c r="E507" s="46">
        <v>1</v>
      </c>
      <c r="F507" s="46">
        <v>327</v>
      </c>
      <c r="G507" s="45">
        <v>1909</v>
      </c>
      <c r="H507" s="47">
        <v>0</v>
      </c>
      <c r="I507" s="7" t="s">
        <v>1696</v>
      </c>
    </row>
    <row r="508" spans="1:9" ht="30" x14ac:dyDescent="0.25">
      <c r="A508" s="43">
        <v>13644</v>
      </c>
      <c r="B508" s="8" t="s">
        <v>2869</v>
      </c>
      <c r="C508" s="8" t="s">
        <v>2872</v>
      </c>
      <c r="D508" s="7">
        <v>0</v>
      </c>
      <c r="E508" s="46">
        <v>1</v>
      </c>
      <c r="F508" s="46">
        <v>357</v>
      </c>
      <c r="G508" s="45">
        <v>1908</v>
      </c>
      <c r="H508" s="47">
        <v>0</v>
      </c>
      <c r="I508" s="7" t="s">
        <v>1696</v>
      </c>
    </row>
    <row r="509" spans="1:9" ht="30" x14ac:dyDescent="0.25">
      <c r="A509" s="43">
        <v>13645</v>
      </c>
      <c r="B509" s="8" t="s">
        <v>2869</v>
      </c>
      <c r="C509" s="8" t="s">
        <v>2873</v>
      </c>
      <c r="D509" s="7" t="s">
        <v>2594</v>
      </c>
      <c r="E509" s="46">
        <v>1</v>
      </c>
      <c r="F509" s="46">
        <v>107</v>
      </c>
      <c r="G509" s="45">
        <v>1944</v>
      </c>
      <c r="H509" s="47">
        <v>0</v>
      </c>
      <c r="I509" s="7" t="s">
        <v>1696</v>
      </c>
    </row>
    <row r="510" spans="1:9" ht="30" x14ac:dyDescent="0.25">
      <c r="A510" s="43">
        <v>13646</v>
      </c>
      <c r="B510" s="8" t="s">
        <v>2874</v>
      </c>
      <c r="C510" s="8" t="s">
        <v>2875</v>
      </c>
      <c r="D510" s="7" t="s">
        <v>2876</v>
      </c>
      <c r="E510" s="46">
        <v>1</v>
      </c>
      <c r="F510" s="46">
        <v>216</v>
      </c>
      <c r="G510" s="45">
        <v>1974</v>
      </c>
      <c r="H510" s="47">
        <v>0</v>
      </c>
      <c r="I510" s="7" t="s">
        <v>1696</v>
      </c>
    </row>
    <row r="511" spans="1:9" ht="30" x14ac:dyDescent="0.25">
      <c r="A511" s="43">
        <v>13647</v>
      </c>
      <c r="B511" s="8" t="s">
        <v>2877</v>
      </c>
      <c r="C511" s="8" t="s">
        <v>2878</v>
      </c>
      <c r="D511" s="7" t="s">
        <v>2879</v>
      </c>
      <c r="E511" s="46">
        <v>1</v>
      </c>
      <c r="F511" s="46">
        <v>250</v>
      </c>
      <c r="G511" s="45">
        <v>1946</v>
      </c>
      <c r="H511" s="47">
        <v>0</v>
      </c>
      <c r="I511" s="7" t="s">
        <v>1696</v>
      </c>
    </row>
    <row r="512" spans="1:9" x14ac:dyDescent="0.25">
      <c r="A512" s="43">
        <v>13648</v>
      </c>
      <c r="B512" s="8" t="s">
        <v>2880</v>
      </c>
      <c r="C512" s="8" t="s">
        <v>2881</v>
      </c>
      <c r="D512" s="7" t="s">
        <v>248</v>
      </c>
      <c r="E512" s="46">
        <v>1</v>
      </c>
      <c r="F512" s="46">
        <v>288</v>
      </c>
      <c r="G512" s="45">
        <v>1946</v>
      </c>
      <c r="H512" s="47">
        <v>0</v>
      </c>
      <c r="I512" s="7" t="s">
        <v>1696</v>
      </c>
    </row>
    <row r="513" spans="1:9" x14ac:dyDescent="0.25">
      <c r="A513" s="43">
        <v>13634</v>
      </c>
      <c r="B513" s="8" t="s">
        <v>2882</v>
      </c>
      <c r="C513" s="8" t="s">
        <v>2883</v>
      </c>
      <c r="D513" s="7" t="s">
        <v>2623</v>
      </c>
      <c r="E513" s="46">
        <v>1</v>
      </c>
      <c r="F513" s="46">
        <v>151</v>
      </c>
      <c r="G513" s="45">
        <v>1956</v>
      </c>
      <c r="H513" s="47">
        <v>0</v>
      </c>
      <c r="I513" s="7" t="s">
        <v>1696</v>
      </c>
    </row>
    <row r="514" spans="1:9" ht="30" x14ac:dyDescent="0.25">
      <c r="A514" s="43">
        <v>13649</v>
      </c>
      <c r="B514" s="8" t="s">
        <v>2884</v>
      </c>
      <c r="C514" s="8" t="s">
        <v>2885</v>
      </c>
      <c r="D514" s="7" t="s">
        <v>2886</v>
      </c>
      <c r="E514" s="46">
        <v>1</v>
      </c>
      <c r="F514" s="46">
        <v>272</v>
      </c>
      <c r="G514" s="45">
        <v>1924</v>
      </c>
      <c r="H514" s="47">
        <v>0</v>
      </c>
      <c r="I514" s="7" t="s">
        <v>1696</v>
      </c>
    </row>
    <row r="515" spans="1:9" x14ac:dyDescent="0.25">
      <c r="A515" s="43">
        <v>13625</v>
      </c>
      <c r="B515" s="8" t="s">
        <v>2887</v>
      </c>
      <c r="C515" s="8" t="s">
        <v>2888</v>
      </c>
      <c r="D515" s="7" t="s">
        <v>2889</v>
      </c>
      <c r="E515" s="46">
        <v>1</v>
      </c>
      <c r="F515" s="46">
        <v>402</v>
      </c>
      <c r="G515" s="45">
        <v>1988</v>
      </c>
      <c r="H515" s="47" t="s">
        <v>2890</v>
      </c>
      <c r="I515" s="7" t="s">
        <v>1696</v>
      </c>
    </row>
    <row r="516" spans="1:9" ht="30" x14ac:dyDescent="0.25">
      <c r="A516" s="43">
        <v>2224</v>
      </c>
      <c r="B516" s="8" t="s">
        <v>2891</v>
      </c>
      <c r="C516" s="8" t="s">
        <v>2892</v>
      </c>
      <c r="D516" s="7" t="s">
        <v>1747</v>
      </c>
      <c r="E516" s="46">
        <v>1</v>
      </c>
      <c r="F516" s="46">
        <v>487</v>
      </c>
      <c r="G516" s="45">
        <v>1970</v>
      </c>
      <c r="H516" s="47">
        <v>0</v>
      </c>
      <c r="I516" s="7" t="s">
        <v>1696</v>
      </c>
    </row>
    <row r="517" spans="1:9" x14ac:dyDescent="0.25">
      <c r="A517" s="43">
        <v>13654</v>
      </c>
      <c r="B517" s="8" t="s">
        <v>2891</v>
      </c>
      <c r="C517" s="8" t="s">
        <v>2892</v>
      </c>
      <c r="D517" s="7" t="s">
        <v>1263</v>
      </c>
      <c r="E517" s="46">
        <v>1</v>
      </c>
      <c r="F517" s="46">
        <v>487</v>
      </c>
      <c r="G517" s="45">
        <v>1970</v>
      </c>
      <c r="H517" s="47">
        <v>0</v>
      </c>
      <c r="I517" s="7" t="s">
        <v>1696</v>
      </c>
    </row>
    <row r="518" spans="1:9" x14ac:dyDescent="0.25">
      <c r="A518" s="43">
        <v>13656</v>
      </c>
      <c r="B518" s="8" t="s">
        <v>2893</v>
      </c>
      <c r="C518" s="8" t="s">
        <v>2894</v>
      </c>
      <c r="D518" s="7" t="s">
        <v>2895</v>
      </c>
      <c r="E518" s="46">
        <v>1</v>
      </c>
      <c r="F518" s="46">
        <v>274</v>
      </c>
      <c r="G518" s="45">
        <v>1946</v>
      </c>
      <c r="H518" s="47">
        <v>0</v>
      </c>
      <c r="I518" s="7" t="s">
        <v>1696</v>
      </c>
    </row>
    <row r="519" spans="1:9" ht="45" x14ac:dyDescent="0.25">
      <c r="A519" s="43">
        <v>13657</v>
      </c>
      <c r="B519" s="8" t="s">
        <v>2896</v>
      </c>
      <c r="C519" s="8" t="s">
        <v>2897</v>
      </c>
      <c r="D519" s="7" t="s">
        <v>2898</v>
      </c>
      <c r="E519" s="46">
        <v>1</v>
      </c>
      <c r="F519" s="46">
        <v>415</v>
      </c>
      <c r="G519" s="45">
        <v>0</v>
      </c>
      <c r="H519" s="47">
        <v>0</v>
      </c>
      <c r="I519" s="7" t="s">
        <v>1696</v>
      </c>
    </row>
    <row r="520" spans="1:9" ht="45" x14ac:dyDescent="0.25">
      <c r="A520" s="43">
        <v>13658</v>
      </c>
      <c r="B520" s="8" t="s">
        <v>2896</v>
      </c>
      <c r="C520" s="8" t="s">
        <v>2899</v>
      </c>
      <c r="D520" s="7" t="s">
        <v>2898</v>
      </c>
      <c r="E520" s="46">
        <v>1</v>
      </c>
      <c r="F520" s="46">
        <v>400</v>
      </c>
      <c r="G520" s="45">
        <v>0</v>
      </c>
      <c r="H520" s="47">
        <v>0</v>
      </c>
      <c r="I520" s="7" t="s">
        <v>1696</v>
      </c>
    </row>
    <row r="521" spans="1:9" ht="45" x14ac:dyDescent="0.25">
      <c r="A521" s="43">
        <v>13659</v>
      </c>
      <c r="B521" s="8" t="s">
        <v>2896</v>
      </c>
      <c r="C521" s="8" t="s">
        <v>2900</v>
      </c>
      <c r="D521" s="7" t="s">
        <v>1456</v>
      </c>
      <c r="E521" s="46">
        <v>1</v>
      </c>
      <c r="F521" s="46">
        <v>199</v>
      </c>
      <c r="G521" s="45">
        <v>1932</v>
      </c>
      <c r="H521" s="47">
        <v>0</v>
      </c>
      <c r="I521" s="7" t="s">
        <v>1696</v>
      </c>
    </row>
    <row r="522" spans="1:9" ht="30" x14ac:dyDescent="0.25">
      <c r="A522" s="42">
        <v>18461</v>
      </c>
      <c r="B522" s="8" t="s">
        <v>7625</v>
      </c>
      <c r="C522" s="8" t="s">
        <v>7626</v>
      </c>
      <c r="D522" s="7" t="s">
        <v>2056</v>
      </c>
      <c r="E522" s="48">
        <v>1</v>
      </c>
      <c r="F522" s="48">
        <v>189</v>
      </c>
      <c r="G522" s="45">
        <v>1971</v>
      </c>
      <c r="H522" s="47"/>
      <c r="I522" s="44" t="s">
        <v>1696</v>
      </c>
    </row>
    <row r="523" spans="1:9" x14ac:dyDescent="0.25">
      <c r="A523" s="43">
        <v>11540</v>
      </c>
      <c r="B523" s="8" t="s">
        <v>2901</v>
      </c>
      <c r="C523" s="8" t="s">
        <v>2902</v>
      </c>
      <c r="D523" s="7" t="s">
        <v>2085</v>
      </c>
      <c r="E523" s="46">
        <v>1</v>
      </c>
      <c r="F523" s="46">
        <v>224</v>
      </c>
      <c r="G523" s="45">
        <v>2013</v>
      </c>
      <c r="H523" s="47" t="s">
        <v>2903</v>
      </c>
      <c r="I523" s="7" t="s">
        <v>1696</v>
      </c>
    </row>
    <row r="524" spans="1:9" x14ac:dyDescent="0.25">
      <c r="A524" s="43">
        <v>14186</v>
      </c>
      <c r="B524" s="8" t="s">
        <v>2904</v>
      </c>
      <c r="C524" s="8" t="s">
        <v>2905</v>
      </c>
      <c r="D524" s="7" t="s">
        <v>2042</v>
      </c>
      <c r="E524" s="46">
        <v>1</v>
      </c>
      <c r="F524" s="46">
        <v>488</v>
      </c>
      <c r="G524" s="45">
        <v>2017</v>
      </c>
      <c r="H524" s="47" t="s">
        <v>2906</v>
      </c>
      <c r="I524" s="7" t="s">
        <v>1696</v>
      </c>
    </row>
    <row r="525" spans="1:9" ht="30" x14ac:dyDescent="0.25">
      <c r="A525" s="43">
        <v>8419</v>
      </c>
      <c r="B525" s="8" t="s">
        <v>2907</v>
      </c>
      <c r="C525" s="8" t="s">
        <v>2908</v>
      </c>
      <c r="D525" s="7" t="s">
        <v>1747</v>
      </c>
      <c r="E525" s="46">
        <v>1</v>
      </c>
      <c r="F525" s="46">
        <v>528</v>
      </c>
      <c r="G525" s="45">
        <v>2008</v>
      </c>
      <c r="H525" s="47" t="s">
        <v>2909</v>
      </c>
      <c r="I525" s="7" t="s">
        <v>1696</v>
      </c>
    </row>
    <row r="526" spans="1:9" ht="30" x14ac:dyDescent="0.25">
      <c r="A526" s="43">
        <v>8420</v>
      </c>
      <c r="B526" s="8" t="s">
        <v>2907</v>
      </c>
      <c r="C526" s="8" t="s">
        <v>2910</v>
      </c>
      <c r="D526" s="7" t="s">
        <v>1747</v>
      </c>
      <c r="E526" s="46">
        <v>1</v>
      </c>
      <c r="F526" s="46">
        <v>504</v>
      </c>
      <c r="G526" s="45">
        <v>2008</v>
      </c>
      <c r="H526" s="47" t="s">
        <v>2911</v>
      </c>
      <c r="I526" s="7" t="s">
        <v>1696</v>
      </c>
    </row>
    <row r="527" spans="1:9" ht="45" x14ac:dyDescent="0.25">
      <c r="A527" s="43">
        <v>13660</v>
      </c>
      <c r="B527" s="8" t="s">
        <v>2907</v>
      </c>
      <c r="C527" s="8" t="s">
        <v>2912</v>
      </c>
      <c r="D527" s="7" t="s">
        <v>1263</v>
      </c>
      <c r="E527" s="46">
        <v>1</v>
      </c>
      <c r="F527" s="46">
        <v>143</v>
      </c>
      <c r="G527" s="45">
        <v>1983</v>
      </c>
      <c r="H527" s="47" t="s">
        <v>2913</v>
      </c>
      <c r="I527" s="7" t="s">
        <v>1696</v>
      </c>
    </row>
    <row r="528" spans="1:9" x14ac:dyDescent="0.25">
      <c r="A528" s="43">
        <v>11854</v>
      </c>
      <c r="B528" s="8" t="s">
        <v>2914</v>
      </c>
      <c r="C528" s="8" t="s">
        <v>2915</v>
      </c>
      <c r="D528" s="7" t="s">
        <v>2552</v>
      </c>
      <c r="E528" s="46">
        <v>1</v>
      </c>
      <c r="F528" s="46">
        <v>160</v>
      </c>
      <c r="G528" s="45">
        <v>2014</v>
      </c>
      <c r="H528" s="47" t="s">
        <v>2916</v>
      </c>
      <c r="I528" s="7" t="s">
        <v>1696</v>
      </c>
    </row>
    <row r="529" spans="1:9" ht="30" x14ac:dyDescent="0.25">
      <c r="A529" s="43">
        <v>1962</v>
      </c>
      <c r="B529" s="8" t="s">
        <v>682</v>
      </c>
      <c r="C529" s="8" t="s">
        <v>2917</v>
      </c>
      <c r="D529" s="7" t="s">
        <v>2918</v>
      </c>
      <c r="E529" s="46">
        <v>1</v>
      </c>
      <c r="F529" s="46">
        <v>200</v>
      </c>
      <c r="G529" s="45">
        <v>1994</v>
      </c>
      <c r="H529" s="47" t="s">
        <v>2919</v>
      </c>
      <c r="I529" s="7" t="s">
        <v>1696</v>
      </c>
    </row>
    <row r="530" spans="1:9" ht="30" x14ac:dyDescent="0.25">
      <c r="A530" s="43">
        <v>13651</v>
      </c>
      <c r="B530" s="8" t="s">
        <v>682</v>
      </c>
      <c r="C530" s="8" t="s">
        <v>2920</v>
      </c>
      <c r="D530" s="7" t="s">
        <v>2921</v>
      </c>
      <c r="E530" s="46">
        <v>1</v>
      </c>
      <c r="F530" s="46">
        <v>303</v>
      </c>
      <c r="G530" s="45">
        <v>1944</v>
      </c>
      <c r="H530" s="47">
        <v>0</v>
      </c>
      <c r="I530" s="7" t="s">
        <v>1696</v>
      </c>
    </row>
    <row r="531" spans="1:9" ht="30" x14ac:dyDescent="0.25">
      <c r="A531" s="43">
        <v>13661</v>
      </c>
      <c r="B531" s="8" t="s">
        <v>682</v>
      </c>
      <c r="C531" s="8" t="s">
        <v>2922</v>
      </c>
      <c r="D531" s="7" t="s">
        <v>2921</v>
      </c>
      <c r="E531" s="46">
        <v>1</v>
      </c>
      <c r="F531" s="46">
        <v>286</v>
      </c>
      <c r="G531" s="45">
        <v>1947</v>
      </c>
      <c r="H531" s="47">
        <v>0</v>
      </c>
      <c r="I531" s="7" t="s">
        <v>1696</v>
      </c>
    </row>
    <row r="532" spans="1:9" ht="30" x14ac:dyDescent="0.25">
      <c r="A532" s="43">
        <v>13662</v>
      </c>
      <c r="B532" s="8" t="s">
        <v>682</v>
      </c>
      <c r="C532" s="8" t="s">
        <v>2923</v>
      </c>
      <c r="D532" s="7" t="s">
        <v>1263</v>
      </c>
      <c r="E532" s="46">
        <v>1</v>
      </c>
      <c r="F532" s="46">
        <v>324</v>
      </c>
      <c r="G532" s="45">
        <v>1950</v>
      </c>
      <c r="H532" s="47">
        <v>0</v>
      </c>
      <c r="I532" s="7" t="s">
        <v>1696</v>
      </c>
    </row>
    <row r="533" spans="1:9" x14ac:dyDescent="0.25">
      <c r="A533" s="43">
        <v>13653</v>
      </c>
      <c r="B533" s="8" t="s">
        <v>2924</v>
      </c>
      <c r="C533" s="8" t="s">
        <v>2925</v>
      </c>
      <c r="D533" s="7" t="s">
        <v>1215</v>
      </c>
      <c r="E533" s="46">
        <v>1</v>
      </c>
      <c r="F533" s="46">
        <v>197</v>
      </c>
      <c r="G533" s="45">
        <v>1921</v>
      </c>
      <c r="H533" s="47">
        <v>0</v>
      </c>
      <c r="I533" s="7" t="s">
        <v>1696</v>
      </c>
    </row>
    <row r="534" spans="1:9" x14ac:dyDescent="0.25">
      <c r="A534" s="43">
        <v>13655</v>
      </c>
      <c r="B534" s="8" t="s">
        <v>2924</v>
      </c>
      <c r="C534" s="8" t="s">
        <v>2926</v>
      </c>
      <c r="D534" s="7">
        <v>0</v>
      </c>
      <c r="E534" s="46">
        <v>1</v>
      </c>
      <c r="F534" s="46">
        <v>179</v>
      </c>
      <c r="G534" s="45">
        <v>1942</v>
      </c>
      <c r="H534" s="47">
        <v>0</v>
      </c>
      <c r="I534" s="7" t="s">
        <v>1696</v>
      </c>
    </row>
    <row r="535" spans="1:9" x14ac:dyDescent="0.25">
      <c r="A535" s="43">
        <v>8906</v>
      </c>
      <c r="B535" s="8" t="s">
        <v>2927</v>
      </c>
      <c r="C535" s="8" t="s">
        <v>2928</v>
      </c>
      <c r="D535" s="7" t="s">
        <v>2929</v>
      </c>
      <c r="E535" s="46">
        <v>1</v>
      </c>
      <c r="F535" s="46">
        <v>402</v>
      </c>
      <c r="G535" s="45">
        <v>2004</v>
      </c>
      <c r="H535" s="47" t="s">
        <v>2930</v>
      </c>
      <c r="I535" s="7" t="s">
        <v>1696</v>
      </c>
    </row>
    <row r="536" spans="1:9" ht="45" x14ac:dyDescent="0.25">
      <c r="A536" s="43">
        <v>14188</v>
      </c>
      <c r="B536" s="8" t="s">
        <v>2931</v>
      </c>
      <c r="C536" s="8" t="s">
        <v>2932</v>
      </c>
      <c r="D536" s="7" t="s">
        <v>2042</v>
      </c>
      <c r="E536" s="46">
        <v>1</v>
      </c>
      <c r="F536" s="46">
        <v>416</v>
      </c>
      <c r="G536" s="45">
        <v>2018</v>
      </c>
      <c r="H536" s="47" t="s">
        <v>2933</v>
      </c>
      <c r="I536" s="7" t="s">
        <v>1696</v>
      </c>
    </row>
    <row r="537" spans="1:9" x14ac:dyDescent="0.25">
      <c r="A537" s="43">
        <v>8248</v>
      </c>
      <c r="B537" s="8" t="s">
        <v>2934</v>
      </c>
      <c r="C537" s="8" t="s">
        <v>2935</v>
      </c>
      <c r="D537" s="7" t="s">
        <v>2936</v>
      </c>
      <c r="E537" s="46">
        <v>1</v>
      </c>
      <c r="F537" s="46">
        <v>223</v>
      </c>
      <c r="G537" s="45">
        <v>1979</v>
      </c>
      <c r="H537" s="47" t="s">
        <v>2937</v>
      </c>
      <c r="I537" s="7" t="s">
        <v>1696</v>
      </c>
    </row>
    <row r="538" spans="1:9" x14ac:dyDescent="0.25">
      <c r="A538" s="43">
        <v>13059</v>
      </c>
      <c r="B538" s="8" t="s">
        <v>2934</v>
      </c>
      <c r="C538" s="8" t="s">
        <v>2938</v>
      </c>
      <c r="D538" s="7" t="s">
        <v>1721</v>
      </c>
      <c r="E538" s="46">
        <v>1</v>
      </c>
      <c r="F538" s="46">
        <v>152</v>
      </c>
      <c r="G538" s="45">
        <v>2017</v>
      </c>
      <c r="H538" s="47" t="s">
        <v>2939</v>
      </c>
      <c r="I538" s="7" t="s">
        <v>1696</v>
      </c>
    </row>
    <row r="539" spans="1:9" ht="30" x14ac:dyDescent="0.25">
      <c r="A539" s="43">
        <v>13650</v>
      </c>
      <c r="B539" s="8" t="s">
        <v>2934</v>
      </c>
      <c r="C539" s="8" t="s">
        <v>2940</v>
      </c>
      <c r="D539" s="7" t="s">
        <v>2941</v>
      </c>
      <c r="E539" s="46">
        <v>1</v>
      </c>
      <c r="F539" s="46">
        <v>238</v>
      </c>
      <c r="G539" s="45">
        <v>1959</v>
      </c>
      <c r="H539" s="47">
        <v>0</v>
      </c>
      <c r="I539" s="7" t="s">
        <v>1696</v>
      </c>
    </row>
    <row r="540" spans="1:9" ht="45" x14ac:dyDescent="0.25">
      <c r="A540" s="42">
        <v>18349</v>
      </c>
      <c r="B540" s="8" t="s">
        <v>2934</v>
      </c>
      <c r="C540" s="8" t="s">
        <v>2942</v>
      </c>
      <c r="D540" s="7" t="s">
        <v>2200</v>
      </c>
      <c r="E540" s="48">
        <v>1</v>
      </c>
      <c r="F540" s="48">
        <v>479</v>
      </c>
      <c r="G540" s="45">
        <v>1988</v>
      </c>
      <c r="H540" s="47" t="s">
        <v>2943</v>
      </c>
      <c r="I540" s="7" t="s">
        <v>1696</v>
      </c>
    </row>
    <row r="541" spans="1:9" ht="60" x14ac:dyDescent="0.25">
      <c r="A541" s="42">
        <v>18350</v>
      </c>
      <c r="B541" s="8" t="s">
        <v>2934</v>
      </c>
      <c r="C541" s="8" t="s">
        <v>2944</v>
      </c>
      <c r="D541" s="7" t="s">
        <v>2200</v>
      </c>
      <c r="E541" s="48">
        <v>1</v>
      </c>
      <c r="F541" s="48">
        <v>448</v>
      </c>
      <c r="G541" s="45">
        <v>1988</v>
      </c>
      <c r="H541" s="47" t="s">
        <v>2945</v>
      </c>
      <c r="I541" s="7" t="s">
        <v>1696</v>
      </c>
    </row>
    <row r="542" spans="1:9" ht="45" x14ac:dyDescent="0.25">
      <c r="A542" s="42">
        <v>18351</v>
      </c>
      <c r="B542" s="8" t="s">
        <v>2934</v>
      </c>
      <c r="C542" s="8" t="s">
        <v>2946</v>
      </c>
      <c r="D542" s="7" t="s">
        <v>2200</v>
      </c>
      <c r="E542" s="48">
        <v>1</v>
      </c>
      <c r="F542" s="48">
        <v>186</v>
      </c>
      <c r="G542" s="45">
        <v>1988</v>
      </c>
      <c r="H542" s="47" t="s">
        <v>2947</v>
      </c>
      <c r="I542" s="7" t="s">
        <v>1696</v>
      </c>
    </row>
    <row r="543" spans="1:9" ht="60" x14ac:dyDescent="0.25">
      <c r="A543" s="42">
        <v>18352</v>
      </c>
      <c r="B543" s="8" t="s">
        <v>2934</v>
      </c>
      <c r="C543" s="8" t="s">
        <v>2948</v>
      </c>
      <c r="D543" s="7" t="s">
        <v>2200</v>
      </c>
      <c r="E543" s="48">
        <v>1</v>
      </c>
      <c r="F543" s="48">
        <v>414</v>
      </c>
      <c r="G543" s="45">
        <v>1988</v>
      </c>
      <c r="H543" s="47" t="s">
        <v>2949</v>
      </c>
      <c r="I543" s="7" t="s">
        <v>1696</v>
      </c>
    </row>
    <row r="544" spans="1:9" ht="60" x14ac:dyDescent="0.25">
      <c r="A544" s="42">
        <v>18366</v>
      </c>
      <c r="B544" s="8" t="s">
        <v>2934</v>
      </c>
      <c r="C544" s="8" t="s">
        <v>2950</v>
      </c>
      <c r="D544" s="7" t="s">
        <v>2200</v>
      </c>
      <c r="E544" s="48">
        <v>1</v>
      </c>
      <c r="F544" s="48">
        <v>414</v>
      </c>
      <c r="G544" s="45">
        <v>1984</v>
      </c>
      <c r="H544" s="47" t="s">
        <v>2947</v>
      </c>
      <c r="I544" s="7" t="s">
        <v>1696</v>
      </c>
    </row>
    <row r="545" spans="1:9" ht="60" x14ac:dyDescent="0.25">
      <c r="A545" s="42">
        <v>18367</v>
      </c>
      <c r="B545" s="8" t="s">
        <v>2934</v>
      </c>
      <c r="C545" s="8" t="s">
        <v>2951</v>
      </c>
      <c r="D545" s="7" t="s">
        <v>2200</v>
      </c>
      <c r="E545" s="48">
        <v>1</v>
      </c>
      <c r="F545" s="48">
        <v>529</v>
      </c>
      <c r="G545" s="45">
        <v>1984</v>
      </c>
      <c r="H545" s="47" t="s">
        <v>2952</v>
      </c>
      <c r="I545" s="7" t="s">
        <v>1696</v>
      </c>
    </row>
    <row r="546" spans="1:9" ht="75" x14ac:dyDescent="0.25">
      <c r="A546" s="42">
        <v>18368</v>
      </c>
      <c r="B546" s="8" t="s">
        <v>2934</v>
      </c>
      <c r="C546" s="8" t="s">
        <v>2953</v>
      </c>
      <c r="D546" s="7" t="s">
        <v>2200</v>
      </c>
      <c r="E546" s="48">
        <v>1</v>
      </c>
      <c r="F546" s="48">
        <v>535</v>
      </c>
      <c r="G546" s="45">
        <v>1984</v>
      </c>
      <c r="H546" s="47" t="s">
        <v>2954</v>
      </c>
      <c r="I546" s="7" t="s">
        <v>1696</v>
      </c>
    </row>
    <row r="547" spans="1:9" ht="60" x14ac:dyDescent="0.25">
      <c r="A547" s="42">
        <v>18369</v>
      </c>
      <c r="B547" s="8" t="s">
        <v>2934</v>
      </c>
      <c r="C547" s="8" t="s">
        <v>2955</v>
      </c>
      <c r="D547" s="7" t="s">
        <v>2200</v>
      </c>
      <c r="E547" s="48">
        <v>1</v>
      </c>
      <c r="F547" s="48">
        <v>540</v>
      </c>
      <c r="G547" s="45">
        <v>1988</v>
      </c>
      <c r="H547" s="47" t="s">
        <v>2947</v>
      </c>
      <c r="I547" s="7" t="s">
        <v>1696</v>
      </c>
    </row>
    <row r="548" spans="1:9" ht="60" x14ac:dyDescent="0.25">
      <c r="A548" s="42">
        <v>18370</v>
      </c>
      <c r="B548" s="8" t="s">
        <v>2934</v>
      </c>
      <c r="C548" s="8" t="s">
        <v>2956</v>
      </c>
      <c r="D548" s="7" t="s">
        <v>2200</v>
      </c>
      <c r="E548" s="48">
        <v>1</v>
      </c>
      <c r="F548" s="48">
        <v>384</v>
      </c>
      <c r="G548" s="45">
        <v>1988</v>
      </c>
      <c r="H548" s="47" t="s">
        <v>2957</v>
      </c>
      <c r="I548" s="7" t="s">
        <v>1696</v>
      </c>
    </row>
    <row r="549" spans="1:9" ht="60" x14ac:dyDescent="0.25">
      <c r="A549" s="42">
        <v>18371</v>
      </c>
      <c r="B549" s="8" t="s">
        <v>2934</v>
      </c>
      <c r="C549" s="8" t="s">
        <v>2958</v>
      </c>
      <c r="D549" s="7" t="s">
        <v>2200</v>
      </c>
      <c r="E549" s="48">
        <v>1</v>
      </c>
      <c r="F549" s="48">
        <v>477</v>
      </c>
      <c r="G549" s="45">
        <v>1988</v>
      </c>
      <c r="H549" s="47" t="s">
        <v>2959</v>
      </c>
      <c r="I549" s="7" t="s">
        <v>1696</v>
      </c>
    </row>
    <row r="550" spans="1:9" x14ac:dyDescent="0.25">
      <c r="A550" s="43">
        <v>13652</v>
      </c>
      <c r="B550" s="8" t="s">
        <v>2960</v>
      </c>
      <c r="C550" s="8" t="s">
        <v>2961</v>
      </c>
      <c r="D550" s="7" t="s">
        <v>2962</v>
      </c>
      <c r="E550" s="46">
        <v>1</v>
      </c>
      <c r="F550" s="46">
        <v>459</v>
      </c>
      <c r="G550" s="45">
        <v>1956</v>
      </c>
      <c r="H550" s="47">
        <v>0</v>
      </c>
      <c r="I550" s="7" t="s">
        <v>1696</v>
      </c>
    </row>
    <row r="551" spans="1:9" ht="30" x14ac:dyDescent="0.25">
      <c r="A551" s="43">
        <v>13668</v>
      </c>
      <c r="B551" s="8" t="s">
        <v>2963</v>
      </c>
      <c r="C551" s="8" t="s">
        <v>2964</v>
      </c>
      <c r="D551" s="7" t="s">
        <v>248</v>
      </c>
      <c r="E551" s="46">
        <v>1</v>
      </c>
      <c r="F551" s="46">
        <v>160</v>
      </c>
      <c r="G551" s="45">
        <v>1945</v>
      </c>
      <c r="H551" s="47">
        <v>0</v>
      </c>
      <c r="I551" s="7" t="s">
        <v>1696</v>
      </c>
    </row>
    <row r="552" spans="1:9" ht="45" x14ac:dyDescent="0.25">
      <c r="A552" s="43">
        <v>8158</v>
      </c>
      <c r="B552" s="8" t="s">
        <v>2965</v>
      </c>
      <c r="C552" s="8" t="s">
        <v>2966</v>
      </c>
      <c r="D552" s="7" t="s">
        <v>2308</v>
      </c>
      <c r="E552" s="46">
        <v>1</v>
      </c>
      <c r="F552" s="46">
        <v>1053</v>
      </c>
      <c r="G552" s="45">
        <v>1994</v>
      </c>
      <c r="H552" s="47" t="s">
        <v>2967</v>
      </c>
      <c r="I552" s="7" t="s">
        <v>1696</v>
      </c>
    </row>
    <row r="553" spans="1:9" ht="30" x14ac:dyDescent="0.25">
      <c r="A553" s="43">
        <v>13667</v>
      </c>
      <c r="B553" s="8" t="s">
        <v>2968</v>
      </c>
      <c r="C553" s="8" t="s">
        <v>2969</v>
      </c>
      <c r="D553" s="7" t="s">
        <v>1929</v>
      </c>
      <c r="E553" s="46">
        <v>1</v>
      </c>
      <c r="F553" s="46">
        <v>364</v>
      </c>
      <c r="G553" s="45">
        <v>1930</v>
      </c>
      <c r="H553" s="47">
        <v>0</v>
      </c>
      <c r="I553" s="7" t="s">
        <v>1696</v>
      </c>
    </row>
    <row r="554" spans="1:9" x14ac:dyDescent="0.25">
      <c r="A554" s="43">
        <v>13666</v>
      </c>
      <c r="B554" s="8" t="s">
        <v>2970</v>
      </c>
      <c r="C554" s="8" t="s">
        <v>2971</v>
      </c>
      <c r="D554" s="7" t="s">
        <v>2972</v>
      </c>
      <c r="E554" s="46">
        <v>1</v>
      </c>
      <c r="F554" s="46">
        <v>179</v>
      </c>
      <c r="G554" s="45">
        <v>1963</v>
      </c>
      <c r="H554" s="47">
        <v>0</v>
      </c>
      <c r="I554" s="7" t="s">
        <v>1696</v>
      </c>
    </row>
    <row r="555" spans="1:9" x14ac:dyDescent="0.25">
      <c r="A555" s="43">
        <v>13665</v>
      </c>
      <c r="B555" s="8" t="s">
        <v>2973</v>
      </c>
      <c r="C555" s="8" t="s">
        <v>2974</v>
      </c>
      <c r="D555" s="7" t="s">
        <v>1868</v>
      </c>
      <c r="E555" s="46">
        <v>1</v>
      </c>
      <c r="F555" s="46">
        <v>143</v>
      </c>
      <c r="G555" s="45">
        <v>1966</v>
      </c>
      <c r="H555" s="47">
        <v>0</v>
      </c>
      <c r="I555" s="7" t="s">
        <v>1696</v>
      </c>
    </row>
    <row r="556" spans="1:9" x14ac:dyDescent="0.25">
      <c r="A556" s="43">
        <v>13664</v>
      </c>
      <c r="B556" s="8" t="s">
        <v>2975</v>
      </c>
      <c r="C556" s="8" t="s">
        <v>2976</v>
      </c>
      <c r="D556" s="7" t="s">
        <v>2594</v>
      </c>
      <c r="E556" s="46">
        <v>1</v>
      </c>
      <c r="F556" s="46">
        <v>269</v>
      </c>
      <c r="G556" s="45">
        <v>1959</v>
      </c>
      <c r="H556" s="47">
        <v>0</v>
      </c>
      <c r="I556" s="7" t="s">
        <v>1696</v>
      </c>
    </row>
    <row r="557" spans="1:9" ht="30" x14ac:dyDescent="0.25">
      <c r="A557" s="43">
        <v>5235</v>
      </c>
      <c r="B557" s="8" t="s">
        <v>2977</v>
      </c>
      <c r="C557" s="8" t="s">
        <v>2978</v>
      </c>
      <c r="D557" s="7" t="s">
        <v>1721</v>
      </c>
      <c r="E557" s="46">
        <v>1</v>
      </c>
      <c r="F557" s="46">
        <v>237</v>
      </c>
      <c r="G557" s="45">
        <v>1997</v>
      </c>
      <c r="H557" s="47" t="s">
        <v>2979</v>
      </c>
      <c r="I557" s="7" t="s">
        <v>1696</v>
      </c>
    </row>
    <row r="558" spans="1:9" x14ac:dyDescent="0.25">
      <c r="A558" s="43">
        <v>9289</v>
      </c>
      <c r="B558" s="8" t="s">
        <v>2977</v>
      </c>
      <c r="C558" s="8" t="s">
        <v>2980</v>
      </c>
      <c r="D558" s="7" t="s">
        <v>1721</v>
      </c>
      <c r="E558" s="46">
        <v>1</v>
      </c>
      <c r="F558" s="46">
        <v>321</v>
      </c>
      <c r="G558" s="45">
        <v>2010</v>
      </c>
      <c r="H558" s="47" t="s">
        <v>2981</v>
      </c>
      <c r="I558" s="7" t="s">
        <v>1696</v>
      </c>
    </row>
    <row r="559" spans="1:9" x14ac:dyDescent="0.25">
      <c r="A559" s="43">
        <v>9291</v>
      </c>
      <c r="B559" s="8" t="s">
        <v>2977</v>
      </c>
      <c r="C559" s="8" t="s">
        <v>2982</v>
      </c>
      <c r="D559" s="7" t="s">
        <v>1721</v>
      </c>
      <c r="E559" s="46">
        <v>1</v>
      </c>
      <c r="F559" s="46">
        <v>208</v>
      </c>
      <c r="G559" s="45">
        <v>2006</v>
      </c>
      <c r="H559" s="47" t="s">
        <v>2983</v>
      </c>
      <c r="I559" s="7" t="s">
        <v>1696</v>
      </c>
    </row>
    <row r="560" spans="1:9" x14ac:dyDescent="0.25">
      <c r="A560" s="43">
        <v>9292</v>
      </c>
      <c r="B560" s="8" t="s">
        <v>2977</v>
      </c>
      <c r="C560" s="8" t="s">
        <v>2984</v>
      </c>
      <c r="D560" s="7" t="s">
        <v>1721</v>
      </c>
      <c r="E560" s="46">
        <v>1</v>
      </c>
      <c r="F560" s="46">
        <v>304</v>
      </c>
      <c r="G560" s="45">
        <v>2006</v>
      </c>
      <c r="H560" s="47" t="s">
        <v>2985</v>
      </c>
      <c r="I560" s="7" t="s">
        <v>1696</v>
      </c>
    </row>
    <row r="561" spans="1:9" x14ac:dyDescent="0.25">
      <c r="A561" s="43">
        <v>10145</v>
      </c>
      <c r="B561" s="8" t="s">
        <v>2977</v>
      </c>
      <c r="C561" s="8" t="s">
        <v>2982</v>
      </c>
      <c r="D561" s="7" t="s">
        <v>1721</v>
      </c>
      <c r="E561" s="46">
        <v>1</v>
      </c>
      <c r="F561" s="46">
        <v>208</v>
      </c>
      <c r="G561" s="45">
        <v>2006</v>
      </c>
      <c r="H561" s="47" t="s">
        <v>2983</v>
      </c>
      <c r="I561" s="7" t="s">
        <v>1696</v>
      </c>
    </row>
    <row r="562" spans="1:9" x14ac:dyDescent="0.25">
      <c r="A562" s="43">
        <v>10333</v>
      </c>
      <c r="B562" s="8" t="s">
        <v>2977</v>
      </c>
      <c r="C562" s="8" t="s">
        <v>2986</v>
      </c>
      <c r="D562" s="7" t="s">
        <v>1721</v>
      </c>
      <c r="E562" s="46">
        <v>1</v>
      </c>
      <c r="F562" s="46">
        <v>290</v>
      </c>
      <c r="G562" s="45">
        <v>1997</v>
      </c>
      <c r="H562" s="47" t="s">
        <v>2987</v>
      </c>
      <c r="I562" s="7" t="s">
        <v>1696</v>
      </c>
    </row>
    <row r="563" spans="1:9" x14ac:dyDescent="0.25">
      <c r="A563" s="43">
        <v>10890</v>
      </c>
      <c r="B563" s="8" t="s">
        <v>2977</v>
      </c>
      <c r="C563" s="8" t="s">
        <v>2988</v>
      </c>
      <c r="D563" s="7" t="s">
        <v>1894</v>
      </c>
      <c r="E563" s="46">
        <v>1</v>
      </c>
      <c r="F563" s="46">
        <v>275</v>
      </c>
      <c r="G563" s="45">
        <v>2012</v>
      </c>
      <c r="H563" s="47" t="s">
        <v>2989</v>
      </c>
      <c r="I563" s="7" t="s">
        <v>1696</v>
      </c>
    </row>
    <row r="564" spans="1:9" ht="30" x14ac:dyDescent="0.25">
      <c r="A564" s="42">
        <v>16357</v>
      </c>
      <c r="B564" s="8" t="s">
        <v>2977</v>
      </c>
      <c r="C564" s="8" t="s">
        <v>2990</v>
      </c>
      <c r="D564" s="7" t="s">
        <v>1721</v>
      </c>
      <c r="E564" s="46">
        <v>1</v>
      </c>
      <c r="F564" s="46">
        <v>222</v>
      </c>
      <c r="G564" s="45">
        <v>2002</v>
      </c>
      <c r="H564" s="47" t="s">
        <v>2991</v>
      </c>
      <c r="I564" s="7" t="s">
        <v>1696</v>
      </c>
    </row>
    <row r="565" spans="1:9" ht="45" x14ac:dyDescent="0.25">
      <c r="A565" s="41">
        <v>16374</v>
      </c>
      <c r="B565" s="8" t="s">
        <v>2977</v>
      </c>
      <c r="C565" s="8" t="s">
        <v>2992</v>
      </c>
      <c r="D565" s="7" t="s">
        <v>1721</v>
      </c>
      <c r="E565" s="46">
        <v>1</v>
      </c>
      <c r="F565" s="46">
        <v>228</v>
      </c>
      <c r="G565" s="45">
        <v>1999</v>
      </c>
      <c r="H565" s="47" t="s">
        <v>2993</v>
      </c>
      <c r="I565" s="7" t="s">
        <v>1696</v>
      </c>
    </row>
    <row r="566" spans="1:9" x14ac:dyDescent="0.25">
      <c r="A566" s="41">
        <v>16546</v>
      </c>
      <c r="B566" s="8" t="s">
        <v>2977</v>
      </c>
      <c r="C566" s="8" t="s">
        <v>2982</v>
      </c>
      <c r="D566" s="7" t="s">
        <v>1721</v>
      </c>
      <c r="E566" s="46">
        <v>1</v>
      </c>
      <c r="F566" s="46">
        <v>201</v>
      </c>
      <c r="G566" s="45">
        <v>2001</v>
      </c>
      <c r="H566" s="47" t="s">
        <v>2994</v>
      </c>
      <c r="I566" s="7" t="s">
        <v>1696</v>
      </c>
    </row>
    <row r="567" spans="1:9" ht="30" x14ac:dyDescent="0.25">
      <c r="A567" s="43">
        <v>12861</v>
      </c>
      <c r="B567" s="8" t="s">
        <v>2995</v>
      </c>
      <c r="C567" s="8" t="s">
        <v>2996</v>
      </c>
      <c r="D567" s="7" t="s">
        <v>1816</v>
      </c>
      <c r="E567" s="46">
        <v>1</v>
      </c>
      <c r="F567" s="46">
        <v>224</v>
      </c>
      <c r="G567" s="45">
        <v>2012</v>
      </c>
      <c r="H567" s="47" t="s">
        <v>2997</v>
      </c>
      <c r="I567" s="7" t="s">
        <v>1696</v>
      </c>
    </row>
    <row r="568" spans="1:9" ht="45" x14ac:dyDescent="0.25">
      <c r="A568" s="43">
        <v>9170</v>
      </c>
      <c r="B568" s="8" t="s">
        <v>2998</v>
      </c>
      <c r="C568" s="8" t="s">
        <v>2999</v>
      </c>
      <c r="D568" s="7" t="s">
        <v>3000</v>
      </c>
      <c r="E568" s="46">
        <v>1</v>
      </c>
      <c r="F568" s="46">
        <v>248</v>
      </c>
      <c r="G568" s="45">
        <v>2009</v>
      </c>
      <c r="H568" s="47" t="s">
        <v>3001</v>
      </c>
      <c r="I568" s="7" t="s">
        <v>1696</v>
      </c>
    </row>
    <row r="569" spans="1:9" ht="45" x14ac:dyDescent="0.25">
      <c r="A569" s="43">
        <v>9366</v>
      </c>
      <c r="B569" s="8" t="s">
        <v>2998</v>
      </c>
      <c r="C569" s="8" t="s">
        <v>3002</v>
      </c>
      <c r="D569" s="7" t="s">
        <v>3003</v>
      </c>
      <c r="E569" s="46">
        <v>1</v>
      </c>
      <c r="F569" s="46">
        <v>192</v>
      </c>
      <c r="G569" s="45">
        <v>2009</v>
      </c>
      <c r="H569" s="47" t="s">
        <v>3004</v>
      </c>
      <c r="I569" s="7" t="s">
        <v>1696</v>
      </c>
    </row>
    <row r="570" spans="1:9" ht="45" x14ac:dyDescent="0.25">
      <c r="A570" s="43">
        <v>9758</v>
      </c>
      <c r="B570" s="8" t="s">
        <v>2998</v>
      </c>
      <c r="C570" s="8" t="s">
        <v>3005</v>
      </c>
      <c r="D570" s="7" t="s">
        <v>3000</v>
      </c>
      <c r="E570" s="46">
        <v>1</v>
      </c>
      <c r="F570" s="46">
        <v>256</v>
      </c>
      <c r="G570" s="45">
        <v>2010</v>
      </c>
      <c r="H570" s="47" t="s">
        <v>3006</v>
      </c>
      <c r="I570" s="7" t="s">
        <v>1696</v>
      </c>
    </row>
    <row r="571" spans="1:9" ht="45" x14ac:dyDescent="0.25">
      <c r="A571" s="43">
        <v>10677</v>
      </c>
      <c r="B571" s="8" t="s">
        <v>2998</v>
      </c>
      <c r="C571" s="8" t="s">
        <v>3007</v>
      </c>
      <c r="D571" s="7" t="s">
        <v>1816</v>
      </c>
      <c r="E571" s="46">
        <v>1</v>
      </c>
      <c r="F571" s="46">
        <v>272</v>
      </c>
      <c r="G571" s="45">
        <v>2011</v>
      </c>
      <c r="H571" s="47" t="s">
        <v>3008</v>
      </c>
      <c r="I571" s="7" t="s">
        <v>1696</v>
      </c>
    </row>
    <row r="572" spans="1:9" x14ac:dyDescent="0.25">
      <c r="A572" s="43">
        <v>13663</v>
      </c>
      <c r="B572" s="8" t="s">
        <v>3009</v>
      </c>
      <c r="C572" s="8" t="s">
        <v>3010</v>
      </c>
      <c r="D572" s="7" t="s">
        <v>2623</v>
      </c>
      <c r="E572" s="46">
        <v>1</v>
      </c>
      <c r="F572" s="46">
        <v>138</v>
      </c>
      <c r="G572" s="45">
        <v>1955</v>
      </c>
      <c r="H572" s="47">
        <v>0</v>
      </c>
      <c r="I572" s="7" t="s">
        <v>1696</v>
      </c>
    </row>
    <row r="573" spans="1:9" x14ac:dyDescent="0.25">
      <c r="A573" s="42">
        <v>15927</v>
      </c>
      <c r="B573" s="8" t="s">
        <v>3011</v>
      </c>
      <c r="C573" s="8" t="s">
        <v>3012</v>
      </c>
      <c r="D573" s="7" t="s">
        <v>2757</v>
      </c>
      <c r="E573" s="46">
        <v>1</v>
      </c>
      <c r="F573" s="46">
        <v>208</v>
      </c>
      <c r="G573" s="45">
        <v>2016</v>
      </c>
      <c r="H573" s="47" t="s">
        <v>3013</v>
      </c>
      <c r="I573" s="7" t="s">
        <v>1696</v>
      </c>
    </row>
    <row r="574" spans="1:9" x14ac:dyDescent="0.25">
      <c r="A574" s="42">
        <v>16159</v>
      </c>
      <c r="B574" s="8" t="s">
        <v>3011</v>
      </c>
      <c r="C574" s="8" t="s">
        <v>3014</v>
      </c>
      <c r="D574" s="7" t="s">
        <v>3015</v>
      </c>
      <c r="E574" s="46">
        <v>1</v>
      </c>
      <c r="F574" s="46">
        <v>239</v>
      </c>
      <c r="G574" s="45">
        <v>1989</v>
      </c>
      <c r="H574" s="47" t="s">
        <v>3016</v>
      </c>
      <c r="I574" s="7" t="s">
        <v>1696</v>
      </c>
    </row>
    <row r="575" spans="1:9" ht="30" x14ac:dyDescent="0.25">
      <c r="A575" s="43">
        <v>10258</v>
      </c>
      <c r="B575" s="8" t="s">
        <v>3017</v>
      </c>
      <c r="C575" s="8" t="s">
        <v>3018</v>
      </c>
      <c r="D575" s="7" t="s">
        <v>1721</v>
      </c>
      <c r="E575" s="46">
        <v>1</v>
      </c>
      <c r="F575" s="46">
        <v>208</v>
      </c>
      <c r="G575" s="45">
        <v>2006</v>
      </c>
      <c r="H575" s="47" t="s">
        <v>3019</v>
      </c>
      <c r="I575" s="7" t="s">
        <v>1696</v>
      </c>
    </row>
    <row r="576" spans="1:9" ht="30" x14ac:dyDescent="0.25">
      <c r="A576" s="43">
        <v>13672</v>
      </c>
      <c r="B576" s="8" t="s">
        <v>3020</v>
      </c>
      <c r="C576" s="8" t="s">
        <v>3021</v>
      </c>
      <c r="D576" s="7" t="s">
        <v>2308</v>
      </c>
      <c r="E576" s="46">
        <v>1</v>
      </c>
      <c r="F576" s="46">
        <v>1537</v>
      </c>
      <c r="G576" s="45">
        <v>1972</v>
      </c>
      <c r="H576" s="47">
        <v>0</v>
      </c>
      <c r="I576" s="7" t="s">
        <v>1696</v>
      </c>
    </row>
    <row r="577" spans="1:9" ht="45" x14ac:dyDescent="0.25">
      <c r="A577" s="43">
        <v>10634</v>
      </c>
      <c r="B577" s="8" t="s">
        <v>3022</v>
      </c>
      <c r="C577" s="8" t="s">
        <v>3023</v>
      </c>
      <c r="D577" s="7" t="s">
        <v>2597</v>
      </c>
      <c r="E577" s="46">
        <v>1</v>
      </c>
      <c r="F577" s="46">
        <v>400</v>
      </c>
      <c r="G577" s="45">
        <v>2012</v>
      </c>
      <c r="H577" s="47" t="s">
        <v>3024</v>
      </c>
      <c r="I577" s="7" t="s">
        <v>1696</v>
      </c>
    </row>
    <row r="578" spans="1:9" ht="30" x14ac:dyDescent="0.25">
      <c r="A578" s="43">
        <v>11105</v>
      </c>
      <c r="B578" s="8" t="s">
        <v>3022</v>
      </c>
      <c r="C578" s="8" t="s">
        <v>3025</v>
      </c>
      <c r="D578" s="7" t="s">
        <v>2597</v>
      </c>
      <c r="E578" s="46">
        <v>1</v>
      </c>
      <c r="F578" s="46">
        <v>424</v>
      </c>
      <c r="G578" s="45">
        <v>2013</v>
      </c>
      <c r="H578" s="47" t="s">
        <v>3026</v>
      </c>
      <c r="I578" s="7" t="s">
        <v>1696</v>
      </c>
    </row>
    <row r="579" spans="1:9" ht="45" x14ac:dyDescent="0.25">
      <c r="A579" s="43">
        <v>11106</v>
      </c>
      <c r="B579" s="8" t="s">
        <v>3022</v>
      </c>
      <c r="C579" s="8" t="s">
        <v>3027</v>
      </c>
      <c r="D579" s="7" t="s">
        <v>2597</v>
      </c>
      <c r="E579" s="46">
        <v>1</v>
      </c>
      <c r="F579" s="46">
        <v>416</v>
      </c>
      <c r="G579" s="45">
        <v>2013</v>
      </c>
      <c r="H579" s="47" t="s">
        <v>3028</v>
      </c>
      <c r="I579" s="7" t="s">
        <v>1696</v>
      </c>
    </row>
    <row r="580" spans="1:9" ht="30" x14ac:dyDescent="0.25">
      <c r="A580" s="43">
        <v>5460</v>
      </c>
      <c r="B580" s="8" t="s">
        <v>3029</v>
      </c>
      <c r="C580" s="8" t="s">
        <v>3030</v>
      </c>
      <c r="D580" s="7" t="s">
        <v>3031</v>
      </c>
      <c r="E580" s="46">
        <v>1</v>
      </c>
      <c r="F580" s="46">
        <v>124</v>
      </c>
      <c r="G580" s="45">
        <v>1999</v>
      </c>
      <c r="H580" s="47" t="s">
        <v>3032</v>
      </c>
      <c r="I580" s="7" t="s">
        <v>1696</v>
      </c>
    </row>
    <row r="581" spans="1:9" x14ac:dyDescent="0.25">
      <c r="A581" s="43">
        <v>13730</v>
      </c>
      <c r="B581" s="8" t="s">
        <v>3033</v>
      </c>
      <c r="C581" s="8" t="s">
        <v>3034</v>
      </c>
      <c r="D581" s="7" t="s">
        <v>1872</v>
      </c>
      <c r="E581" s="46">
        <v>1</v>
      </c>
      <c r="F581" s="46">
        <v>428</v>
      </c>
      <c r="G581" s="45">
        <v>1946</v>
      </c>
      <c r="H581" s="47">
        <v>0</v>
      </c>
      <c r="I581" s="7" t="s">
        <v>1696</v>
      </c>
    </row>
    <row r="582" spans="1:9" x14ac:dyDescent="0.25">
      <c r="A582" s="43">
        <v>15479</v>
      </c>
      <c r="B582" s="8" t="s">
        <v>3035</v>
      </c>
      <c r="C582" s="8" t="s">
        <v>3036</v>
      </c>
      <c r="D582" s="7" t="s">
        <v>248</v>
      </c>
      <c r="E582" s="46">
        <v>1</v>
      </c>
      <c r="F582" s="46">
        <v>160</v>
      </c>
      <c r="G582" s="45">
        <v>1945</v>
      </c>
      <c r="H582" s="47">
        <v>0</v>
      </c>
      <c r="I582" s="7" t="s">
        <v>1696</v>
      </c>
    </row>
    <row r="583" spans="1:9" x14ac:dyDescent="0.25">
      <c r="A583" s="43">
        <v>13671</v>
      </c>
      <c r="B583" s="8" t="s">
        <v>3037</v>
      </c>
      <c r="C583" s="8" t="s">
        <v>3038</v>
      </c>
      <c r="D583" s="7" t="s">
        <v>248</v>
      </c>
      <c r="E583" s="46">
        <v>1</v>
      </c>
      <c r="F583" s="46">
        <v>334</v>
      </c>
      <c r="G583" s="45">
        <v>1944</v>
      </c>
      <c r="H583" s="47">
        <v>0</v>
      </c>
      <c r="I583" s="7" t="s">
        <v>1696</v>
      </c>
    </row>
    <row r="584" spans="1:9" ht="30" x14ac:dyDescent="0.25">
      <c r="A584" s="43">
        <v>3190</v>
      </c>
      <c r="B584" s="8" t="s">
        <v>3039</v>
      </c>
      <c r="C584" s="8" t="s">
        <v>3040</v>
      </c>
      <c r="D584" s="7" t="s">
        <v>3041</v>
      </c>
      <c r="E584" s="46">
        <v>1</v>
      </c>
      <c r="F584" s="46">
        <v>63</v>
      </c>
      <c r="G584" s="45">
        <v>1954</v>
      </c>
      <c r="H584" s="47">
        <v>0</v>
      </c>
      <c r="I584" s="7" t="s">
        <v>1696</v>
      </c>
    </row>
    <row r="585" spans="1:9" ht="30" x14ac:dyDescent="0.25">
      <c r="A585" s="43">
        <v>5207</v>
      </c>
      <c r="B585" s="8" t="s">
        <v>3042</v>
      </c>
      <c r="C585" s="8" t="s">
        <v>3043</v>
      </c>
      <c r="D585" s="7" t="s">
        <v>1902</v>
      </c>
      <c r="E585" s="46">
        <v>1</v>
      </c>
      <c r="F585" s="46">
        <v>95</v>
      </c>
      <c r="G585" s="45">
        <v>0</v>
      </c>
      <c r="H585" s="47" t="s">
        <v>3044</v>
      </c>
      <c r="I585" s="7" t="s">
        <v>1696</v>
      </c>
    </row>
    <row r="586" spans="1:9" ht="30" x14ac:dyDescent="0.25">
      <c r="A586" s="43">
        <v>9389</v>
      </c>
      <c r="B586" s="8" t="s">
        <v>3042</v>
      </c>
      <c r="C586" s="8" t="s">
        <v>3045</v>
      </c>
      <c r="D586" s="7" t="s">
        <v>3046</v>
      </c>
      <c r="E586" s="46">
        <v>1</v>
      </c>
      <c r="F586" s="46">
        <v>512</v>
      </c>
      <c r="G586" s="45">
        <v>2007</v>
      </c>
      <c r="H586" s="47" t="s">
        <v>3047</v>
      </c>
      <c r="I586" s="7" t="s">
        <v>1696</v>
      </c>
    </row>
    <row r="587" spans="1:9" ht="30" x14ac:dyDescent="0.25">
      <c r="A587" s="43">
        <v>9390</v>
      </c>
      <c r="B587" s="8" t="s">
        <v>3042</v>
      </c>
      <c r="C587" s="8" t="s">
        <v>3048</v>
      </c>
      <c r="D587" s="7" t="s">
        <v>3046</v>
      </c>
      <c r="E587" s="46">
        <v>1</v>
      </c>
      <c r="F587" s="46">
        <v>496</v>
      </c>
      <c r="G587" s="45">
        <v>2010</v>
      </c>
      <c r="H587" s="47" t="s">
        <v>3049</v>
      </c>
      <c r="I587" s="7" t="s">
        <v>1696</v>
      </c>
    </row>
    <row r="588" spans="1:9" ht="30" x14ac:dyDescent="0.25">
      <c r="A588" s="43">
        <v>9391</v>
      </c>
      <c r="B588" s="8" t="s">
        <v>3042</v>
      </c>
      <c r="C588" s="8" t="s">
        <v>3050</v>
      </c>
      <c r="D588" s="7" t="s">
        <v>3046</v>
      </c>
      <c r="E588" s="46">
        <v>1</v>
      </c>
      <c r="F588" s="46">
        <v>600</v>
      </c>
      <c r="G588" s="45">
        <v>2010</v>
      </c>
      <c r="H588" s="47" t="s">
        <v>3051</v>
      </c>
      <c r="I588" s="7" t="s">
        <v>1696</v>
      </c>
    </row>
    <row r="589" spans="1:9" ht="30" x14ac:dyDescent="0.25">
      <c r="A589" s="43">
        <v>9392</v>
      </c>
      <c r="B589" s="8" t="s">
        <v>3042</v>
      </c>
      <c r="C589" s="8" t="s">
        <v>3052</v>
      </c>
      <c r="D589" s="7" t="s">
        <v>3046</v>
      </c>
      <c r="E589" s="46">
        <v>1</v>
      </c>
      <c r="F589" s="46">
        <v>480</v>
      </c>
      <c r="G589" s="45">
        <v>2010</v>
      </c>
      <c r="H589" s="47" t="s">
        <v>3053</v>
      </c>
      <c r="I589" s="7" t="s">
        <v>1696</v>
      </c>
    </row>
    <row r="590" spans="1:9" ht="30" x14ac:dyDescent="0.25">
      <c r="A590" s="43">
        <v>9414</v>
      </c>
      <c r="B590" s="8" t="s">
        <v>3042</v>
      </c>
      <c r="C590" s="8" t="s">
        <v>3054</v>
      </c>
      <c r="D590" s="7" t="s">
        <v>2748</v>
      </c>
      <c r="E590" s="46">
        <v>1</v>
      </c>
      <c r="F590" s="46">
        <v>157</v>
      </c>
      <c r="G590" s="45">
        <v>2000</v>
      </c>
      <c r="H590" s="47" t="s">
        <v>3055</v>
      </c>
      <c r="I590" s="7" t="s">
        <v>1696</v>
      </c>
    </row>
    <row r="591" spans="1:9" ht="30" x14ac:dyDescent="0.25">
      <c r="A591" s="43">
        <v>13669</v>
      </c>
      <c r="B591" s="8" t="s">
        <v>3042</v>
      </c>
      <c r="C591" s="8" t="s">
        <v>3056</v>
      </c>
      <c r="D591" s="7" t="s">
        <v>2400</v>
      </c>
      <c r="E591" s="46">
        <v>1</v>
      </c>
      <c r="F591" s="46">
        <v>208</v>
      </c>
      <c r="G591" s="45">
        <v>1947</v>
      </c>
      <c r="H591" s="47">
        <v>0</v>
      </c>
      <c r="I591" s="7" t="s">
        <v>1696</v>
      </c>
    </row>
    <row r="592" spans="1:9" ht="30" x14ac:dyDescent="0.25">
      <c r="A592" s="43">
        <v>3346</v>
      </c>
      <c r="B592" s="8" t="s">
        <v>3057</v>
      </c>
      <c r="C592" s="8" t="s">
        <v>3058</v>
      </c>
      <c r="D592" s="7" t="s">
        <v>3059</v>
      </c>
      <c r="E592" s="46">
        <v>1</v>
      </c>
      <c r="F592" s="46">
        <v>227</v>
      </c>
      <c r="G592" s="45">
        <v>2000</v>
      </c>
      <c r="H592" s="47" t="s">
        <v>3060</v>
      </c>
      <c r="I592" s="7" t="s">
        <v>1696</v>
      </c>
    </row>
    <row r="593" spans="1:9" ht="30" x14ac:dyDescent="0.25">
      <c r="A593" s="43">
        <v>13670</v>
      </c>
      <c r="B593" s="8" t="s">
        <v>3061</v>
      </c>
      <c r="C593" s="8" t="s">
        <v>3062</v>
      </c>
      <c r="D593" s="7" t="s">
        <v>3063</v>
      </c>
      <c r="E593" s="46">
        <v>1</v>
      </c>
      <c r="F593" s="46">
        <v>64</v>
      </c>
      <c r="G593" s="45">
        <v>1959</v>
      </c>
      <c r="H593" s="47">
        <v>0</v>
      </c>
      <c r="I593" s="7" t="s">
        <v>1696</v>
      </c>
    </row>
    <row r="594" spans="1:9" x14ac:dyDescent="0.25">
      <c r="A594" s="43">
        <v>1965</v>
      </c>
      <c r="B594" s="8" t="s">
        <v>3064</v>
      </c>
      <c r="C594" s="8" t="s">
        <v>3065</v>
      </c>
      <c r="D594" s="7" t="s">
        <v>2918</v>
      </c>
      <c r="E594" s="46">
        <v>1</v>
      </c>
      <c r="F594" s="46">
        <v>176</v>
      </c>
      <c r="G594" s="45">
        <v>1993</v>
      </c>
      <c r="H594" s="47" t="s">
        <v>3066</v>
      </c>
      <c r="I594" s="7" t="s">
        <v>1696</v>
      </c>
    </row>
    <row r="595" spans="1:9" x14ac:dyDescent="0.25">
      <c r="A595" s="43">
        <v>5333</v>
      </c>
      <c r="B595" s="8" t="s">
        <v>3064</v>
      </c>
      <c r="C595" s="8" t="s">
        <v>3065</v>
      </c>
      <c r="D595" s="7" t="s">
        <v>2918</v>
      </c>
      <c r="E595" s="46">
        <v>1</v>
      </c>
      <c r="F595" s="46">
        <v>176</v>
      </c>
      <c r="G595" s="45">
        <v>1993</v>
      </c>
      <c r="H595" s="47" t="s">
        <v>3066</v>
      </c>
      <c r="I595" s="7" t="s">
        <v>1696</v>
      </c>
    </row>
    <row r="596" spans="1:9" x14ac:dyDescent="0.25">
      <c r="A596" s="43">
        <v>6140</v>
      </c>
      <c r="B596" s="8" t="s">
        <v>3064</v>
      </c>
      <c r="C596" s="8" t="s">
        <v>3067</v>
      </c>
      <c r="D596" s="7" t="s">
        <v>3068</v>
      </c>
      <c r="E596" s="46">
        <v>1</v>
      </c>
      <c r="F596" s="46">
        <v>95</v>
      </c>
      <c r="G596" s="45">
        <v>1998</v>
      </c>
      <c r="H596" s="47" t="s">
        <v>3069</v>
      </c>
      <c r="I596" s="7" t="s">
        <v>1696</v>
      </c>
    </row>
    <row r="597" spans="1:9" x14ac:dyDescent="0.25">
      <c r="A597" s="43">
        <v>6149</v>
      </c>
      <c r="B597" s="8" t="s">
        <v>3064</v>
      </c>
      <c r="C597" s="8" t="s">
        <v>3070</v>
      </c>
      <c r="D597" s="7" t="s">
        <v>3071</v>
      </c>
      <c r="E597" s="46">
        <v>1</v>
      </c>
      <c r="F597" s="46">
        <v>351</v>
      </c>
      <c r="G597" s="45">
        <v>1998</v>
      </c>
      <c r="H597" s="47" t="s">
        <v>3072</v>
      </c>
      <c r="I597" s="7" t="s">
        <v>1696</v>
      </c>
    </row>
    <row r="598" spans="1:9" x14ac:dyDescent="0.25">
      <c r="A598" s="43">
        <v>7751</v>
      </c>
      <c r="B598" s="8" t="s">
        <v>3064</v>
      </c>
      <c r="C598" s="8" t="s">
        <v>3073</v>
      </c>
      <c r="D598" s="7" t="s">
        <v>3074</v>
      </c>
      <c r="E598" s="46">
        <v>1</v>
      </c>
      <c r="F598" s="46">
        <v>125</v>
      </c>
      <c r="G598" s="45">
        <v>2006</v>
      </c>
      <c r="H598" s="47" t="s">
        <v>3075</v>
      </c>
      <c r="I598" s="7" t="s">
        <v>1696</v>
      </c>
    </row>
    <row r="599" spans="1:9" x14ac:dyDescent="0.25">
      <c r="A599" s="43">
        <v>10349</v>
      </c>
      <c r="B599" s="8" t="s">
        <v>3064</v>
      </c>
      <c r="C599" s="8" t="s">
        <v>3073</v>
      </c>
      <c r="D599" s="7" t="s">
        <v>1268</v>
      </c>
      <c r="E599" s="46">
        <v>1</v>
      </c>
      <c r="F599" s="46">
        <v>188</v>
      </c>
      <c r="G599" s="45">
        <v>2010</v>
      </c>
      <c r="H599" s="47" t="s">
        <v>3076</v>
      </c>
      <c r="I599" s="7" t="s">
        <v>1696</v>
      </c>
    </row>
    <row r="600" spans="1:9" x14ac:dyDescent="0.25">
      <c r="A600" s="43">
        <v>13673</v>
      </c>
      <c r="B600" s="8" t="s">
        <v>3077</v>
      </c>
      <c r="C600" s="8" t="s">
        <v>3078</v>
      </c>
      <c r="D600" s="7">
        <v>0</v>
      </c>
      <c r="E600" s="46">
        <v>1</v>
      </c>
      <c r="F600" s="46">
        <v>207</v>
      </c>
      <c r="G600" s="45">
        <v>1897</v>
      </c>
      <c r="H600" s="47">
        <v>0</v>
      </c>
      <c r="I600" s="7" t="s">
        <v>1696</v>
      </c>
    </row>
    <row r="601" spans="1:9" ht="30" x14ac:dyDescent="0.25">
      <c r="A601" s="43">
        <v>13674</v>
      </c>
      <c r="B601" s="8" t="s">
        <v>3077</v>
      </c>
      <c r="C601" s="8" t="s">
        <v>3079</v>
      </c>
      <c r="D601" s="7" t="s">
        <v>2898</v>
      </c>
      <c r="E601" s="46">
        <v>1</v>
      </c>
      <c r="F601" s="46">
        <v>240</v>
      </c>
      <c r="G601" s="45">
        <v>1931</v>
      </c>
      <c r="H601" s="47">
        <v>0</v>
      </c>
      <c r="I601" s="7" t="s">
        <v>1696</v>
      </c>
    </row>
    <row r="602" spans="1:9" x14ac:dyDescent="0.25">
      <c r="A602" s="43">
        <v>13675</v>
      </c>
      <c r="B602" s="8" t="s">
        <v>3080</v>
      </c>
      <c r="C602" s="8" t="s">
        <v>3081</v>
      </c>
      <c r="D602" s="7">
        <v>0</v>
      </c>
      <c r="E602" s="46">
        <v>1</v>
      </c>
      <c r="F602" s="46">
        <v>112</v>
      </c>
      <c r="G602" s="45">
        <v>1944</v>
      </c>
      <c r="H602" s="47">
        <v>0</v>
      </c>
      <c r="I602" s="7" t="s">
        <v>1696</v>
      </c>
    </row>
    <row r="603" spans="1:9" ht="30" x14ac:dyDescent="0.25">
      <c r="A603" s="43">
        <v>13676</v>
      </c>
      <c r="B603" s="8" t="s">
        <v>3082</v>
      </c>
      <c r="C603" s="8" t="s">
        <v>3083</v>
      </c>
      <c r="D603" s="7" t="s">
        <v>3084</v>
      </c>
      <c r="E603" s="46">
        <v>1</v>
      </c>
      <c r="F603" s="46">
        <v>277</v>
      </c>
      <c r="G603" s="45">
        <v>0</v>
      </c>
      <c r="H603" s="47">
        <v>0</v>
      </c>
      <c r="I603" s="7" t="s">
        <v>1696</v>
      </c>
    </row>
    <row r="604" spans="1:9" ht="30" x14ac:dyDescent="0.25">
      <c r="A604" s="43">
        <v>2852</v>
      </c>
      <c r="B604" s="8" t="s">
        <v>3085</v>
      </c>
      <c r="C604" s="8" t="s">
        <v>3086</v>
      </c>
      <c r="D604" s="7" t="s">
        <v>1747</v>
      </c>
      <c r="E604" s="46">
        <v>1</v>
      </c>
      <c r="F604" s="46">
        <v>332</v>
      </c>
      <c r="G604" s="45">
        <v>1980</v>
      </c>
      <c r="H604" s="47">
        <v>0</v>
      </c>
      <c r="I604" s="7" t="s">
        <v>1696</v>
      </c>
    </row>
    <row r="605" spans="1:9" x14ac:dyDescent="0.25">
      <c r="A605" s="43">
        <v>9671</v>
      </c>
      <c r="B605" s="8" t="s">
        <v>3085</v>
      </c>
      <c r="C605" s="8" t="s">
        <v>3087</v>
      </c>
      <c r="D605" s="7" t="s">
        <v>1872</v>
      </c>
      <c r="E605" s="46">
        <v>1</v>
      </c>
      <c r="F605" s="46">
        <v>288</v>
      </c>
      <c r="G605" s="45">
        <v>1981</v>
      </c>
      <c r="H605" s="47" t="s">
        <v>3088</v>
      </c>
      <c r="I605" s="7" t="s">
        <v>1696</v>
      </c>
    </row>
    <row r="606" spans="1:9" x14ac:dyDescent="0.25">
      <c r="A606" s="43">
        <v>14256</v>
      </c>
      <c r="B606" s="8" t="s">
        <v>3085</v>
      </c>
      <c r="C606" s="8" t="s">
        <v>3087</v>
      </c>
      <c r="D606" s="7" t="s">
        <v>2230</v>
      </c>
      <c r="E606" s="46">
        <v>1</v>
      </c>
      <c r="F606" s="46">
        <v>246</v>
      </c>
      <c r="G606" s="45">
        <v>1982</v>
      </c>
      <c r="H606" s="47">
        <v>0</v>
      </c>
      <c r="I606" s="7" t="s">
        <v>1696</v>
      </c>
    </row>
    <row r="607" spans="1:9" ht="30" x14ac:dyDescent="0.25">
      <c r="A607" s="43">
        <v>2250</v>
      </c>
      <c r="B607" s="8" t="s">
        <v>3089</v>
      </c>
      <c r="C607" s="8" t="s">
        <v>3090</v>
      </c>
      <c r="D607" s="7" t="s">
        <v>2060</v>
      </c>
      <c r="E607" s="46">
        <v>1</v>
      </c>
      <c r="F607" s="46">
        <v>399</v>
      </c>
      <c r="G607" s="45">
        <v>1979</v>
      </c>
      <c r="H607" s="47">
        <v>0</v>
      </c>
      <c r="I607" s="7" t="s">
        <v>1696</v>
      </c>
    </row>
    <row r="608" spans="1:9" x14ac:dyDescent="0.25">
      <c r="A608" s="43">
        <v>1578</v>
      </c>
      <c r="B608" s="8" t="s">
        <v>3091</v>
      </c>
      <c r="C608" s="8" t="s">
        <v>3092</v>
      </c>
      <c r="D608" s="7" t="s">
        <v>3093</v>
      </c>
      <c r="E608" s="46">
        <v>1</v>
      </c>
      <c r="F608" s="46">
        <v>253</v>
      </c>
      <c r="G608" s="45">
        <v>1946</v>
      </c>
      <c r="H608" s="47">
        <v>0</v>
      </c>
      <c r="I608" s="7" t="s">
        <v>1696</v>
      </c>
    </row>
    <row r="609" spans="1:9" ht="30" x14ac:dyDescent="0.25">
      <c r="A609" s="43">
        <v>13678</v>
      </c>
      <c r="B609" s="8" t="s">
        <v>3091</v>
      </c>
      <c r="C609" s="8" t="s">
        <v>3094</v>
      </c>
      <c r="D609" s="7" t="s">
        <v>3095</v>
      </c>
      <c r="E609" s="46">
        <v>1</v>
      </c>
      <c r="F609" s="46">
        <v>315</v>
      </c>
      <c r="G609" s="45">
        <v>0</v>
      </c>
      <c r="H609" s="47">
        <v>0</v>
      </c>
      <c r="I609" s="7" t="s">
        <v>1696</v>
      </c>
    </row>
    <row r="610" spans="1:9" ht="30" x14ac:dyDescent="0.25">
      <c r="A610" s="43">
        <v>13679</v>
      </c>
      <c r="B610" s="8" t="s">
        <v>3091</v>
      </c>
      <c r="C610" s="8" t="s">
        <v>3096</v>
      </c>
      <c r="D610" s="7" t="s">
        <v>3095</v>
      </c>
      <c r="E610" s="46">
        <v>1</v>
      </c>
      <c r="F610" s="46">
        <v>341</v>
      </c>
      <c r="G610" s="45">
        <v>0</v>
      </c>
      <c r="H610" s="47">
        <v>0</v>
      </c>
      <c r="I610" s="7" t="s">
        <v>1696</v>
      </c>
    </row>
    <row r="611" spans="1:9" x14ac:dyDescent="0.25">
      <c r="A611" s="43">
        <v>13680</v>
      </c>
      <c r="B611" s="8" t="s">
        <v>3091</v>
      </c>
      <c r="C611" s="8" t="s">
        <v>3097</v>
      </c>
      <c r="D611" s="7" t="s">
        <v>2276</v>
      </c>
      <c r="E611" s="46">
        <v>1</v>
      </c>
      <c r="F611" s="46">
        <v>575</v>
      </c>
      <c r="G611" s="45">
        <v>1963</v>
      </c>
      <c r="H611" s="47">
        <v>0</v>
      </c>
      <c r="I611" s="7" t="s">
        <v>1696</v>
      </c>
    </row>
    <row r="612" spans="1:9" ht="30" x14ac:dyDescent="0.25">
      <c r="A612" s="43">
        <v>13681</v>
      </c>
      <c r="B612" s="8" t="s">
        <v>3091</v>
      </c>
      <c r="C612" s="8" t="s">
        <v>3092</v>
      </c>
      <c r="D612" s="7" t="s">
        <v>2898</v>
      </c>
      <c r="E612" s="46">
        <v>1</v>
      </c>
      <c r="F612" s="46">
        <v>272</v>
      </c>
      <c r="G612" s="45">
        <v>0</v>
      </c>
      <c r="H612" s="47">
        <v>0</v>
      </c>
      <c r="I612" s="7" t="s">
        <v>1696</v>
      </c>
    </row>
    <row r="613" spans="1:9" ht="30" x14ac:dyDescent="0.25">
      <c r="A613" s="43">
        <v>13682</v>
      </c>
      <c r="B613" s="8" t="s">
        <v>3098</v>
      </c>
      <c r="C613" s="8" t="s">
        <v>3099</v>
      </c>
      <c r="D613" s="7" t="s">
        <v>3100</v>
      </c>
      <c r="E613" s="46">
        <v>1</v>
      </c>
      <c r="F613" s="46">
        <v>281</v>
      </c>
      <c r="G613" s="45">
        <v>1952</v>
      </c>
      <c r="H613" s="47">
        <v>0</v>
      </c>
      <c r="I613" s="7" t="s">
        <v>1696</v>
      </c>
    </row>
    <row r="614" spans="1:9" x14ac:dyDescent="0.25">
      <c r="A614" s="43">
        <v>11393</v>
      </c>
      <c r="B614" s="8" t="s">
        <v>3101</v>
      </c>
      <c r="C614" s="8" t="s">
        <v>3102</v>
      </c>
      <c r="D614" s="7" t="s">
        <v>2353</v>
      </c>
      <c r="E614" s="46">
        <v>1</v>
      </c>
      <c r="F614" s="46">
        <v>144</v>
      </c>
      <c r="G614" s="45">
        <v>2009</v>
      </c>
      <c r="H614" s="47" t="s">
        <v>3103</v>
      </c>
      <c r="I614" s="7" t="s">
        <v>1696</v>
      </c>
    </row>
    <row r="615" spans="1:9" x14ac:dyDescent="0.25">
      <c r="A615" s="43">
        <v>13683</v>
      </c>
      <c r="B615" s="8" t="s">
        <v>3104</v>
      </c>
      <c r="C615" s="8" t="s">
        <v>3105</v>
      </c>
      <c r="D615" s="7" t="s">
        <v>2207</v>
      </c>
      <c r="E615" s="46">
        <v>1</v>
      </c>
      <c r="F615" s="46">
        <v>185</v>
      </c>
      <c r="G615" s="45">
        <v>1910</v>
      </c>
      <c r="H615" s="47">
        <v>0</v>
      </c>
      <c r="I615" s="7" t="s">
        <v>1696</v>
      </c>
    </row>
    <row r="616" spans="1:9" x14ac:dyDescent="0.25">
      <c r="A616" s="43">
        <v>13684</v>
      </c>
      <c r="B616" s="8" t="s">
        <v>3104</v>
      </c>
      <c r="C616" s="8" t="s">
        <v>3106</v>
      </c>
      <c r="D616" s="7" t="s">
        <v>248</v>
      </c>
      <c r="E616" s="46">
        <v>1</v>
      </c>
      <c r="F616" s="46">
        <v>168</v>
      </c>
      <c r="G616" s="45">
        <v>1946</v>
      </c>
      <c r="H616" s="47">
        <v>0</v>
      </c>
      <c r="I616" s="7" t="s">
        <v>1696</v>
      </c>
    </row>
    <row r="617" spans="1:9" x14ac:dyDescent="0.25">
      <c r="A617" s="43">
        <v>13685</v>
      </c>
      <c r="B617" s="8" t="s">
        <v>3104</v>
      </c>
      <c r="C617" s="8" t="s">
        <v>3106</v>
      </c>
      <c r="D617" s="7" t="s">
        <v>2207</v>
      </c>
      <c r="E617" s="46">
        <v>1</v>
      </c>
      <c r="F617" s="46">
        <v>257</v>
      </c>
      <c r="G617" s="45">
        <v>1925</v>
      </c>
      <c r="H617" s="47">
        <v>0</v>
      </c>
      <c r="I617" s="7" t="s">
        <v>1696</v>
      </c>
    </row>
    <row r="618" spans="1:9" x14ac:dyDescent="0.25">
      <c r="A618" s="43">
        <v>13704</v>
      </c>
      <c r="B618" s="8" t="s">
        <v>3104</v>
      </c>
      <c r="C618" s="8" t="s">
        <v>3105</v>
      </c>
      <c r="D618" s="7" t="s">
        <v>248</v>
      </c>
      <c r="E618" s="46">
        <v>1</v>
      </c>
      <c r="F618" s="46">
        <v>128</v>
      </c>
      <c r="G618" s="45">
        <v>1945</v>
      </c>
      <c r="H618" s="47">
        <v>0</v>
      </c>
      <c r="I618" s="7" t="s">
        <v>1696</v>
      </c>
    </row>
    <row r="619" spans="1:9" ht="30" x14ac:dyDescent="0.25">
      <c r="A619" s="43">
        <v>444</v>
      </c>
      <c r="B619" s="8" t="s">
        <v>3107</v>
      </c>
      <c r="C619" s="8" t="s">
        <v>3108</v>
      </c>
      <c r="D619" s="7" t="s">
        <v>3109</v>
      </c>
      <c r="E619" s="46">
        <v>1</v>
      </c>
      <c r="F619" s="46">
        <v>244</v>
      </c>
      <c r="G619" s="45">
        <v>1990</v>
      </c>
      <c r="H619" s="47" t="s">
        <v>3110</v>
      </c>
      <c r="I619" s="7" t="s">
        <v>1696</v>
      </c>
    </row>
    <row r="620" spans="1:9" ht="30" x14ac:dyDescent="0.25">
      <c r="A620" s="43">
        <v>2419</v>
      </c>
      <c r="B620" s="8" t="s">
        <v>3111</v>
      </c>
      <c r="C620" s="8" t="s">
        <v>3112</v>
      </c>
      <c r="D620" s="7" t="s">
        <v>1747</v>
      </c>
      <c r="E620" s="46">
        <v>1</v>
      </c>
      <c r="F620" s="46">
        <v>247</v>
      </c>
      <c r="G620" s="45">
        <v>1981</v>
      </c>
      <c r="H620" s="47">
        <v>0</v>
      </c>
      <c r="I620" s="7" t="s">
        <v>1696</v>
      </c>
    </row>
    <row r="621" spans="1:9" x14ac:dyDescent="0.25">
      <c r="A621" s="43">
        <v>13686</v>
      </c>
      <c r="B621" s="8" t="s">
        <v>3113</v>
      </c>
      <c r="C621" s="8" t="s">
        <v>3114</v>
      </c>
      <c r="D621" s="7" t="s">
        <v>3115</v>
      </c>
      <c r="E621" s="46">
        <v>1</v>
      </c>
      <c r="F621" s="46">
        <v>216</v>
      </c>
      <c r="G621" s="45">
        <v>1950</v>
      </c>
      <c r="H621" s="47">
        <v>0</v>
      </c>
      <c r="I621" s="7" t="s">
        <v>1696</v>
      </c>
    </row>
    <row r="622" spans="1:9" x14ac:dyDescent="0.25">
      <c r="A622" s="43">
        <v>2401</v>
      </c>
      <c r="B622" s="8" t="s">
        <v>3116</v>
      </c>
      <c r="C622" s="8" t="s">
        <v>3117</v>
      </c>
      <c r="D622" s="7" t="s">
        <v>2889</v>
      </c>
      <c r="E622" s="46">
        <v>1</v>
      </c>
      <c r="F622" s="46">
        <v>344</v>
      </c>
      <c r="G622" s="45">
        <v>1997</v>
      </c>
      <c r="H622" s="47" t="s">
        <v>3118</v>
      </c>
      <c r="I622" s="7" t="s">
        <v>1696</v>
      </c>
    </row>
    <row r="623" spans="1:9" ht="45" x14ac:dyDescent="0.25">
      <c r="A623" s="43">
        <v>13688</v>
      </c>
      <c r="B623" s="8" t="s">
        <v>3119</v>
      </c>
      <c r="C623" s="8" t="s">
        <v>3120</v>
      </c>
      <c r="D623" s="7" t="s">
        <v>1779</v>
      </c>
      <c r="E623" s="46">
        <v>1</v>
      </c>
      <c r="F623" s="46">
        <v>119</v>
      </c>
      <c r="G623" s="45">
        <v>1973</v>
      </c>
      <c r="H623" s="47">
        <v>0</v>
      </c>
      <c r="I623" s="7" t="s">
        <v>1696</v>
      </c>
    </row>
    <row r="624" spans="1:9" x14ac:dyDescent="0.25">
      <c r="A624" s="43">
        <v>7636</v>
      </c>
      <c r="B624" s="8" t="s">
        <v>3121</v>
      </c>
      <c r="C624" s="8" t="s">
        <v>3122</v>
      </c>
      <c r="D624" s="7" t="s">
        <v>3123</v>
      </c>
      <c r="E624" s="46">
        <v>1</v>
      </c>
      <c r="F624" s="46">
        <v>432</v>
      </c>
      <c r="G624" s="45">
        <v>2004</v>
      </c>
      <c r="H624" s="47" t="s">
        <v>3124</v>
      </c>
      <c r="I624" s="7" t="s">
        <v>1696</v>
      </c>
    </row>
    <row r="625" spans="1:9" x14ac:dyDescent="0.25">
      <c r="A625" s="43">
        <v>7637</v>
      </c>
      <c r="B625" s="8" t="s">
        <v>3121</v>
      </c>
      <c r="C625" s="8" t="s">
        <v>3125</v>
      </c>
      <c r="D625" s="7" t="s">
        <v>3123</v>
      </c>
      <c r="E625" s="46">
        <v>1</v>
      </c>
      <c r="F625" s="46">
        <v>365</v>
      </c>
      <c r="G625" s="45">
        <v>2004</v>
      </c>
      <c r="H625" s="47" t="s">
        <v>3126</v>
      </c>
      <c r="I625" s="7" t="s">
        <v>1696</v>
      </c>
    </row>
    <row r="626" spans="1:9" ht="30" x14ac:dyDescent="0.25">
      <c r="A626" s="43">
        <v>7793</v>
      </c>
      <c r="B626" s="8" t="s">
        <v>3121</v>
      </c>
      <c r="C626" s="8" t="s">
        <v>3127</v>
      </c>
      <c r="D626" s="7" t="s">
        <v>3128</v>
      </c>
      <c r="E626" s="46">
        <v>1</v>
      </c>
      <c r="F626" s="46">
        <v>711</v>
      </c>
      <c r="G626" s="45">
        <v>2004</v>
      </c>
      <c r="H626" s="47" t="s">
        <v>3129</v>
      </c>
      <c r="I626" s="7" t="s">
        <v>1696</v>
      </c>
    </row>
    <row r="627" spans="1:9" x14ac:dyDescent="0.25">
      <c r="A627" s="43">
        <v>9411</v>
      </c>
      <c r="B627" s="8" t="s">
        <v>3121</v>
      </c>
      <c r="C627" s="8" t="s">
        <v>3130</v>
      </c>
      <c r="D627" s="7" t="s">
        <v>2748</v>
      </c>
      <c r="E627" s="46">
        <v>1</v>
      </c>
      <c r="F627" s="46">
        <v>136</v>
      </c>
      <c r="G627" s="45">
        <v>2000</v>
      </c>
      <c r="H627" s="47" t="s">
        <v>3131</v>
      </c>
      <c r="I627" s="7" t="s">
        <v>1696</v>
      </c>
    </row>
    <row r="628" spans="1:9" x14ac:dyDescent="0.25">
      <c r="A628" s="43">
        <v>10093</v>
      </c>
      <c r="B628" s="8" t="s">
        <v>3121</v>
      </c>
      <c r="C628" s="8" t="s">
        <v>3132</v>
      </c>
      <c r="D628" s="7" t="s">
        <v>1707</v>
      </c>
      <c r="E628" s="46">
        <v>1</v>
      </c>
      <c r="F628" s="46">
        <v>176</v>
      </c>
      <c r="G628" s="45">
        <v>2011</v>
      </c>
      <c r="H628" s="47" t="s">
        <v>3133</v>
      </c>
      <c r="I628" s="7" t="s">
        <v>1696</v>
      </c>
    </row>
    <row r="629" spans="1:9" x14ac:dyDescent="0.25">
      <c r="A629" s="43">
        <v>10095</v>
      </c>
      <c r="B629" s="8" t="s">
        <v>3121</v>
      </c>
      <c r="C629" s="8" t="s">
        <v>3122</v>
      </c>
      <c r="D629" s="7" t="s">
        <v>3123</v>
      </c>
      <c r="E629" s="46">
        <v>1</v>
      </c>
      <c r="F629" s="46">
        <v>404</v>
      </c>
      <c r="G629" s="45">
        <v>2011</v>
      </c>
      <c r="H629" s="47" t="s">
        <v>3134</v>
      </c>
      <c r="I629" s="7" t="s">
        <v>1696</v>
      </c>
    </row>
    <row r="630" spans="1:9" x14ac:dyDescent="0.25">
      <c r="A630" s="43">
        <v>13611</v>
      </c>
      <c r="B630" s="8" t="s">
        <v>3121</v>
      </c>
      <c r="C630" s="8" t="s">
        <v>3135</v>
      </c>
      <c r="D630" s="7" t="s">
        <v>3136</v>
      </c>
      <c r="E630" s="46">
        <v>1</v>
      </c>
      <c r="F630" s="46">
        <v>96</v>
      </c>
      <c r="G630" s="45">
        <v>1993</v>
      </c>
      <c r="H630" s="47" t="s">
        <v>3137</v>
      </c>
      <c r="I630" s="7" t="s">
        <v>1696</v>
      </c>
    </row>
    <row r="631" spans="1:9" x14ac:dyDescent="0.25">
      <c r="A631" s="42">
        <v>16150</v>
      </c>
      <c r="B631" s="8" t="s">
        <v>3121</v>
      </c>
      <c r="C631" s="8" t="s">
        <v>3138</v>
      </c>
      <c r="D631" s="7" t="s">
        <v>1707</v>
      </c>
      <c r="E631" s="46">
        <v>1</v>
      </c>
      <c r="F631" s="46">
        <v>248</v>
      </c>
      <c r="G631" s="45">
        <v>2013</v>
      </c>
      <c r="H631" s="47" t="s">
        <v>3139</v>
      </c>
      <c r="I631" s="7" t="s">
        <v>1696</v>
      </c>
    </row>
    <row r="632" spans="1:9" x14ac:dyDescent="0.25">
      <c r="A632" s="42">
        <v>16156</v>
      </c>
      <c r="B632" s="8" t="s">
        <v>3121</v>
      </c>
      <c r="C632" s="8" t="s">
        <v>3132</v>
      </c>
      <c r="D632" s="7" t="s">
        <v>1723</v>
      </c>
      <c r="E632" s="46">
        <v>1</v>
      </c>
      <c r="F632" s="46">
        <v>200</v>
      </c>
      <c r="G632" s="45">
        <v>1994</v>
      </c>
      <c r="H632" s="47" t="s">
        <v>3140</v>
      </c>
      <c r="I632" s="7" t="s">
        <v>1696</v>
      </c>
    </row>
    <row r="633" spans="1:9" ht="30" x14ac:dyDescent="0.25">
      <c r="A633" s="43">
        <v>13687</v>
      </c>
      <c r="B633" s="8" t="s">
        <v>3141</v>
      </c>
      <c r="C633" s="8" t="s">
        <v>3142</v>
      </c>
      <c r="D633" s="7" t="s">
        <v>2898</v>
      </c>
      <c r="E633" s="46">
        <v>1</v>
      </c>
      <c r="F633" s="46">
        <v>286</v>
      </c>
      <c r="G633" s="45">
        <v>0</v>
      </c>
      <c r="H633" s="47">
        <v>0</v>
      </c>
      <c r="I633" s="7" t="s">
        <v>1696</v>
      </c>
    </row>
    <row r="634" spans="1:9" x14ac:dyDescent="0.25">
      <c r="A634" s="43">
        <v>13689</v>
      </c>
      <c r="B634" s="8" t="s">
        <v>3143</v>
      </c>
      <c r="C634" s="8" t="s">
        <v>3144</v>
      </c>
      <c r="D634" s="7" t="s">
        <v>3145</v>
      </c>
      <c r="E634" s="46">
        <v>1</v>
      </c>
      <c r="F634" s="46">
        <v>332</v>
      </c>
      <c r="G634" s="45">
        <v>1930</v>
      </c>
      <c r="H634" s="47">
        <v>0</v>
      </c>
      <c r="I634" s="7" t="s">
        <v>1696</v>
      </c>
    </row>
    <row r="635" spans="1:9" x14ac:dyDescent="0.25">
      <c r="A635" s="43">
        <v>13690</v>
      </c>
      <c r="B635" s="8" t="s">
        <v>3143</v>
      </c>
      <c r="C635" s="8" t="s">
        <v>3144</v>
      </c>
      <c r="D635" s="7" t="s">
        <v>3146</v>
      </c>
      <c r="E635" s="46">
        <v>1</v>
      </c>
      <c r="F635" s="46">
        <v>297</v>
      </c>
      <c r="G635" s="45">
        <v>0</v>
      </c>
      <c r="H635" s="47">
        <v>0</v>
      </c>
      <c r="I635" s="7" t="s">
        <v>1696</v>
      </c>
    </row>
    <row r="636" spans="1:9" x14ac:dyDescent="0.25">
      <c r="A636" s="43">
        <v>13691</v>
      </c>
      <c r="B636" s="8" t="s">
        <v>3143</v>
      </c>
      <c r="C636" s="8" t="s">
        <v>3147</v>
      </c>
      <c r="D636" s="7" t="s">
        <v>3146</v>
      </c>
      <c r="E636" s="46">
        <v>1</v>
      </c>
      <c r="F636" s="46">
        <v>432</v>
      </c>
      <c r="G636" s="45">
        <v>0</v>
      </c>
      <c r="H636" s="47">
        <v>0</v>
      </c>
      <c r="I636" s="7" t="s">
        <v>1696</v>
      </c>
    </row>
    <row r="637" spans="1:9" x14ac:dyDescent="0.25">
      <c r="A637" s="43">
        <v>13692</v>
      </c>
      <c r="B637" s="8" t="s">
        <v>3143</v>
      </c>
      <c r="C637" s="8" t="s">
        <v>3148</v>
      </c>
      <c r="D637" s="7">
        <v>0</v>
      </c>
      <c r="E637" s="46">
        <v>1</v>
      </c>
      <c r="F637" s="46">
        <v>246</v>
      </c>
      <c r="G637" s="45">
        <v>0</v>
      </c>
      <c r="H637" s="47">
        <v>0</v>
      </c>
      <c r="I637" s="7" t="s">
        <v>1696</v>
      </c>
    </row>
    <row r="638" spans="1:9" x14ac:dyDescent="0.25">
      <c r="A638" s="43">
        <v>13693</v>
      </c>
      <c r="B638" s="8" t="s">
        <v>3149</v>
      </c>
      <c r="C638" s="8" t="s">
        <v>3150</v>
      </c>
      <c r="D638" s="7" t="s">
        <v>248</v>
      </c>
      <c r="E638" s="46">
        <v>1</v>
      </c>
      <c r="F638" s="46">
        <v>216</v>
      </c>
      <c r="G638" s="45">
        <v>1946</v>
      </c>
      <c r="H638" s="47">
        <v>0</v>
      </c>
      <c r="I638" s="7" t="s">
        <v>1696</v>
      </c>
    </row>
    <row r="639" spans="1:9" x14ac:dyDescent="0.25">
      <c r="A639" s="43">
        <v>10940</v>
      </c>
      <c r="B639" s="8" t="s">
        <v>3151</v>
      </c>
      <c r="C639" s="8" t="s">
        <v>3152</v>
      </c>
      <c r="D639" s="7" t="s">
        <v>1950</v>
      </c>
      <c r="E639" s="46">
        <v>1</v>
      </c>
      <c r="F639" s="46">
        <v>128</v>
      </c>
      <c r="G639" s="45">
        <v>2012</v>
      </c>
      <c r="H639" s="47" t="s">
        <v>3153</v>
      </c>
      <c r="I639" s="7" t="s">
        <v>1696</v>
      </c>
    </row>
    <row r="640" spans="1:9" ht="30" x14ac:dyDescent="0.25">
      <c r="A640" s="43">
        <v>7348</v>
      </c>
      <c r="B640" s="8" t="s">
        <v>3154</v>
      </c>
      <c r="C640" s="8" t="s">
        <v>3155</v>
      </c>
      <c r="D640" s="7" t="s">
        <v>3156</v>
      </c>
      <c r="E640" s="46">
        <v>1</v>
      </c>
      <c r="F640" s="46">
        <v>126</v>
      </c>
      <c r="G640" s="45">
        <v>1995</v>
      </c>
      <c r="H640" s="47" t="s">
        <v>3157</v>
      </c>
      <c r="I640" s="7" t="s">
        <v>1696</v>
      </c>
    </row>
    <row r="641" spans="1:9" x14ac:dyDescent="0.25">
      <c r="A641" s="43">
        <v>13695</v>
      </c>
      <c r="B641" s="8" t="s">
        <v>3158</v>
      </c>
      <c r="C641" s="8" t="s">
        <v>3159</v>
      </c>
      <c r="D641" s="7" t="s">
        <v>248</v>
      </c>
      <c r="E641" s="46">
        <v>1</v>
      </c>
      <c r="F641" s="46">
        <v>256</v>
      </c>
      <c r="G641" s="45">
        <v>1946</v>
      </c>
      <c r="H641" s="47">
        <v>0</v>
      </c>
      <c r="I641" s="7" t="s">
        <v>1696</v>
      </c>
    </row>
    <row r="642" spans="1:9" x14ac:dyDescent="0.25">
      <c r="A642" s="43">
        <v>13696</v>
      </c>
      <c r="B642" s="8" t="s">
        <v>3158</v>
      </c>
      <c r="C642" s="8" t="s">
        <v>3160</v>
      </c>
      <c r="D642" s="7" t="s">
        <v>248</v>
      </c>
      <c r="E642" s="46">
        <v>1</v>
      </c>
      <c r="F642" s="46">
        <v>272</v>
      </c>
      <c r="G642" s="45">
        <v>1946</v>
      </c>
      <c r="H642" s="47">
        <v>0</v>
      </c>
      <c r="I642" s="7" t="s">
        <v>1696</v>
      </c>
    </row>
    <row r="643" spans="1:9" x14ac:dyDescent="0.25">
      <c r="A643" s="43">
        <v>12210</v>
      </c>
      <c r="B643" s="8" t="s">
        <v>3161</v>
      </c>
      <c r="C643" s="8" t="s">
        <v>3162</v>
      </c>
      <c r="D643" s="7" t="s">
        <v>3163</v>
      </c>
      <c r="E643" s="46">
        <v>1</v>
      </c>
      <c r="F643" s="46">
        <v>354</v>
      </c>
      <c r="G643" s="45">
        <v>1992</v>
      </c>
      <c r="H643" s="47" t="s">
        <v>3164</v>
      </c>
      <c r="I643" s="7" t="s">
        <v>1696</v>
      </c>
    </row>
    <row r="644" spans="1:9" x14ac:dyDescent="0.25">
      <c r="A644" s="42">
        <v>15846</v>
      </c>
      <c r="B644" s="8" t="s">
        <v>3165</v>
      </c>
      <c r="C644" s="8" t="s">
        <v>3166</v>
      </c>
      <c r="D644" s="7" t="s">
        <v>2813</v>
      </c>
      <c r="E644" s="46">
        <v>1</v>
      </c>
      <c r="F644" s="46">
        <v>234</v>
      </c>
      <c r="G644" s="45">
        <v>2012</v>
      </c>
      <c r="H644" s="47" t="s">
        <v>3167</v>
      </c>
      <c r="I644" s="7" t="s">
        <v>1696</v>
      </c>
    </row>
    <row r="645" spans="1:9" ht="30" x14ac:dyDescent="0.25">
      <c r="A645" s="43">
        <v>13694</v>
      </c>
      <c r="B645" s="8" t="s">
        <v>3168</v>
      </c>
      <c r="C645" s="8" t="s">
        <v>3169</v>
      </c>
      <c r="D645" s="7" t="s">
        <v>1263</v>
      </c>
      <c r="E645" s="46">
        <v>1</v>
      </c>
      <c r="F645" s="46">
        <v>320</v>
      </c>
      <c r="G645" s="45">
        <v>1985</v>
      </c>
      <c r="H645" s="47" t="s">
        <v>3170</v>
      </c>
      <c r="I645" s="7" t="s">
        <v>1696</v>
      </c>
    </row>
    <row r="646" spans="1:9" ht="30" x14ac:dyDescent="0.25">
      <c r="A646" s="43">
        <v>13697</v>
      </c>
      <c r="B646" s="8" t="s">
        <v>3168</v>
      </c>
      <c r="C646" s="8" t="s">
        <v>3171</v>
      </c>
      <c r="D646" s="7" t="s">
        <v>1263</v>
      </c>
      <c r="E646" s="46">
        <v>1</v>
      </c>
      <c r="F646" s="46">
        <v>552</v>
      </c>
      <c r="G646" s="45">
        <v>1972</v>
      </c>
      <c r="H646" s="47">
        <v>0</v>
      </c>
      <c r="I646" s="7" t="s">
        <v>1696</v>
      </c>
    </row>
    <row r="647" spans="1:9" ht="30" x14ac:dyDescent="0.25">
      <c r="A647" s="43">
        <v>13698</v>
      </c>
      <c r="B647" s="8" t="s">
        <v>3168</v>
      </c>
      <c r="C647" s="8" t="s">
        <v>3172</v>
      </c>
      <c r="D647" s="7" t="s">
        <v>2594</v>
      </c>
      <c r="E647" s="46">
        <v>1</v>
      </c>
      <c r="F647" s="46">
        <v>363</v>
      </c>
      <c r="G647" s="45">
        <v>1945</v>
      </c>
      <c r="H647" s="47">
        <v>0</v>
      </c>
      <c r="I647" s="7" t="s">
        <v>1696</v>
      </c>
    </row>
    <row r="648" spans="1:9" ht="30" x14ac:dyDescent="0.25">
      <c r="A648" s="43">
        <v>13699</v>
      </c>
      <c r="B648" s="8" t="s">
        <v>3168</v>
      </c>
      <c r="C648" s="8" t="s">
        <v>3173</v>
      </c>
      <c r="D648" s="7" t="s">
        <v>3174</v>
      </c>
      <c r="E648" s="46">
        <v>1</v>
      </c>
      <c r="F648" s="46">
        <v>349</v>
      </c>
      <c r="G648" s="45">
        <v>1945</v>
      </c>
      <c r="H648" s="47">
        <v>0</v>
      </c>
      <c r="I648" s="7" t="s">
        <v>1696</v>
      </c>
    </row>
    <row r="649" spans="1:9" ht="30" x14ac:dyDescent="0.25">
      <c r="A649" s="43">
        <v>13700</v>
      </c>
      <c r="B649" s="8" t="s">
        <v>3168</v>
      </c>
      <c r="C649" s="8" t="s">
        <v>3173</v>
      </c>
      <c r="D649" s="7">
        <v>0</v>
      </c>
      <c r="E649" s="46">
        <v>1</v>
      </c>
      <c r="F649" s="46">
        <v>351</v>
      </c>
      <c r="G649" s="45">
        <v>1942</v>
      </c>
      <c r="H649" s="47">
        <v>0</v>
      </c>
      <c r="I649" s="7" t="s">
        <v>1696</v>
      </c>
    </row>
    <row r="650" spans="1:9" ht="30" x14ac:dyDescent="0.25">
      <c r="A650" s="43">
        <v>13701</v>
      </c>
      <c r="B650" s="8" t="s">
        <v>3168</v>
      </c>
      <c r="C650" s="8" t="s">
        <v>3173</v>
      </c>
      <c r="D650" s="7" t="s">
        <v>3175</v>
      </c>
      <c r="E650" s="46">
        <v>1</v>
      </c>
      <c r="F650" s="46">
        <v>277</v>
      </c>
      <c r="G650" s="45">
        <v>1958</v>
      </c>
      <c r="H650" s="47">
        <v>0</v>
      </c>
      <c r="I650" s="7" t="s">
        <v>1696</v>
      </c>
    </row>
    <row r="651" spans="1:9" ht="30" x14ac:dyDescent="0.25">
      <c r="A651" s="43">
        <v>13702</v>
      </c>
      <c r="B651" s="8" t="s">
        <v>3168</v>
      </c>
      <c r="C651" s="8" t="s">
        <v>3176</v>
      </c>
      <c r="D651" s="7" t="s">
        <v>3177</v>
      </c>
      <c r="E651" s="46">
        <v>1</v>
      </c>
      <c r="F651" s="46">
        <v>509</v>
      </c>
      <c r="G651" s="45">
        <v>1947</v>
      </c>
      <c r="H651" s="47">
        <v>0</v>
      </c>
      <c r="I651" s="7" t="s">
        <v>1696</v>
      </c>
    </row>
    <row r="652" spans="1:9" ht="30" x14ac:dyDescent="0.25">
      <c r="A652" s="43">
        <v>13706</v>
      </c>
      <c r="B652" s="8" t="s">
        <v>3168</v>
      </c>
      <c r="C652" s="8" t="s">
        <v>3178</v>
      </c>
      <c r="D652" s="7" t="s">
        <v>2962</v>
      </c>
      <c r="E652" s="46">
        <v>1</v>
      </c>
      <c r="F652" s="46">
        <v>231</v>
      </c>
      <c r="G652" s="45">
        <v>1952</v>
      </c>
      <c r="H652" s="47">
        <v>0</v>
      </c>
      <c r="I652" s="7" t="s">
        <v>1696</v>
      </c>
    </row>
    <row r="653" spans="1:9" ht="30" x14ac:dyDescent="0.25">
      <c r="A653" s="43">
        <v>13707</v>
      </c>
      <c r="B653" s="8" t="s">
        <v>3168</v>
      </c>
      <c r="C653" s="8" t="s">
        <v>3171</v>
      </c>
      <c r="D653" s="7" t="s">
        <v>1263</v>
      </c>
      <c r="E653" s="46">
        <v>1</v>
      </c>
      <c r="F653" s="46">
        <v>552</v>
      </c>
      <c r="G653" s="45">
        <v>1978</v>
      </c>
      <c r="H653" s="47">
        <v>0</v>
      </c>
      <c r="I653" s="7" t="s">
        <v>1696</v>
      </c>
    </row>
    <row r="654" spans="1:9" ht="30" x14ac:dyDescent="0.25">
      <c r="A654" s="43">
        <v>13708</v>
      </c>
      <c r="B654" s="8" t="s">
        <v>3168</v>
      </c>
      <c r="C654" s="8" t="s">
        <v>3179</v>
      </c>
      <c r="D654" s="7" t="s">
        <v>3180</v>
      </c>
      <c r="E654" s="46">
        <v>1</v>
      </c>
      <c r="F654" s="46">
        <v>217</v>
      </c>
      <c r="G654" s="45">
        <v>1947</v>
      </c>
      <c r="H654" s="47">
        <v>0</v>
      </c>
      <c r="I654" s="7" t="s">
        <v>1696</v>
      </c>
    </row>
    <row r="655" spans="1:9" ht="30" x14ac:dyDescent="0.25">
      <c r="A655" s="43">
        <v>13709</v>
      </c>
      <c r="B655" s="8" t="s">
        <v>3168</v>
      </c>
      <c r="C655" s="8" t="s">
        <v>3181</v>
      </c>
      <c r="D655" s="7" t="s">
        <v>3182</v>
      </c>
      <c r="E655" s="46">
        <v>1</v>
      </c>
      <c r="F655" s="46">
        <v>158</v>
      </c>
      <c r="G655" s="45">
        <v>1955</v>
      </c>
      <c r="H655" s="47">
        <v>0</v>
      </c>
      <c r="I655" s="7" t="s">
        <v>1696</v>
      </c>
    </row>
    <row r="656" spans="1:9" ht="30" x14ac:dyDescent="0.25">
      <c r="A656" s="43">
        <v>14176</v>
      </c>
      <c r="B656" s="8" t="s">
        <v>3183</v>
      </c>
      <c r="C656" s="8" t="s">
        <v>3184</v>
      </c>
      <c r="D656" s="7" t="s">
        <v>1872</v>
      </c>
      <c r="E656" s="46">
        <v>1</v>
      </c>
      <c r="F656" s="46">
        <v>208</v>
      </c>
      <c r="G656" s="45">
        <v>2013</v>
      </c>
      <c r="H656" s="47" t="s">
        <v>3185</v>
      </c>
      <c r="I656" s="7" t="s">
        <v>1696</v>
      </c>
    </row>
    <row r="657" spans="1:9" x14ac:dyDescent="0.25">
      <c r="A657" s="43">
        <v>13703</v>
      </c>
      <c r="B657" s="8" t="s">
        <v>3186</v>
      </c>
      <c r="C657" s="8" t="s">
        <v>3187</v>
      </c>
      <c r="D657" s="7" t="s">
        <v>1629</v>
      </c>
      <c r="E657" s="46">
        <v>1</v>
      </c>
      <c r="F657" s="46">
        <v>173</v>
      </c>
      <c r="G657" s="45">
        <v>1944</v>
      </c>
      <c r="H657" s="47">
        <v>0</v>
      </c>
      <c r="I657" s="7" t="s">
        <v>1696</v>
      </c>
    </row>
    <row r="658" spans="1:9" x14ac:dyDescent="0.25">
      <c r="A658" s="43">
        <v>9082</v>
      </c>
      <c r="B658" s="8" t="s">
        <v>3188</v>
      </c>
      <c r="C658" s="8" t="s">
        <v>3189</v>
      </c>
      <c r="D658" s="7" t="s">
        <v>3190</v>
      </c>
      <c r="E658" s="46">
        <v>1</v>
      </c>
      <c r="F658" s="46">
        <v>244</v>
      </c>
      <c r="G658" s="45">
        <v>2009</v>
      </c>
      <c r="H658" s="47" t="s">
        <v>3191</v>
      </c>
      <c r="I658" s="7" t="s">
        <v>1696</v>
      </c>
    </row>
    <row r="659" spans="1:9" ht="45" x14ac:dyDescent="0.25">
      <c r="A659" s="43">
        <v>8374</v>
      </c>
      <c r="B659" s="8" t="s">
        <v>3192</v>
      </c>
      <c r="C659" s="8" t="s">
        <v>3193</v>
      </c>
      <c r="D659" s="7" t="s">
        <v>1752</v>
      </c>
      <c r="E659" s="46">
        <v>1</v>
      </c>
      <c r="F659" s="46">
        <v>128</v>
      </c>
      <c r="G659" s="45">
        <v>2005</v>
      </c>
      <c r="H659" s="47" t="s">
        <v>3194</v>
      </c>
      <c r="I659" s="7" t="s">
        <v>1696</v>
      </c>
    </row>
    <row r="660" spans="1:9" ht="30" x14ac:dyDescent="0.25">
      <c r="A660" s="43">
        <v>11174</v>
      </c>
      <c r="B660" s="8" t="s">
        <v>3192</v>
      </c>
      <c r="C660" s="8" t="s">
        <v>3195</v>
      </c>
      <c r="D660" s="7" t="s">
        <v>1752</v>
      </c>
      <c r="E660" s="46">
        <v>1</v>
      </c>
      <c r="F660" s="46">
        <v>128</v>
      </c>
      <c r="G660" s="45">
        <v>2011</v>
      </c>
      <c r="H660" s="47" t="s">
        <v>3196</v>
      </c>
      <c r="I660" s="7" t="s">
        <v>1696</v>
      </c>
    </row>
    <row r="661" spans="1:9" ht="30" x14ac:dyDescent="0.25">
      <c r="A661" s="43">
        <v>11176</v>
      </c>
      <c r="B661" s="8" t="s">
        <v>3192</v>
      </c>
      <c r="C661" s="8" t="s">
        <v>3197</v>
      </c>
      <c r="D661" s="7" t="s">
        <v>1752</v>
      </c>
      <c r="E661" s="46">
        <v>1</v>
      </c>
      <c r="F661" s="46">
        <v>152</v>
      </c>
      <c r="G661" s="45">
        <v>2012</v>
      </c>
      <c r="H661" s="47" t="s">
        <v>3198</v>
      </c>
      <c r="I661" s="7" t="s">
        <v>1696</v>
      </c>
    </row>
    <row r="662" spans="1:9" ht="30" x14ac:dyDescent="0.25">
      <c r="A662" s="42">
        <v>18458</v>
      </c>
      <c r="B662" s="8" t="s">
        <v>7621</v>
      </c>
      <c r="C662" s="8" t="s">
        <v>7622</v>
      </c>
      <c r="D662" s="7" t="s">
        <v>2056</v>
      </c>
      <c r="E662" s="48">
        <v>1</v>
      </c>
      <c r="F662" s="48">
        <v>165</v>
      </c>
      <c r="G662" s="45">
        <v>1971</v>
      </c>
      <c r="H662" s="47"/>
      <c r="I662" s="44" t="s">
        <v>1696</v>
      </c>
    </row>
    <row r="663" spans="1:9" x14ac:dyDescent="0.25">
      <c r="A663" s="43">
        <v>13705</v>
      </c>
      <c r="B663" s="8" t="s">
        <v>3199</v>
      </c>
      <c r="C663" s="8" t="s">
        <v>3200</v>
      </c>
      <c r="D663" s="7" t="s">
        <v>1723</v>
      </c>
      <c r="E663" s="46">
        <v>1</v>
      </c>
      <c r="F663" s="46">
        <v>636</v>
      </c>
      <c r="G663" s="45">
        <v>1945</v>
      </c>
      <c r="H663" s="47">
        <v>0</v>
      </c>
      <c r="I663" s="7" t="s">
        <v>1696</v>
      </c>
    </row>
    <row r="664" spans="1:9" x14ac:dyDescent="0.25">
      <c r="A664" s="43">
        <v>13731</v>
      </c>
      <c r="B664" s="8" t="s">
        <v>3201</v>
      </c>
      <c r="C664" s="8" t="s">
        <v>3202</v>
      </c>
      <c r="D664" s="7">
        <v>0</v>
      </c>
      <c r="E664" s="46">
        <v>1</v>
      </c>
      <c r="F664" s="46">
        <v>263</v>
      </c>
      <c r="G664" s="45">
        <v>1925</v>
      </c>
      <c r="H664" s="47">
        <v>0</v>
      </c>
      <c r="I664" s="7" t="s">
        <v>1696</v>
      </c>
    </row>
    <row r="665" spans="1:9" x14ac:dyDescent="0.25">
      <c r="A665" s="43">
        <v>13732</v>
      </c>
      <c r="B665" s="8" t="s">
        <v>3201</v>
      </c>
      <c r="C665" s="8" t="s">
        <v>3203</v>
      </c>
      <c r="D665" s="7" t="s">
        <v>1907</v>
      </c>
      <c r="E665" s="46">
        <v>1</v>
      </c>
      <c r="F665" s="46">
        <v>287</v>
      </c>
      <c r="G665" s="45">
        <v>0</v>
      </c>
      <c r="H665" s="47">
        <v>0</v>
      </c>
      <c r="I665" s="7" t="s">
        <v>1696</v>
      </c>
    </row>
    <row r="666" spans="1:9" x14ac:dyDescent="0.25">
      <c r="A666" s="43">
        <v>13733</v>
      </c>
      <c r="B666" s="8" t="s">
        <v>3201</v>
      </c>
      <c r="C666" s="8" t="s">
        <v>3204</v>
      </c>
      <c r="D666" s="7" t="s">
        <v>1907</v>
      </c>
      <c r="E666" s="46">
        <v>1</v>
      </c>
      <c r="F666" s="46">
        <v>207</v>
      </c>
      <c r="G666" s="45">
        <v>0</v>
      </c>
      <c r="H666" s="47">
        <v>0</v>
      </c>
      <c r="I666" s="7" t="s">
        <v>1696</v>
      </c>
    </row>
    <row r="667" spans="1:9" x14ac:dyDescent="0.25">
      <c r="A667" s="43">
        <v>13734</v>
      </c>
      <c r="B667" s="8" t="s">
        <v>3201</v>
      </c>
      <c r="C667" s="8" t="s">
        <v>3205</v>
      </c>
      <c r="D667" s="7" t="s">
        <v>1907</v>
      </c>
      <c r="E667" s="46">
        <v>1</v>
      </c>
      <c r="F667" s="46">
        <v>206</v>
      </c>
      <c r="G667" s="45">
        <v>0</v>
      </c>
      <c r="H667" s="47">
        <v>0</v>
      </c>
      <c r="I667" s="7" t="s">
        <v>1696</v>
      </c>
    </row>
    <row r="668" spans="1:9" x14ac:dyDescent="0.25">
      <c r="A668" s="43">
        <v>13729</v>
      </c>
      <c r="B668" s="8" t="s">
        <v>3206</v>
      </c>
      <c r="C668" s="8" t="s">
        <v>3207</v>
      </c>
      <c r="D668" s="7" t="s">
        <v>3208</v>
      </c>
      <c r="E668" s="46">
        <v>1</v>
      </c>
      <c r="F668" s="46">
        <v>194</v>
      </c>
      <c r="G668" s="45">
        <v>1943</v>
      </c>
      <c r="H668" s="47">
        <v>0</v>
      </c>
      <c r="I668" s="7" t="s">
        <v>1696</v>
      </c>
    </row>
    <row r="669" spans="1:9" ht="30" x14ac:dyDescent="0.25">
      <c r="A669" s="43">
        <v>2360</v>
      </c>
      <c r="B669" s="8" t="s">
        <v>3209</v>
      </c>
      <c r="C669" s="8" t="s">
        <v>3210</v>
      </c>
      <c r="D669" s="7" t="s">
        <v>1747</v>
      </c>
      <c r="E669" s="46">
        <v>1</v>
      </c>
      <c r="F669" s="46">
        <v>383</v>
      </c>
      <c r="G669" s="45">
        <v>1979</v>
      </c>
      <c r="H669" s="47">
        <v>0</v>
      </c>
      <c r="I669" s="7" t="s">
        <v>1696</v>
      </c>
    </row>
    <row r="670" spans="1:9" x14ac:dyDescent="0.25">
      <c r="A670" s="43">
        <v>13722</v>
      </c>
      <c r="B670" s="8" t="s">
        <v>3211</v>
      </c>
      <c r="C670" s="8" t="s">
        <v>3212</v>
      </c>
      <c r="D670" s="7">
        <v>0</v>
      </c>
      <c r="E670" s="46">
        <v>1</v>
      </c>
      <c r="F670" s="46">
        <v>196</v>
      </c>
      <c r="G670" s="45">
        <v>1940</v>
      </c>
      <c r="H670" s="47">
        <v>0</v>
      </c>
      <c r="I670" s="7" t="s">
        <v>1696</v>
      </c>
    </row>
    <row r="671" spans="1:9" x14ac:dyDescent="0.25">
      <c r="A671" s="43">
        <v>5245</v>
      </c>
      <c r="B671" s="8" t="s">
        <v>3213</v>
      </c>
      <c r="C671" s="8" t="s">
        <v>3214</v>
      </c>
      <c r="D671" s="7" t="s">
        <v>1721</v>
      </c>
      <c r="E671" s="46">
        <v>1</v>
      </c>
      <c r="F671" s="46">
        <v>240</v>
      </c>
      <c r="G671" s="45">
        <v>1997</v>
      </c>
      <c r="H671" s="47" t="s">
        <v>3215</v>
      </c>
      <c r="I671" s="7" t="s">
        <v>1696</v>
      </c>
    </row>
    <row r="672" spans="1:9" x14ac:dyDescent="0.25">
      <c r="A672" s="43">
        <v>5940</v>
      </c>
      <c r="B672" s="8" t="s">
        <v>3213</v>
      </c>
      <c r="C672" s="8" t="s">
        <v>3216</v>
      </c>
      <c r="D672" s="7" t="s">
        <v>1723</v>
      </c>
      <c r="E672" s="46">
        <v>1</v>
      </c>
      <c r="F672" s="46">
        <v>224</v>
      </c>
      <c r="G672" s="45">
        <v>2003</v>
      </c>
      <c r="H672" s="47" t="s">
        <v>3217</v>
      </c>
      <c r="I672" s="7" t="s">
        <v>1696</v>
      </c>
    </row>
    <row r="673" spans="1:9" x14ac:dyDescent="0.25">
      <c r="A673" s="43">
        <v>13723</v>
      </c>
      <c r="B673" s="8" t="s">
        <v>3213</v>
      </c>
      <c r="C673" s="8" t="s">
        <v>3218</v>
      </c>
      <c r="D673" s="7" t="s">
        <v>1721</v>
      </c>
      <c r="E673" s="46">
        <v>1</v>
      </c>
      <c r="F673" s="46">
        <v>222</v>
      </c>
      <c r="G673" s="45">
        <v>1997</v>
      </c>
      <c r="H673" s="47" t="s">
        <v>3219</v>
      </c>
      <c r="I673" s="7" t="s">
        <v>1696</v>
      </c>
    </row>
    <row r="674" spans="1:9" x14ac:dyDescent="0.25">
      <c r="A674" s="43">
        <v>12694</v>
      </c>
      <c r="B674" s="8" t="s">
        <v>3220</v>
      </c>
      <c r="C674" s="8" t="s">
        <v>3221</v>
      </c>
      <c r="D674" s="7" t="s">
        <v>3222</v>
      </c>
      <c r="E674" s="46">
        <v>1</v>
      </c>
      <c r="F674" s="46">
        <v>304</v>
      </c>
      <c r="G674" s="45">
        <v>2012</v>
      </c>
      <c r="H674" s="47" t="s">
        <v>3223</v>
      </c>
      <c r="I674" s="7" t="s">
        <v>1696</v>
      </c>
    </row>
    <row r="675" spans="1:9" x14ac:dyDescent="0.25">
      <c r="A675" s="43">
        <v>14272</v>
      </c>
      <c r="B675" s="8" t="s">
        <v>3220</v>
      </c>
      <c r="C675" s="8" t="s">
        <v>3221</v>
      </c>
      <c r="D675" s="7" t="s">
        <v>3222</v>
      </c>
      <c r="E675" s="46">
        <v>1</v>
      </c>
      <c r="F675" s="46">
        <v>304</v>
      </c>
      <c r="G675" s="45">
        <v>2012</v>
      </c>
      <c r="H675" s="47" t="s">
        <v>3223</v>
      </c>
      <c r="I675" s="7" t="s">
        <v>1696</v>
      </c>
    </row>
    <row r="676" spans="1:9" x14ac:dyDescent="0.25">
      <c r="A676" s="43">
        <v>12619</v>
      </c>
      <c r="B676" s="8" t="s">
        <v>3224</v>
      </c>
      <c r="C676" s="8" t="s">
        <v>3225</v>
      </c>
      <c r="D676" s="7" t="s">
        <v>3226</v>
      </c>
      <c r="E676" s="46">
        <v>1</v>
      </c>
      <c r="F676" s="46">
        <v>709</v>
      </c>
      <c r="G676" s="45">
        <v>2013</v>
      </c>
      <c r="H676" s="47" t="s">
        <v>3227</v>
      </c>
      <c r="I676" s="7" t="s">
        <v>1696</v>
      </c>
    </row>
    <row r="677" spans="1:9" ht="30" x14ac:dyDescent="0.25">
      <c r="A677" s="43">
        <v>13724</v>
      </c>
      <c r="B677" s="8" t="s">
        <v>3228</v>
      </c>
      <c r="C677" s="8" t="s">
        <v>3229</v>
      </c>
      <c r="D677" s="7" t="s">
        <v>3095</v>
      </c>
      <c r="E677" s="46">
        <v>1</v>
      </c>
      <c r="F677" s="46">
        <v>296</v>
      </c>
      <c r="G677" s="45">
        <v>1902</v>
      </c>
      <c r="H677" s="47">
        <v>0</v>
      </c>
      <c r="I677" s="7" t="s">
        <v>1696</v>
      </c>
    </row>
    <row r="678" spans="1:9" x14ac:dyDescent="0.25">
      <c r="A678" s="43">
        <v>13725</v>
      </c>
      <c r="B678" s="8" t="s">
        <v>3228</v>
      </c>
      <c r="C678" s="8" t="s">
        <v>3230</v>
      </c>
      <c r="D678" s="7" t="s">
        <v>1907</v>
      </c>
      <c r="E678" s="46">
        <v>1</v>
      </c>
      <c r="F678" s="46">
        <v>255</v>
      </c>
      <c r="G678" s="45">
        <v>1905</v>
      </c>
      <c r="H678" s="47">
        <v>0</v>
      </c>
      <c r="I678" s="7" t="s">
        <v>1696</v>
      </c>
    </row>
    <row r="679" spans="1:9" x14ac:dyDescent="0.25">
      <c r="A679" s="43">
        <v>13726</v>
      </c>
      <c r="B679" s="8" t="s">
        <v>3228</v>
      </c>
      <c r="C679" s="8" t="s">
        <v>3231</v>
      </c>
      <c r="D679" s="7">
        <v>0</v>
      </c>
      <c r="E679" s="46">
        <v>1</v>
      </c>
      <c r="F679" s="46">
        <v>267</v>
      </c>
      <c r="G679" s="45">
        <v>1910</v>
      </c>
      <c r="H679" s="47">
        <v>0</v>
      </c>
      <c r="I679" s="7" t="s">
        <v>1696</v>
      </c>
    </row>
    <row r="680" spans="1:9" x14ac:dyDescent="0.25">
      <c r="A680" s="43">
        <v>13727</v>
      </c>
      <c r="B680" s="8" t="s">
        <v>3228</v>
      </c>
      <c r="C680" s="8" t="s">
        <v>3232</v>
      </c>
      <c r="D680" s="7">
        <v>0</v>
      </c>
      <c r="E680" s="46">
        <v>1</v>
      </c>
      <c r="F680" s="46">
        <v>276</v>
      </c>
      <c r="G680" s="45">
        <v>0</v>
      </c>
      <c r="H680" s="47">
        <v>0</v>
      </c>
      <c r="I680" s="7" t="s">
        <v>1696</v>
      </c>
    </row>
    <row r="681" spans="1:9" ht="30" x14ac:dyDescent="0.25">
      <c r="A681" s="43">
        <v>13728</v>
      </c>
      <c r="B681" s="8" t="s">
        <v>3233</v>
      </c>
      <c r="C681" s="8" t="s">
        <v>3234</v>
      </c>
      <c r="D681" s="7" t="s">
        <v>3235</v>
      </c>
      <c r="E681" s="46">
        <v>1</v>
      </c>
      <c r="F681" s="46">
        <v>320</v>
      </c>
      <c r="G681" s="45">
        <v>0</v>
      </c>
      <c r="H681" s="47">
        <v>0</v>
      </c>
      <c r="I681" s="7" t="s">
        <v>1696</v>
      </c>
    </row>
    <row r="682" spans="1:9" x14ac:dyDescent="0.25">
      <c r="A682" s="43">
        <v>14262</v>
      </c>
      <c r="B682" s="8" t="s">
        <v>3233</v>
      </c>
      <c r="C682" s="8" t="s">
        <v>3236</v>
      </c>
      <c r="D682" s="7" t="s">
        <v>3237</v>
      </c>
      <c r="E682" s="46">
        <v>1</v>
      </c>
      <c r="F682" s="46">
        <v>174</v>
      </c>
      <c r="G682" s="45">
        <v>1930</v>
      </c>
      <c r="H682" s="47">
        <v>0</v>
      </c>
      <c r="I682" s="7" t="s">
        <v>1696</v>
      </c>
    </row>
    <row r="683" spans="1:9" ht="30" x14ac:dyDescent="0.25">
      <c r="A683" s="43">
        <v>14263</v>
      </c>
      <c r="B683" s="8" t="s">
        <v>3233</v>
      </c>
      <c r="C683" s="8" t="s">
        <v>3238</v>
      </c>
      <c r="D683" s="7" t="s">
        <v>3239</v>
      </c>
      <c r="E683" s="46">
        <v>1</v>
      </c>
      <c r="F683" s="46">
        <v>536</v>
      </c>
      <c r="G683" s="45">
        <v>0</v>
      </c>
      <c r="H683" s="47">
        <v>0</v>
      </c>
      <c r="I683" s="7" t="s">
        <v>1696</v>
      </c>
    </row>
    <row r="684" spans="1:9" ht="30" x14ac:dyDescent="0.25">
      <c r="A684" s="43">
        <v>14273</v>
      </c>
      <c r="B684" s="8" t="s">
        <v>3233</v>
      </c>
      <c r="C684" s="8" t="s">
        <v>3240</v>
      </c>
      <c r="D684" s="7" t="s">
        <v>3241</v>
      </c>
      <c r="E684" s="46">
        <v>1</v>
      </c>
      <c r="F684" s="46">
        <v>128</v>
      </c>
      <c r="G684" s="45">
        <v>1944</v>
      </c>
      <c r="H684" s="47">
        <v>0</v>
      </c>
      <c r="I684" s="7" t="s">
        <v>1696</v>
      </c>
    </row>
    <row r="685" spans="1:9" x14ac:dyDescent="0.25">
      <c r="A685" s="43">
        <v>14274</v>
      </c>
      <c r="B685" s="8" t="s">
        <v>3233</v>
      </c>
      <c r="C685" s="8" t="s">
        <v>3236</v>
      </c>
      <c r="D685" s="7" t="s">
        <v>3242</v>
      </c>
      <c r="E685" s="46">
        <v>1</v>
      </c>
      <c r="F685" s="46">
        <v>219</v>
      </c>
      <c r="G685" s="45">
        <v>1950</v>
      </c>
      <c r="H685" s="47">
        <v>0</v>
      </c>
      <c r="I685" s="7" t="s">
        <v>1696</v>
      </c>
    </row>
    <row r="686" spans="1:9" ht="30" x14ac:dyDescent="0.25">
      <c r="A686" s="43">
        <v>13735</v>
      </c>
      <c r="B686" s="8" t="s">
        <v>3243</v>
      </c>
      <c r="C686" s="8" t="s">
        <v>3244</v>
      </c>
      <c r="D686" s="7" t="s">
        <v>2152</v>
      </c>
      <c r="E686" s="46">
        <v>1</v>
      </c>
      <c r="F686" s="46">
        <v>315</v>
      </c>
      <c r="G686" s="45">
        <v>1911</v>
      </c>
      <c r="H686" s="47">
        <v>0</v>
      </c>
      <c r="I686" s="7" t="s">
        <v>1696</v>
      </c>
    </row>
    <row r="687" spans="1:9" ht="30" x14ac:dyDescent="0.25">
      <c r="A687" s="43">
        <v>13442</v>
      </c>
      <c r="B687" s="8" t="s">
        <v>3245</v>
      </c>
      <c r="C687" s="8" t="s">
        <v>3246</v>
      </c>
      <c r="D687" s="7" t="s">
        <v>3247</v>
      </c>
      <c r="E687" s="46">
        <v>1</v>
      </c>
      <c r="F687" s="46">
        <v>359</v>
      </c>
      <c r="G687" s="45">
        <v>1892</v>
      </c>
      <c r="H687" s="47">
        <v>0</v>
      </c>
      <c r="I687" s="7" t="s">
        <v>1696</v>
      </c>
    </row>
    <row r="688" spans="1:9" x14ac:dyDescent="0.25">
      <c r="A688" s="43">
        <v>13443</v>
      </c>
      <c r="B688" s="8" t="s">
        <v>3245</v>
      </c>
      <c r="C688" s="8" t="s">
        <v>3248</v>
      </c>
      <c r="D688" s="7" t="s">
        <v>1907</v>
      </c>
      <c r="E688" s="46">
        <v>1</v>
      </c>
      <c r="F688" s="46">
        <v>315</v>
      </c>
      <c r="G688" s="45">
        <v>1910</v>
      </c>
      <c r="H688" s="47">
        <v>0</v>
      </c>
      <c r="I688" s="7" t="s">
        <v>1696</v>
      </c>
    </row>
    <row r="689" spans="1:9" ht="30" x14ac:dyDescent="0.25">
      <c r="A689" s="43">
        <v>13456</v>
      </c>
      <c r="B689" s="8" t="s">
        <v>3245</v>
      </c>
      <c r="C689" s="8" t="s">
        <v>3249</v>
      </c>
      <c r="D689" s="7" t="s">
        <v>3247</v>
      </c>
      <c r="E689" s="46">
        <v>1</v>
      </c>
      <c r="F689" s="46">
        <v>370</v>
      </c>
      <c r="G689" s="45">
        <v>1892</v>
      </c>
      <c r="H689" s="47">
        <v>0</v>
      </c>
      <c r="I689" s="7" t="s">
        <v>1696</v>
      </c>
    </row>
    <row r="690" spans="1:9" x14ac:dyDescent="0.25">
      <c r="A690" s="43">
        <v>14264</v>
      </c>
      <c r="B690" s="8" t="s">
        <v>3250</v>
      </c>
      <c r="C690" s="8" t="s">
        <v>3251</v>
      </c>
      <c r="D690" s="7" t="s">
        <v>3115</v>
      </c>
      <c r="E690" s="46">
        <v>1</v>
      </c>
      <c r="F690" s="46">
        <v>333</v>
      </c>
      <c r="G690" s="45">
        <v>1945</v>
      </c>
      <c r="H690" s="47">
        <v>0</v>
      </c>
      <c r="I690" s="7" t="s">
        <v>1696</v>
      </c>
    </row>
    <row r="691" spans="1:9" x14ac:dyDescent="0.25">
      <c r="A691" s="43">
        <v>1568</v>
      </c>
      <c r="B691" s="8" t="s">
        <v>3252</v>
      </c>
      <c r="C691" s="8" t="s">
        <v>3253</v>
      </c>
      <c r="D691" s="7" t="s">
        <v>3093</v>
      </c>
      <c r="E691" s="46">
        <v>1</v>
      </c>
      <c r="F691" s="46">
        <v>304</v>
      </c>
      <c r="G691" s="45">
        <v>1957</v>
      </c>
      <c r="H691" s="47">
        <v>0</v>
      </c>
      <c r="I691" s="7" t="s">
        <v>1696</v>
      </c>
    </row>
    <row r="692" spans="1:9" x14ac:dyDescent="0.25">
      <c r="A692" s="43">
        <v>14258</v>
      </c>
      <c r="B692" s="8" t="s">
        <v>3252</v>
      </c>
      <c r="C692" s="8" t="s">
        <v>3254</v>
      </c>
      <c r="D692" s="7" t="s">
        <v>1848</v>
      </c>
      <c r="E692" s="46">
        <v>1</v>
      </c>
      <c r="F692" s="46">
        <v>280</v>
      </c>
      <c r="G692" s="45">
        <v>1973</v>
      </c>
      <c r="H692" s="47">
        <v>0</v>
      </c>
      <c r="I692" s="7" t="s">
        <v>1696</v>
      </c>
    </row>
    <row r="693" spans="1:9" x14ac:dyDescent="0.25">
      <c r="A693" s="43">
        <v>14261</v>
      </c>
      <c r="B693" s="8" t="s">
        <v>3252</v>
      </c>
      <c r="C693" s="8" t="s">
        <v>3253</v>
      </c>
      <c r="D693" s="7" t="s">
        <v>3115</v>
      </c>
      <c r="E693" s="46">
        <v>1</v>
      </c>
      <c r="F693" s="46">
        <v>281</v>
      </c>
      <c r="G693" s="45">
        <v>1954</v>
      </c>
      <c r="H693" s="47">
        <v>0</v>
      </c>
      <c r="I693" s="7" t="s">
        <v>1696</v>
      </c>
    </row>
    <row r="694" spans="1:9" x14ac:dyDescent="0.25">
      <c r="A694" s="43">
        <v>14266</v>
      </c>
      <c r="B694" s="8" t="s">
        <v>3255</v>
      </c>
      <c r="C694" s="8" t="s">
        <v>3256</v>
      </c>
      <c r="D694" s="7">
        <v>0</v>
      </c>
      <c r="E694" s="46">
        <v>1</v>
      </c>
      <c r="F694" s="46">
        <v>222</v>
      </c>
      <c r="G694" s="45">
        <v>1931</v>
      </c>
      <c r="H694" s="47">
        <v>0</v>
      </c>
      <c r="I694" s="7" t="s">
        <v>1696</v>
      </c>
    </row>
    <row r="695" spans="1:9" ht="30" x14ac:dyDescent="0.25">
      <c r="A695" s="43">
        <v>14267</v>
      </c>
      <c r="B695" s="8" t="s">
        <v>3255</v>
      </c>
      <c r="C695" s="8" t="s">
        <v>3257</v>
      </c>
      <c r="D695" s="7" t="s">
        <v>3258</v>
      </c>
      <c r="E695" s="46">
        <v>1</v>
      </c>
      <c r="F695" s="46">
        <v>326</v>
      </c>
      <c r="G695" s="45">
        <v>1906</v>
      </c>
      <c r="H695" s="47">
        <v>0</v>
      </c>
      <c r="I695" s="7" t="s">
        <v>1696</v>
      </c>
    </row>
    <row r="696" spans="1:9" x14ac:dyDescent="0.25">
      <c r="A696" s="42">
        <v>18452</v>
      </c>
      <c r="B696" s="8" t="s">
        <v>7612</v>
      </c>
      <c r="C696" s="8" t="s">
        <v>7613</v>
      </c>
      <c r="D696" s="7" t="s">
        <v>2056</v>
      </c>
      <c r="E696" s="48">
        <v>1</v>
      </c>
      <c r="F696" s="48">
        <v>187</v>
      </c>
      <c r="G696" s="45">
        <v>1970</v>
      </c>
      <c r="H696" s="47"/>
      <c r="I696" s="44" t="s">
        <v>1696</v>
      </c>
    </row>
    <row r="697" spans="1:9" ht="30" x14ac:dyDescent="0.25">
      <c r="A697" s="43">
        <v>14265</v>
      </c>
      <c r="B697" s="8" t="s">
        <v>3259</v>
      </c>
      <c r="C697" s="8" t="s">
        <v>3260</v>
      </c>
      <c r="D697" s="7" t="s">
        <v>1747</v>
      </c>
      <c r="E697" s="46">
        <v>1</v>
      </c>
      <c r="F697" s="46">
        <v>304</v>
      </c>
      <c r="G697" s="45">
        <v>1981</v>
      </c>
      <c r="H697" s="47">
        <v>0</v>
      </c>
      <c r="I697" s="7" t="s">
        <v>1696</v>
      </c>
    </row>
    <row r="698" spans="1:9" ht="30" x14ac:dyDescent="0.25">
      <c r="A698" s="43">
        <v>14259</v>
      </c>
      <c r="B698" s="8" t="s">
        <v>3261</v>
      </c>
      <c r="C698" s="8" t="s">
        <v>3262</v>
      </c>
      <c r="D698" s="7" t="s">
        <v>3263</v>
      </c>
      <c r="E698" s="46">
        <v>1</v>
      </c>
      <c r="F698" s="46">
        <v>276</v>
      </c>
      <c r="G698" s="45">
        <v>1931</v>
      </c>
      <c r="H698" s="47">
        <v>0</v>
      </c>
      <c r="I698" s="7" t="s">
        <v>1696</v>
      </c>
    </row>
    <row r="699" spans="1:9" x14ac:dyDescent="0.25">
      <c r="A699" s="43">
        <v>14260</v>
      </c>
      <c r="B699" s="8" t="s">
        <v>3261</v>
      </c>
      <c r="C699" s="8" t="s">
        <v>3264</v>
      </c>
      <c r="D699" s="7" t="s">
        <v>3265</v>
      </c>
      <c r="E699" s="46">
        <v>1</v>
      </c>
      <c r="F699" s="46">
        <v>128</v>
      </c>
      <c r="G699" s="45">
        <v>0</v>
      </c>
      <c r="H699" s="47">
        <v>0</v>
      </c>
      <c r="I699" s="7" t="s">
        <v>1696</v>
      </c>
    </row>
    <row r="700" spans="1:9" x14ac:dyDescent="0.25">
      <c r="A700" s="43">
        <v>14268</v>
      </c>
      <c r="B700" s="8" t="s">
        <v>3261</v>
      </c>
      <c r="C700" s="8" t="s">
        <v>3266</v>
      </c>
      <c r="D700" s="7" t="s">
        <v>3267</v>
      </c>
      <c r="E700" s="46">
        <v>1</v>
      </c>
      <c r="F700" s="46">
        <v>257</v>
      </c>
      <c r="G700" s="45">
        <v>1925</v>
      </c>
      <c r="H700" s="47">
        <v>0</v>
      </c>
      <c r="I700" s="7" t="s">
        <v>1696</v>
      </c>
    </row>
    <row r="701" spans="1:9" x14ac:dyDescent="0.25">
      <c r="A701" s="43">
        <v>14269</v>
      </c>
      <c r="B701" s="8" t="s">
        <v>3261</v>
      </c>
      <c r="C701" s="8" t="s">
        <v>3268</v>
      </c>
      <c r="D701" s="7" t="s">
        <v>3269</v>
      </c>
      <c r="E701" s="46">
        <v>1</v>
      </c>
      <c r="F701" s="46">
        <v>272</v>
      </c>
      <c r="G701" s="45">
        <v>1929</v>
      </c>
      <c r="H701" s="47">
        <v>0</v>
      </c>
      <c r="I701" s="7" t="s">
        <v>1696</v>
      </c>
    </row>
    <row r="702" spans="1:9" ht="30" x14ac:dyDescent="0.25">
      <c r="A702" s="43">
        <v>14271</v>
      </c>
      <c r="B702" s="8" t="s">
        <v>3261</v>
      </c>
      <c r="C702" s="8" t="s">
        <v>3270</v>
      </c>
      <c r="D702" s="7" t="s">
        <v>3271</v>
      </c>
      <c r="E702" s="46">
        <v>1</v>
      </c>
      <c r="F702" s="46">
        <v>160</v>
      </c>
      <c r="G702" s="45">
        <v>1947</v>
      </c>
      <c r="H702" s="47">
        <v>0</v>
      </c>
      <c r="I702" s="7" t="s">
        <v>1696</v>
      </c>
    </row>
    <row r="703" spans="1:9" ht="30" x14ac:dyDescent="0.25">
      <c r="A703" s="43">
        <v>14270</v>
      </c>
      <c r="B703" s="8" t="s">
        <v>3272</v>
      </c>
      <c r="C703" s="8" t="s">
        <v>3273</v>
      </c>
      <c r="D703" s="7" t="s">
        <v>248</v>
      </c>
      <c r="E703" s="46">
        <v>1</v>
      </c>
      <c r="F703" s="46">
        <v>160</v>
      </c>
      <c r="G703" s="45">
        <v>1946</v>
      </c>
      <c r="H703" s="47">
        <v>0</v>
      </c>
      <c r="I703" s="7" t="s">
        <v>1696</v>
      </c>
    </row>
    <row r="704" spans="1:9" x14ac:dyDescent="0.25">
      <c r="A704" s="43">
        <v>14286</v>
      </c>
      <c r="B704" s="8" t="s">
        <v>3274</v>
      </c>
      <c r="C704" s="8" t="s">
        <v>3275</v>
      </c>
      <c r="D704" s="7" t="s">
        <v>3276</v>
      </c>
      <c r="E704" s="46">
        <v>1</v>
      </c>
      <c r="F704" s="46">
        <v>319</v>
      </c>
      <c r="G704" s="45">
        <v>1892</v>
      </c>
      <c r="H704" s="47">
        <v>0</v>
      </c>
      <c r="I704" s="7" t="s">
        <v>1696</v>
      </c>
    </row>
    <row r="705" spans="1:9" x14ac:dyDescent="0.25">
      <c r="A705" s="43">
        <v>14287</v>
      </c>
      <c r="B705" s="8" t="s">
        <v>3274</v>
      </c>
      <c r="C705" s="8" t="s">
        <v>3277</v>
      </c>
      <c r="D705" s="7" t="s">
        <v>3276</v>
      </c>
      <c r="E705" s="46">
        <v>1</v>
      </c>
      <c r="F705" s="46">
        <v>300</v>
      </c>
      <c r="G705" s="45">
        <v>1892</v>
      </c>
      <c r="H705" s="47">
        <v>0</v>
      </c>
      <c r="I705" s="7" t="s">
        <v>1696</v>
      </c>
    </row>
    <row r="706" spans="1:9" ht="30" x14ac:dyDescent="0.25">
      <c r="A706" s="43">
        <v>8150</v>
      </c>
      <c r="B706" s="8" t="s">
        <v>3278</v>
      </c>
      <c r="C706" s="8" t="s">
        <v>3279</v>
      </c>
      <c r="D706" s="7" t="s">
        <v>3280</v>
      </c>
      <c r="E706" s="46">
        <v>1</v>
      </c>
      <c r="F706" s="46">
        <v>174</v>
      </c>
      <c r="G706" s="45">
        <v>2007</v>
      </c>
      <c r="H706" s="47" t="s">
        <v>3281</v>
      </c>
      <c r="I706" s="7" t="s">
        <v>1696</v>
      </c>
    </row>
    <row r="707" spans="1:9" x14ac:dyDescent="0.25">
      <c r="A707" s="43">
        <v>831</v>
      </c>
      <c r="B707" s="8" t="s">
        <v>3282</v>
      </c>
      <c r="C707" s="8" t="s">
        <v>3283</v>
      </c>
      <c r="D707" s="7" t="s">
        <v>1848</v>
      </c>
      <c r="E707" s="46">
        <v>1</v>
      </c>
      <c r="F707" s="46">
        <v>128</v>
      </c>
      <c r="G707" s="45">
        <v>1999</v>
      </c>
      <c r="H707" s="47" t="s">
        <v>3284</v>
      </c>
      <c r="I707" s="7" t="s">
        <v>1696</v>
      </c>
    </row>
    <row r="708" spans="1:9" x14ac:dyDescent="0.25">
      <c r="A708" s="43">
        <v>833</v>
      </c>
      <c r="B708" s="8" t="s">
        <v>3282</v>
      </c>
      <c r="C708" s="8" t="s">
        <v>3285</v>
      </c>
      <c r="D708" s="7" t="s">
        <v>1848</v>
      </c>
      <c r="E708" s="46">
        <v>1</v>
      </c>
      <c r="F708" s="46">
        <v>143</v>
      </c>
      <c r="G708" s="45">
        <v>1997</v>
      </c>
      <c r="H708" s="47" t="s">
        <v>3286</v>
      </c>
      <c r="I708" s="7" t="s">
        <v>1696</v>
      </c>
    </row>
    <row r="709" spans="1:9" x14ac:dyDescent="0.25">
      <c r="A709" s="43">
        <v>836</v>
      </c>
      <c r="B709" s="8" t="s">
        <v>3282</v>
      </c>
      <c r="C709" s="8" t="s">
        <v>3287</v>
      </c>
      <c r="D709" s="7" t="s">
        <v>1848</v>
      </c>
      <c r="E709" s="46">
        <v>1</v>
      </c>
      <c r="F709" s="46">
        <v>192</v>
      </c>
      <c r="G709" s="45">
        <v>1999</v>
      </c>
      <c r="H709" s="47" t="s">
        <v>3288</v>
      </c>
      <c r="I709" s="7" t="s">
        <v>1696</v>
      </c>
    </row>
    <row r="710" spans="1:9" x14ac:dyDescent="0.25">
      <c r="A710" s="43">
        <v>837</v>
      </c>
      <c r="B710" s="8" t="s">
        <v>3282</v>
      </c>
      <c r="C710" s="8" t="s">
        <v>3289</v>
      </c>
      <c r="D710" s="7" t="s">
        <v>1848</v>
      </c>
      <c r="E710" s="46">
        <v>1</v>
      </c>
      <c r="F710" s="46">
        <v>143</v>
      </c>
      <c r="G710" s="45">
        <v>1999</v>
      </c>
      <c r="H710" s="47" t="s">
        <v>3290</v>
      </c>
      <c r="I710" s="7" t="s">
        <v>1696</v>
      </c>
    </row>
    <row r="711" spans="1:9" x14ac:dyDescent="0.25">
      <c r="A711" s="43">
        <v>840</v>
      </c>
      <c r="B711" s="8" t="s">
        <v>3282</v>
      </c>
      <c r="C711" s="8" t="s">
        <v>3291</v>
      </c>
      <c r="D711" s="7" t="s">
        <v>1848</v>
      </c>
      <c r="E711" s="46">
        <v>1</v>
      </c>
      <c r="F711" s="46">
        <v>192</v>
      </c>
      <c r="G711" s="45">
        <v>1999</v>
      </c>
      <c r="H711" s="47" t="s">
        <v>3292</v>
      </c>
      <c r="I711" s="7" t="s">
        <v>1696</v>
      </c>
    </row>
    <row r="712" spans="1:9" x14ac:dyDescent="0.25">
      <c r="A712" s="43">
        <v>842</v>
      </c>
      <c r="B712" s="8" t="s">
        <v>3282</v>
      </c>
      <c r="C712" s="8" t="s">
        <v>3293</v>
      </c>
      <c r="D712" s="7" t="s">
        <v>1848</v>
      </c>
      <c r="E712" s="46">
        <v>1</v>
      </c>
      <c r="F712" s="46">
        <v>176</v>
      </c>
      <c r="G712" s="45">
        <v>1997</v>
      </c>
      <c r="H712" s="47" t="s">
        <v>3294</v>
      </c>
      <c r="I712" s="7" t="s">
        <v>1696</v>
      </c>
    </row>
    <row r="713" spans="1:9" x14ac:dyDescent="0.25">
      <c r="A713" s="43">
        <v>3918</v>
      </c>
      <c r="B713" s="8" t="s">
        <v>3282</v>
      </c>
      <c r="C713" s="8" t="s">
        <v>3295</v>
      </c>
      <c r="D713" s="7" t="s">
        <v>3296</v>
      </c>
      <c r="E713" s="46">
        <v>1</v>
      </c>
      <c r="F713" s="46">
        <v>259</v>
      </c>
      <c r="G713" s="45">
        <v>1956</v>
      </c>
      <c r="H713" s="47">
        <v>0</v>
      </c>
      <c r="I713" s="7" t="s">
        <v>1696</v>
      </c>
    </row>
    <row r="714" spans="1:9" x14ac:dyDescent="0.25">
      <c r="A714" s="43">
        <v>8109</v>
      </c>
      <c r="B714" s="8" t="s">
        <v>3282</v>
      </c>
      <c r="C714" s="8" t="s">
        <v>3295</v>
      </c>
      <c r="D714" s="7" t="s">
        <v>1723</v>
      </c>
      <c r="E714" s="46">
        <v>1</v>
      </c>
      <c r="F714" s="46">
        <v>256</v>
      </c>
      <c r="G714" s="45">
        <v>2006</v>
      </c>
      <c r="H714" s="47" t="s">
        <v>3297</v>
      </c>
      <c r="I714" s="7" t="s">
        <v>1696</v>
      </c>
    </row>
    <row r="715" spans="1:9" x14ac:dyDescent="0.25">
      <c r="A715" s="43">
        <v>14285</v>
      </c>
      <c r="B715" s="8" t="s">
        <v>3282</v>
      </c>
      <c r="C715" s="8" t="s">
        <v>3285</v>
      </c>
      <c r="D715" s="7" t="s">
        <v>3298</v>
      </c>
      <c r="E715" s="46">
        <v>1</v>
      </c>
      <c r="F715" s="46">
        <v>125</v>
      </c>
      <c r="G715" s="45">
        <v>1967</v>
      </c>
      <c r="H715" s="47">
        <v>0</v>
      </c>
      <c r="I715" s="7" t="s">
        <v>1696</v>
      </c>
    </row>
    <row r="716" spans="1:9" x14ac:dyDescent="0.25">
      <c r="A716" s="43">
        <v>14292</v>
      </c>
      <c r="B716" s="8" t="s">
        <v>3282</v>
      </c>
      <c r="C716" s="8" t="s">
        <v>3295</v>
      </c>
      <c r="D716" s="7" t="s">
        <v>3296</v>
      </c>
      <c r="E716" s="46">
        <v>1</v>
      </c>
      <c r="F716" s="46">
        <v>259</v>
      </c>
      <c r="G716" s="45">
        <v>1955</v>
      </c>
      <c r="H716" s="47">
        <v>0</v>
      </c>
      <c r="I716" s="7" t="s">
        <v>1696</v>
      </c>
    </row>
    <row r="717" spans="1:9" x14ac:dyDescent="0.25">
      <c r="A717" s="43">
        <v>14293</v>
      </c>
      <c r="B717" s="8" t="s">
        <v>3282</v>
      </c>
      <c r="C717" s="8" t="s">
        <v>3295</v>
      </c>
      <c r="D717" s="7" t="s">
        <v>3296</v>
      </c>
      <c r="E717" s="46">
        <v>1</v>
      </c>
      <c r="F717" s="46">
        <v>259</v>
      </c>
      <c r="G717" s="45">
        <v>1955</v>
      </c>
      <c r="H717" s="47">
        <v>0</v>
      </c>
      <c r="I717" s="7" t="s">
        <v>1696</v>
      </c>
    </row>
    <row r="718" spans="1:9" x14ac:dyDescent="0.25">
      <c r="A718" s="43">
        <v>13221</v>
      </c>
      <c r="B718" s="8" t="s">
        <v>3299</v>
      </c>
      <c r="C718" s="8" t="s">
        <v>3300</v>
      </c>
      <c r="D718" s="7" t="s">
        <v>2597</v>
      </c>
      <c r="E718" s="46">
        <v>1</v>
      </c>
      <c r="F718" s="46">
        <v>224</v>
      </c>
      <c r="G718" s="45">
        <v>2017</v>
      </c>
      <c r="H718" s="47" t="s">
        <v>3301</v>
      </c>
      <c r="I718" s="7" t="s">
        <v>2070</v>
      </c>
    </row>
    <row r="719" spans="1:9" ht="30" x14ac:dyDescent="0.25">
      <c r="A719" s="43">
        <v>5188</v>
      </c>
      <c r="B719" s="8" t="s">
        <v>3302</v>
      </c>
      <c r="C719" s="8" t="s">
        <v>3303</v>
      </c>
      <c r="D719" s="7" t="s">
        <v>1747</v>
      </c>
      <c r="E719" s="46">
        <v>1</v>
      </c>
      <c r="F719" s="46">
        <v>375</v>
      </c>
      <c r="G719" s="45">
        <v>1976</v>
      </c>
      <c r="H719" s="47">
        <v>0</v>
      </c>
      <c r="I719" s="7" t="s">
        <v>1696</v>
      </c>
    </row>
    <row r="720" spans="1:9" ht="30" x14ac:dyDescent="0.25">
      <c r="A720" s="43">
        <v>14282</v>
      </c>
      <c r="B720" s="8" t="s">
        <v>3304</v>
      </c>
      <c r="C720" s="8" t="s">
        <v>3305</v>
      </c>
      <c r="D720" s="7" t="s">
        <v>3306</v>
      </c>
      <c r="E720" s="46">
        <v>1</v>
      </c>
      <c r="F720" s="46">
        <v>176</v>
      </c>
      <c r="G720" s="45">
        <v>0</v>
      </c>
      <c r="H720" s="47">
        <v>0</v>
      </c>
      <c r="I720" s="7" t="s">
        <v>1696</v>
      </c>
    </row>
    <row r="721" spans="1:9" x14ac:dyDescent="0.25">
      <c r="A721" s="43">
        <v>14275</v>
      </c>
      <c r="B721" s="8" t="s">
        <v>3307</v>
      </c>
      <c r="C721" s="8" t="s">
        <v>3308</v>
      </c>
      <c r="D721" s="7" t="s">
        <v>3309</v>
      </c>
      <c r="E721" s="46">
        <v>1</v>
      </c>
      <c r="F721" s="46">
        <v>134</v>
      </c>
      <c r="G721" s="45">
        <v>1956</v>
      </c>
      <c r="H721" s="47">
        <v>0</v>
      </c>
      <c r="I721" s="7" t="s">
        <v>1696</v>
      </c>
    </row>
    <row r="722" spans="1:9" ht="30" x14ac:dyDescent="0.25">
      <c r="A722" s="43">
        <v>9759</v>
      </c>
      <c r="B722" s="8" t="s">
        <v>3310</v>
      </c>
      <c r="C722" s="8" t="s">
        <v>3311</v>
      </c>
      <c r="D722" s="7" t="s">
        <v>1979</v>
      </c>
      <c r="E722" s="46">
        <v>1</v>
      </c>
      <c r="F722" s="46">
        <v>180</v>
      </c>
      <c r="G722" s="45">
        <v>2007</v>
      </c>
      <c r="H722" s="47" t="s">
        <v>3312</v>
      </c>
      <c r="I722" s="7" t="s">
        <v>1696</v>
      </c>
    </row>
    <row r="723" spans="1:9" x14ac:dyDescent="0.25">
      <c r="A723" s="43">
        <v>7796</v>
      </c>
      <c r="B723" s="8" t="s">
        <v>3313</v>
      </c>
      <c r="C723" s="8" t="s">
        <v>3314</v>
      </c>
      <c r="D723" s="7" t="s">
        <v>3315</v>
      </c>
      <c r="E723" s="46">
        <v>1</v>
      </c>
      <c r="F723" s="46">
        <v>144</v>
      </c>
      <c r="G723" s="45">
        <v>2005</v>
      </c>
      <c r="H723" s="47" t="s">
        <v>3316</v>
      </c>
      <c r="I723" s="7" t="s">
        <v>1696</v>
      </c>
    </row>
    <row r="724" spans="1:9" x14ac:dyDescent="0.25">
      <c r="A724" s="43">
        <v>7841</v>
      </c>
      <c r="B724" s="8" t="s">
        <v>3313</v>
      </c>
      <c r="C724" s="8" t="s">
        <v>3317</v>
      </c>
      <c r="D724" s="7" t="s">
        <v>1752</v>
      </c>
      <c r="E724" s="46">
        <v>1</v>
      </c>
      <c r="F724" s="46">
        <v>143</v>
      </c>
      <c r="G724" s="45">
        <v>2005</v>
      </c>
      <c r="H724" s="47" t="s">
        <v>3318</v>
      </c>
      <c r="I724" s="7" t="s">
        <v>1696</v>
      </c>
    </row>
    <row r="725" spans="1:9" ht="30" x14ac:dyDescent="0.25">
      <c r="A725" s="43">
        <v>2405</v>
      </c>
      <c r="B725" s="8" t="s">
        <v>3319</v>
      </c>
      <c r="C725" s="8" t="s">
        <v>3320</v>
      </c>
      <c r="D725" s="7" t="s">
        <v>2304</v>
      </c>
      <c r="E725" s="46">
        <v>1</v>
      </c>
      <c r="F725" s="46">
        <v>224</v>
      </c>
      <c r="G725" s="45">
        <v>1987</v>
      </c>
      <c r="H725" s="47" t="s">
        <v>3321</v>
      </c>
      <c r="I725" s="7" t="s">
        <v>1696</v>
      </c>
    </row>
    <row r="726" spans="1:9" ht="30" x14ac:dyDescent="0.25">
      <c r="A726" s="43">
        <v>11391</v>
      </c>
      <c r="B726" s="8" t="s">
        <v>3319</v>
      </c>
      <c r="C726" s="8" t="s">
        <v>3320</v>
      </c>
      <c r="D726" s="7" t="s">
        <v>3322</v>
      </c>
      <c r="E726" s="46">
        <v>1</v>
      </c>
      <c r="F726" s="46">
        <v>232</v>
      </c>
      <c r="G726" s="45">
        <v>2013</v>
      </c>
      <c r="H726" s="47" t="s">
        <v>3323</v>
      </c>
      <c r="I726" s="7" t="s">
        <v>1696</v>
      </c>
    </row>
    <row r="727" spans="1:9" x14ac:dyDescent="0.25">
      <c r="A727" s="43">
        <v>14298</v>
      </c>
      <c r="B727" s="8" t="s">
        <v>3324</v>
      </c>
      <c r="C727" s="8" t="s">
        <v>3325</v>
      </c>
      <c r="D727" s="7" t="s">
        <v>2207</v>
      </c>
      <c r="E727" s="46">
        <v>1</v>
      </c>
      <c r="F727" s="46">
        <v>364</v>
      </c>
      <c r="G727" s="45">
        <v>1934</v>
      </c>
      <c r="H727" s="47">
        <v>0</v>
      </c>
      <c r="I727" s="7" t="s">
        <v>1696</v>
      </c>
    </row>
    <row r="728" spans="1:9" ht="60" x14ac:dyDescent="0.25">
      <c r="A728" s="43">
        <v>3875</v>
      </c>
      <c r="B728" s="8" t="s">
        <v>3326</v>
      </c>
      <c r="C728" s="8" t="s">
        <v>3327</v>
      </c>
      <c r="D728" s="7" t="s">
        <v>3328</v>
      </c>
      <c r="E728" s="46">
        <v>1</v>
      </c>
      <c r="F728" s="46">
        <v>175</v>
      </c>
      <c r="G728" s="45">
        <v>1963</v>
      </c>
      <c r="H728" s="47">
        <v>0</v>
      </c>
      <c r="I728" s="7" t="s">
        <v>1696</v>
      </c>
    </row>
    <row r="729" spans="1:9" ht="30" x14ac:dyDescent="0.25">
      <c r="A729" s="43">
        <v>14281</v>
      </c>
      <c r="B729" s="8" t="s">
        <v>3329</v>
      </c>
      <c r="C729" s="8" t="s">
        <v>3330</v>
      </c>
      <c r="D729" s="7" t="s">
        <v>3269</v>
      </c>
      <c r="E729" s="46">
        <v>1</v>
      </c>
      <c r="F729" s="46">
        <v>160</v>
      </c>
      <c r="G729" s="45">
        <v>1942</v>
      </c>
      <c r="H729" s="47">
        <v>0</v>
      </c>
      <c r="I729" s="7" t="s">
        <v>1696</v>
      </c>
    </row>
    <row r="730" spans="1:9" ht="30" x14ac:dyDescent="0.25">
      <c r="A730" s="43">
        <v>14280</v>
      </c>
      <c r="B730" s="8" t="s">
        <v>3331</v>
      </c>
      <c r="C730" s="8" t="s">
        <v>3332</v>
      </c>
      <c r="D730" s="7" t="s">
        <v>3136</v>
      </c>
      <c r="E730" s="46">
        <v>1</v>
      </c>
      <c r="F730" s="46">
        <v>245</v>
      </c>
      <c r="G730" s="45">
        <v>1969</v>
      </c>
      <c r="H730" s="47">
        <v>0</v>
      </c>
      <c r="I730" s="7" t="s">
        <v>1696</v>
      </c>
    </row>
    <row r="731" spans="1:9" x14ac:dyDescent="0.25">
      <c r="A731" s="43">
        <v>3162</v>
      </c>
      <c r="B731" s="8" t="s">
        <v>3333</v>
      </c>
      <c r="C731" s="8" t="s">
        <v>3334</v>
      </c>
      <c r="D731" s="7" t="s">
        <v>3335</v>
      </c>
      <c r="E731" s="46">
        <v>1</v>
      </c>
      <c r="F731" s="46">
        <v>176</v>
      </c>
      <c r="G731" s="45">
        <v>1957</v>
      </c>
      <c r="H731" s="47">
        <v>0</v>
      </c>
      <c r="I731" s="7" t="s">
        <v>1696</v>
      </c>
    </row>
    <row r="732" spans="1:9" x14ac:dyDescent="0.25">
      <c r="A732" s="43">
        <v>14279</v>
      </c>
      <c r="B732" s="8" t="s">
        <v>3336</v>
      </c>
      <c r="C732" s="8" t="s">
        <v>3337</v>
      </c>
      <c r="D732" s="7">
        <v>0</v>
      </c>
      <c r="E732" s="46">
        <v>1</v>
      </c>
      <c r="F732" s="46">
        <v>152</v>
      </c>
      <c r="G732" s="45">
        <v>0</v>
      </c>
      <c r="H732" s="47">
        <v>0</v>
      </c>
      <c r="I732" s="7" t="s">
        <v>1696</v>
      </c>
    </row>
    <row r="733" spans="1:9" x14ac:dyDescent="0.25">
      <c r="A733" s="43">
        <v>8787</v>
      </c>
      <c r="B733" s="8" t="s">
        <v>3338</v>
      </c>
      <c r="C733" s="8" t="s">
        <v>3339</v>
      </c>
      <c r="D733" s="7" t="s">
        <v>3340</v>
      </c>
      <c r="E733" s="46">
        <v>1</v>
      </c>
      <c r="F733" s="46">
        <v>319</v>
      </c>
      <c r="G733" s="45">
        <v>2007</v>
      </c>
      <c r="H733" s="47" t="s">
        <v>3341</v>
      </c>
      <c r="I733" s="7" t="s">
        <v>1696</v>
      </c>
    </row>
    <row r="734" spans="1:9" x14ac:dyDescent="0.25">
      <c r="A734" s="43">
        <v>11125</v>
      </c>
      <c r="B734" s="8" t="s">
        <v>3338</v>
      </c>
      <c r="C734" s="8" t="s">
        <v>3342</v>
      </c>
      <c r="D734" s="7" t="s">
        <v>1933</v>
      </c>
      <c r="E734" s="46">
        <v>1</v>
      </c>
      <c r="F734" s="46">
        <v>288</v>
      </c>
      <c r="G734" s="45">
        <v>2011</v>
      </c>
      <c r="H734" s="47" t="s">
        <v>3343</v>
      </c>
      <c r="I734" s="7" t="s">
        <v>1696</v>
      </c>
    </row>
    <row r="735" spans="1:9" ht="45" x14ac:dyDescent="0.25">
      <c r="A735" s="42">
        <v>16257</v>
      </c>
      <c r="B735" s="8" t="s">
        <v>3344</v>
      </c>
      <c r="C735" s="8" t="s">
        <v>3345</v>
      </c>
      <c r="D735" s="7" t="s">
        <v>1788</v>
      </c>
      <c r="E735" s="46">
        <v>1</v>
      </c>
      <c r="F735" s="46">
        <v>264</v>
      </c>
      <c r="G735" s="45">
        <v>2017</v>
      </c>
      <c r="H735" s="47" t="s">
        <v>3346</v>
      </c>
      <c r="I735" s="7" t="s">
        <v>1696</v>
      </c>
    </row>
    <row r="736" spans="1:9" x14ac:dyDescent="0.25">
      <c r="A736" s="43">
        <v>1728</v>
      </c>
      <c r="B736" s="8" t="s">
        <v>3347</v>
      </c>
      <c r="C736" s="8" t="s">
        <v>3348</v>
      </c>
      <c r="D736" s="7" t="s">
        <v>2168</v>
      </c>
      <c r="E736" s="46">
        <v>1</v>
      </c>
      <c r="F736" s="46">
        <v>442</v>
      </c>
      <c r="G736" s="45">
        <v>0</v>
      </c>
      <c r="H736" s="47">
        <v>0</v>
      </c>
      <c r="I736" s="7" t="s">
        <v>1696</v>
      </c>
    </row>
    <row r="737" spans="1:9" x14ac:dyDescent="0.25">
      <c r="A737" s="43">
        <v>10327</v>
      </c>
      <c r="B737" s="8" t="s">
        <v>3347</v>
      </c>
      <c r="C737" s="8" t="s">
        <v>3349</v>
      </c>
      <c r="D737" s="7" t="s">
        <v>3350</v>
      </c>
      <c r="E737" s="46">
        <v>1</v>
      </c>
      <c r="F737" s="46">
        <v>674</v>
      </c>
      <c r="G737" s="45">
        <v>1998</v>
      </c>
      <c r="H737" s="47" t="s">
        <v>3351</v>
      </c>
      <c r="I737" s="7" t="s">
        <v>1696</v>
      </c>
    </row>
    <row r="738" spans="1:9" x14ac:dyDescent="0.25">
      <c r="A738" s="43">
        <v>14276</v>
      </c>
      <c r="B738" s="8" t="s">
        <v>3347</v>
      </c>
      <c r="C738" s="8" t="s">
        <v>3352</v>
      </c>
      <c r="D738" s="7" t="s">
        <v>3353</v>
      </c>
      <c r="E738" s="46">
        <v>1</v>
      </c>
      <c r="F738" s="46">
        <v>435</v>
      </c>
      <c r="G738" s="45">
        <v>1933</v>
      </c>
      <c r="H738" s="47">
        <v>0</v>
      </c>
      <c r="I738" s="7" t="s">
        <v>1696</v>
      </c>
    </row>
    <row r="739" spans="1:9" ht="30" x14ac:dyDescent="0.25">
      <c r="A739" s="43">
        <v>14283</v>
      </c>
      <c r="B739" s="8" t="s">
        <v>3347</v>
      </c>
      <c r="C739" s="8" t="s">
        <v>3354</v>
      </c>
      <c r="D739" s="7" t="s">
        <v>1937</v>
      </c>
      <c r="E739" s="46">
        <v>1</v>
      </c>
      <c r="F739" s="46">
        <v>144</v>
      </c>
      <c r="G739" s="45">
        <v>1969</v>
      </c>
      <c r="H739" s="47">
        <v>0</v>
      </c>
      <c r="I739" s="7" t="s">
        <v>1696</v>
      </c>
    </row>
    <row r="740" spans="1:9" ht="30" x14ac:dyDescent="0.25">
      <c r="A740" s="43">
        <v>14284</v>
      </c>
      <c r="B740" s="8" t="s">
        <v>3347</v>
      </c>
      <c r="C740" s="8" t="s">
        <v>3355</v>
      </c>
      <c r="D740" s="7" t="s">
        <v>1937</v>
      </c>
      <c r="E740" s="46">
        <v>1</v>
      </c>
      <c r="F740" s="46">
        <v>251</v>
      </c>
      <c r="G740" s="45">
        <v>1969</v>
      </c>
      <c r="H740" s="47">
        <v>0</v>
      </c>
      <c r="I740" s="7" t="s">
        <v>1696</v>
      </c>
    </row>
    <row r="741" spans="1:9" ht="30" x14ac:dyDescent="0.25">
      <c r="A741" s="43">
        <v>14288</v>
      </c>
      <c r="B741" s="8" t="s">
        <v>3347</v>
      </c>
      <c r="C741" s="8" t="s">
        <v>3356</v>
      </c>
      <c r="D741" s="7" t="s">
        <v>2898</v>
      </c>
      <c r="E741" s="46">
        <v>1</v>
      </c>
      <c r="F741" s="46">
        <v>288</v>
      </c>
      <c r="G741" s="45">
        <v>0</v>
      </c>
      <c r="H741" s="47">
        <v>0</v>
      </c>
      <c r="I741" s="7" t="s">
        <v>1696</v>
      </c>
    </row>
    <row r="742" spans="1:9" ht="30" x14ac:dyDescent="0.25">
      <c r="A742" s="43">
        <v>14289</v>
      </c>
      <c r="B742" s="8" t="s">
        <v>3347</v>
      </c>
      <c r="C742" s="8" t="s">
        <v>3357</v>
      </c>
      <c r="D742" s="7" t="s">
        <v>2898</v>
      </c>
      <c r="E742" s="46">
        <v>1</v>
      </c>
      <c r="F742" s="46">
        <v>269</v>
      </c>
      <c r="G742" s="45">
        <v>1933</v>
      </c>
      <c r="H742" s="47">
        <v>0</v>
      </c>
      <c r="I742" s="7" t="s">
        <v>1696</v>
      </c>
    </row>
    <row r="743" spans="1:9" ht="30" x14ac:dyDescent="0.25">
      <c r="A743" s="43">
        <v>14290</v>
      </c>
      <c r="B743" s="8" t="s">
        <v>3347</v>
      </c>
      <c r="C743" s="8" t="s">
        <v>3358</v>
      </c>
      <c r="D743" s="7" t="s">
        <v>2898</v>
      </c>
      <c r="E743" s="46">
        <v>1</v>
      </c>
      <c r="F743" s="46">
        <v>271</v>
      </c>
      <c r="G743" s="45">
        <v>0</v>
      </c>
      <c r="H743" s="47">
        <v>0</v>
      </c>
      <c r="I743" s="7" t="s">
        <v>1696</v>
      </c>
    </row>
    <row r="744" spans="1:9" ht="30" x14ac:dyDescent="0.25">
      <c r="A744" s="43">
        <v>14291</v>
      </c>
      <c r="B744" s="8" t="s">
        <v>3347</v>
      </c>
      <c r="C744" s="8" t="s">
        <v>3359</v>
      </c>
      <c r="D744" s="7" t="s">
        <v>3095</v>
      </c>
      <c r="E744" s="46">
        <v>1</v>
      </c>
      <c r="F744" s="46">
        <v>546</v>
      </c>
      <c r="G744" s="45">
        <v>1903</v>
      </c>
      <c r="H744" s="47">
        <v>0</v>
      </c>
      <c r="I744" s="7" t="s">
        <v>1696</v>
      </c>
    </row>
    <row r="745" spans="1:9" ht="30" x14ac:dyDescent="0.25">
      <c r="A745" s="43">
        <v>14294</v>
      </c>
      <c r="B745" s="8" t="s">
        <v>3347</v>
      </c>
      <c r="C745" s="8" t="s">
        <v>3355</v>
      </c>
      <c r="D745" s="7" t="s">
        <v>1937</v>
      </c>
      <c r="E745" s="46">
        <v>1</v>
      </c>
      <c r="F745" s="46">
        <v>251</v>
      </c>
      <c r="G745" s="45">
        <v>1969</v>
      </c>
      <c r="H745" s="47">
        <v>0</v>
      </c>
      <c r="I745" s="7" t="s">
        <v>1696</v>
      </c>
    </row>
    <row r="746" spans="1:9" ht="30" x14ac:dyDescent="0.25">
      <c r="A746" s="43">
        <v>14324</v>
      </c>
      <c r="B746" s="8" t="s">
        <v>3347</v>
      </c>
      <c r="C746" s="8" t="s">
        <v>3360</v>
      </c>
      <c r="D746" s="7" t="s">
        <v>3361</v>
      </c>
      <c r="E746" s="46">
        <v>1</v>
      </c>
      <c r="F746" s="46">
        <v>160</v>
      </c>
      <c r="G746" s="45">
        <v>0</v>
      </c>
      <c r="H746" s="47">
        <v>0</v>
      </c>
      <c r="I746" s="7" t="s">
        <v>1696</v>
      </c>
    </row>
    <row r="747" spans="1:9" x14ac:dyDescent="0.25">
      <c r="A747" s="43">
        <v>14295</v>
      </c>
      <c r="B747" s="8" t="s">
        <v>3362</v>
      </c>
      <c r="C747" s="8" t="s">
        <v>3363</v>
      </c>
      <c r="D747" s="7" t="s">
        <v>3364</v>
      </c>
      <c r="E747" s="46">
        <v>1</v>
      </c>
      <c r="F747" s="46">
        <v>200</v>
      </c>
      <c r="G747" s="45">
        <v>1930</v>
      </c>
      <c r="H747" s="47">
        <v>0</v>
      </c>
      <c r="I747" s="7" t="s">
        <v>1696</v>
      </c>
    </row>
    <row r="748" spans="1:9" x14ac:dyDescent="0.25">
      <c r="A748" s="43">
        <v>14296</v>
      </c>
      <c r="B748" s="8" t="s">
        <v>3362</v>
      </c>
      <c r="C748" s="8" t="s">
        <v>3365</v>
      </c>
      <c r="D748" s="7" t="s">
        <v>376</v>
      </c>
      <c r="E748" s="46">
        <v>1</v>
      </c>
      <c r="F748" s="46">
        <v>359</v>
      </c>
      <c r="G748" s="45">
        <v>1930</v>
      </c>
      <c r="H748" s="47">
        <v>0</v>
      </c>
      <c r="I748" s="7" t="s">
        <v>1696</v>
      </c>
    </row>
    <row r="749" spans="1:9" x14ac:dyDescent="0.25">
      <c r="A749" s="43">
        <v>12671</v>
      </c>
      <c r="B749" s="8" t="s">
        <v>3366</v>
      </c>
      <c r="C749" s="8" t="s">
        <v>3367</v>
      </c>
      <c r="D749" s="7" t="s">
        <v>1872</v>
      </c>
      <c r="E749" s="46">
        <v>1</v>
      </c>
      <c r="F749" s="46">
        <v>304</v>
      </c>
      <c r="G749" s="45">
        <v>2015</v>
      </c>
      <c r="H749" s="47" t="s">
        <v>3368</v>
      </c>
      <c r="I749" s="7" t="s">
        <v>1696</v>
      </c>
    </row>
    <row r="750" spans="1:9" x14ac:dyDescent="0.25">
      <c r="A750" s="43">
        <v>5160</v>
      </c>
      <c r="B750" s="8" t="s">
        <v>3369</v>
      </c>
      <c r="C750" s="8" t="s">
        <v>3370</v>
      </c>
      <c r="D750" s="7" t="s">
        <v>1718</v>
      </c>
      <c r="E750" s="46">
        <v>1</v>
      </c>
      <c r="F750" s="46">
        <v>318</v>
      </c>
      <c r="G750" s="45">
        <v>1993</v>
      </c>
      <c r="H750" s="47" t="s">
        <v>3371</v>
      </c>
      <c r="I750" s="7" t="s">
        <v>1696</v>
      </c>
    </row>
    <row r="751" spans="1:9" x14ac:dyDescent="0.25">
      <c r="A751" s="43">
        <v>14309</v>
      </c>
      <c r="B751" s="8" t="s">
        <v>3372</v>
      </c>
      <c r="C751" s="8" t="s">
        <v>3373</v>
      </c>
      <c r="D751" s="7" t="s">
        <v>3374</v>
      </c>
      <c r="E751" s="46">
        <v>1</v>
      </c>
      <c r="F751" s="46">
        <v>331</v>
      </c>
      <c r="G751" s="45">
        <v>2011</v>
      </c>
      <c r="H751" s="47" t="s">
        <v>3375</v>
      </c>
      <c r="I751" s="7" t="s">
        <v>1696</v>
      </c>
    </row>
    <row r="752" spans="1:9" x14ac:dyDescent="0.25">
      <c r="A752" s="43">
        <v>7258</v>
      </c>
      <c r="B752" s="8" t="s">
        <v>3376</v>
      </c>
      <c r="C752" s="8" t="s">
        <v>3377</v>
      </c>
      <c r="D752" s="7" t="s">
        <v>1721</v>
      </c>
      <c r="E752" s="46">
        <v>1</v>
      </c>
      <c r="F752" s="46">
        <v>352</v>
      </c>
      <c r="G752" s="45">
        <v>2005</v>
      </c>
      <c r="H752" s="47" t="s">
        <v>3378</v>
      </c>
      <c r="I752" s="7" t="s">
        <v>1696</v>
      </c>
    </row>
    <row r="753" spans="1:9" x14ac:dyDescent="0.25">
      <c r="A753" s="43">
        <v>13246</v>
      </c>
      <c r="B753" s="8" t="s">
        <v>3376</v>
      </c>
      <c r="C753" s="8" t="s">
        <v>3379</v>
      </c>
      <c r="D753" s="7" t="s">
        <v>1721</v>
      </c>
      <c r="E753" s="46">
        <v>1</v>
      </c>
      <c r="F753" s="46">
        <v>544</v>
      </c>
      <c r="G753" s="45">
        <v>2013</v>
      </c>
      <c r="H753" s="47" t="s">
        <v>3380</v>
      </c>
      <c r="I753" s="7" t="s">
        <v>1696</v>
      </c>
    </row>
    <row r="754" spans="1:9" ht="30" x14ac:dyDescent="0.25">
      <c r="A754" s="43">
        <v>14277</v>
      </c>
      <c r="B754" s="8" t="s">
        <v>3381</v>
      </c>
      <c r="C754" s="8" t="s">
        <v>3382</v>
      </c>
      <c r="D754" s="7" t="s">
        <v>3383</v>
      </c>
      <c r="E754" s="46">
        <v>1</v>
      </c>
      <c r="F754" s="46">
        <v>191</v>
      </c>
      <c r="G754" s="45">
        <v>1973</v>
      </c>
      <c r="H754" s="47">
        <v>0</v>
      </c>
      <c r="I754" s="7" t="s">
        <v>1696</v>
      </c>
    </row>
    <row r="755" spans="1:9" ht="30" x14ac:dyDescent="0.25">
      <c r="A755" s="43">
        <v>14278</v>
      </c>
      <c r="B755" s="8" t="s">
        <v>3384</v>
      </c>
      <c r="C755" s="8" t="s">
        <v>3385</v>
      </c>
      <c r="D755" s="7">
        <v>0</v>
      </c>
      <c r="E755" s="46">
        <v>1</v>
      </c>
      <c r="F755" s="46">
        <v>402</v>
      </c>
      <c r="G755" s="45">
        <v>0</v>
      </c>
      <c r="H755" s="47">
        <v>0</v>
      </c>
      <c r="I755" s="7" t="s">
        <v>1696</v>
      </c>
    </row>
    <row r="756" spans="1:9" x14ac:dyDescent="0.25">
      <c r="A756" s="43">
        <v>8431</v>
      </c>
      <c r="B756" s="8" t="s">
        <v>3386</v>
      </c>
      <c r="C756" s="8" t="s">
        <v>3387</v>
      </c>
      <c r="D756" s="7" t="s">
        <v>1788</v>
      </c>
      <c r="E756" s="46">
        <v>1</v>
      </c>
      <c r="F756" s="46">
        <v>576</v>
      </c>
      <c r="G756" s="45">
        <v>2008</v>
      </c>
      <c r="H756" s="47" t="s">
        <v>3388</v>
      </c>
      <c r="I756" s="7" t="s">
        <v>1696</v>
      </c>
    </row>
    <row r="757" spans="1:9" ht="30" x14ac:dyDescent="0.25">
      <c r="A757" s="43">
        <v>14299</v>
      </c>
      <c r="B757" s="8" t="s">
        <v>3386</v>
      </c>
      <c r="C757" s="8" t="s">
        <v>3389</v>
      </c>
      <c r="D757" s="7" t="s">
        <v>1931</v>
      </c>
      <c r="E757" s="46">
        <v>1</v>
      </c>
      <c r="F757" s="46">
        <v>217</v>
      </c>
      <c r="G757" s="45">
        <v>1943</v>
      </c>
      <c r="H757" s="47">
        <v>0</v>
      </c>
      <c r="I757" s="7" t="s">
        <v>1696</v>
      </c>
    </row>
    <row r="758" spans="1:9" ht="30" x14ac:dyDescent="0.25">
      <c r="A758" s="43">
        <v>14300</v>
      </c>
      <c r="B758" s="8" t="s">
        <v>3386</v>
      </c>
      <c r="C758" s="8" t="s">
        <v>3390</v>
      </c>
      <c r="D758" s="7" t="s">
        <v>1931</v>
      </c>
      <c r="E758" s="46">
        <v>1</v>
      </c>
      <c r="F758" s="46">
        <v>355</v>
      </c>
      <c r="G758" s="45">
        <v>1946</v>
      </c>
      <c r="H758" s="47">
        <v>0</v>
      </c>
      <c r="I758" s="7" t="s">
        <v>1696</v>
      </c>
    </row>
    <row r="759" spans="1:9" ht="30" x14ac:dyDescent="0.25">
      <c r="A759" s="43">
        <v>14301</v>
      </c>
      <c r="B759" s="8" t="s">
        <v>3386</v>
      </c>
      <c r="C759" s="8" t="s">
        <v>3387</v>
      </c>
      <c r="D759" s="7" t="s">
        <v>1931</v>
      </c>
      <c r="E759" s="46">
        <v>1</v>
      </c>
      <c r="F759" s="46">
        <v>407</v>
      </c>
      <c r="G759" s="45">
        <v>1941</v>
      </c>
      <c r="H759" s="47">
        <v>0</v>
      </c>
      <c r="I759" s="7" t="s">
        <v>1696</v>
      </c>
    </row>
    <row r="760" spans="1:9" ht="30" x14ac:dyDescent="0.25">
      <c r="A760" s="43">
        <v>14302</v>
      </c>
      <c r="B760" s="8" t="s">
        <v>3386</v>
      </c>
      <c r="C760" s="8" t="s">
        <v>3391</v>
      </c>
      <c r="D760" s="7" t="s">
        <v>1931</v>
      </c>
      <c r="E760" s="46">
        <v>1</v>
      </c>
      <c r="F760" s="46">
        <v>431</v>
      </c>
      <c r="G760" s="45">
        <v>1944</v>
      </c>
      <c r="H760" s="47">
        <v>0</v>
      </c>
      <c r="I760" s="7" t="s">
        <v>1696</v>
      </c>
    </row>
    <row r="761" spans="1:9" x14ac:dyDescent="0.25">
      <c r="A761" s="43">
        <v>14303</v>
      </c>
      <c r="B761" s="8" t="s">
        <v>3386</v>
      </c>
      <c r="C761" s="8" t="s">
        <v>3392</v>
      </c>
      <c r="D761" s="7" t="s">
        <v>1723</v>
      </c>
      <c r="E761" s="46">
        <v>1</v>
      </c>
      <c r="F761" s="46">
        <v>415</v>
      </c>
      <c r="G761" s="45">
        <v>1947</v>
      </c>
      <c r="H761" s="47">
        <v>0</v>
      </c>
      <c r="I761" s="7" t="s">
        <v>1696</v>
      </c>
    </row>
    <row r="762" spans="1:9" ht="30" x14ac:dyDescent="0.25">
      <c r="A762" s="43">
        <v>14304</v>
      </c>
      <c r="B762" s="8" t="s">
        <v>3386</v>
      </c>
      <c r="C762" s="8" t="s">
        <v>3390</v>
      </c>
      <c r="D762" s="7" t="s">
        <v>1931</v>
      </c>
      <c r="E762" s="46">
        <v>1</v>
      </c>
      <c r="F762" s="46">
        <v>355</v>
      </c>
      <c r="G762" s="45">
        <v>1946</v>
      </c>
      <c r="H762" s="47">
        <v>0</v>
      </c>
      <c r="I762" s="7" t="s">
        <v>1696</v>
      </c>
    </row>
    <row r="763" spans="1:9" x14ac:dyDescent="0.25">
      <c r="A763" s="43">
        <v>14305</v>
      </c>
      <c r="B763" s="8" t="s">
        <v>3386</v>
      </c>
      <c r="C763" s="8" t="s">
        <v>3390</v>
      </c>
      <c r="D763" s="7" t="s">
        <v>3296</v>
      </c>
      <c r="E763" s="46">
        <v>1</v>
      </c>
      <c r="F763" s="46">
        <v>314</v>
      </c>
      <c r="G763" s="45">
        <v>1938</v>
      </c>
      <c r="H763" s="47">
        <v>0</v>
      </c>
      <c r="I763" s="7" t="s">
        <v>1696</v>
      </c>
    </row>
    <row r="764" spans="1:9" ht="30" x14ac:dyDescent="0.25">
      <c r="A764" s="43">
        <v>14306</v>
      </c>
      <c r="B764" s="8" t="s">
        <v>3386</v>
      </c>
      <c r="C764" s="8" t="s">
        <v>3393</v>
      </c>
      <c r="D764" s="7" t="s">
        <v>1931</v>
      </c>
      <c r="E764" s="46">
        <v>1</v>
      </c>
      <c r="F764" s="46">
        <v>494</v>
      </c>
      <c r="G764" s="45">
        <v>1942</v>
      </c>
      <c r="H764" s="47">
        <v>0</v>
      </c>
      <c r="I764" s="7" t="s">
        <v>1696</v>
      </c>
    </row>
    <row r="765" spans="1:9" x14ac:dyDescent="0.25">
      <c r="A765" s="42">
        <v>18451</v>
      </c>
      <c r="B765" s="8" t="s">
        <v>7610</v>
      </c>
      <c r="C765" s="8" t="s">
        <v>7611</v>
      </c>
      <c r="D765" s="7" t="s">
        <v>2056</v>
      </c>
      <c r="E765" s="48">
        <v>1</v>
      </c>
      <c r="F765" s="48">
        <v>187</v>
      </c>
      <c r="G765" s="45">
        <v>1970</v>
      </c>
      <c r="H765" s="47"/>
      <c r="I765" s="45" t="s">
        <v>1696</v>
      </c>
    </row>
    <row r="766" spans="1:9" ht="30" x14ac:dyDescent="0.25">
      <c r="A766" s="43">
        <v>5243</v>
      </c>
      <c r="B766" s="8" t="s">
        <v>3394</v>
      </c>
      <c r="C766" s="8" t="s">
        <v>3395</v>
      </c>
      <c r="D766" s="7" t="s">
        <v>1721</v>
      </c>
      <c r="E766" s="46">
        <v>1</v>
      </c>
      <c r="F766" s="46">
        <v>1006</v>
      </c>
      <c r="G766" s="45">
        <v>1988</v>
      </c>
      <c r="H766" s="47" t="s">
        <v>3396</v>
      </c>
      <c r="I766" s="7" t="s">
        <v>1696</v>
      </c>
    </row>
    <row r="767" spans="1:9" ht="30" x14ac:dyDescent="0.25">
      <c r="A767" s="43">
        <v>6159</v>
      </c>
      <c r="B767" s="8" t="s">
        <v>3394</v>
      </c>
      <c r="C767" s="8" t="s">
        <v>3397</v>
      </c>
      <c r="D767" s="7" t="s">
        <v>3398</v>
      </c>
      <c r="E767" s="46">
        <v>1</v>
      </c>
      <c r="F767" s="46">
        <v>196</v>
      </c>
      <c r="G767" s="45">
        <v>1997</v>
      </c>
      <c r="H767" s="47" t="s">
        <v>3399</v>
      </c>
      <c r="I767" s="7" t="s">
        <v>1696</v>
      </c>
    </row>
    <row r="768" spans="1:9" ht="30" x14ac:dyDescent="0.25">
      <c r="A768" s="43">
        <v>7692</v>
      </c>
      <c r="B768" s="8" t="s">
        <v>3394</v>
      </c>
      <c r="C768" s="8" t="s">
        <v>3400</v>
      </c>
      <c r="D768" s="7" t="s">
        <v>1721</v>
      </c>
      <c r="E768" s="46">
        <v>1</v>
      </c>
      <c r="F768" s="46">
        <v>508</v>
      </c>
      <c r="G768" s="45">
        <v>1998</v>
      </c>
      <c r="H768" s="47" t="s">
        <v>3401</v>
      </c>
      <c r="I768" s="7" t="s">
        <v>1696</v>
      </c>
    </row>
    <row r="769" spans="1:9" ht="30" x14ac:dyDescent="0.25">
      <c r="A769" s="43">
        <v>9394</v>
      </c>
      <c r="B769" s="8" t="s">
        <v>3394</v>
      </c>
      <c r="C769" s="8" t="s">
        <v>3402</v>
      </c>
      <c r="D769" s="7" t="s">
        <v>3403</v>
      </c>
      <c r="E769" s="46">
        <v>1</v>
      </c>
      <c r="F769" s="46">
        <v>206</v>
      </c>
      <c r="G769" s="45">
        <v>1996</v>
      </c>
      <c r="H769" s="47" t="s">
        <v>3404</v>
      </c>
      <c r="I769" s="7" t="s">
        <v>1696</v>
      </c>
    </row>
    <row r="770" spans="1:9" ht="30" x14ac:dyDescent="0.25">
      <c r="A770" s="43">
        <v>9412</v>
      </c>
      <c r="B770" s="8" t="s">
        <v>3394</v>
      </c>
      <c r="C770" s="8" t="s">
        <v>3402</v>
      </c>
      <c r="D770" s="7" t="s">
        <v>2281</v>
      </c>
      <c r="E770" s="46">
        <v>1</v>
      </c>
      <c r="F770" s="46">
        <v>142</v>
      </c>
      <c r="G770" s="45">
        <v>2000</v>
      </c>
      <c r="H770" s="47" t="s">
        <v>3405</v>
      </c>
      <c r="I770" s="7" t="s">
        <v>1696</v>
      </c>
    </row>
    <row r="771" spans="1:9" ht="30" x14ac:dyDescent="0.25">
      <c r="A771" s="43">
        <v>10289</v>
      </c>
      <c r="B771" s="8" t="s">
        <v>3394</v>
      </c>
      <c r="C771" s="8" t="s">
        <v>3402</v>
      </c>
      <c r="D771" s="7" t="s">
        <v>3406</v>
      </c>
      <c r="E771" s="46">
        <v>1</v>
      </c>
      <c r="F771" s="46">
        <v>256</v>
      </c>
      <c r="G771" s="45">
        <v>1998</v>
      </c>
      <c r="H771" s="47" t="s">
        <v>3407</v>
      </c>
      <c r="I771" s="7" t="s">
        <v>1696</v>
      </c>
    </row>
    <row r="772" spans="1:9" ht="30" x14ac:dyDescent="0.25">
      <c r="A772" s="43">
        <v>12529</v>
      </c>
      <c r="B772" s="8" t="s">
        <v>3394</v>
      </c>
      <c r="C772" s="8" t="s">
        <v>3408</v>
      </c>
      <c r="D772" s="7" t="s">
        <v>2012</v>
      </c>
      <c r="E772" s="46">
        <v>1</v>
      </c>
      <c r="F772" s="46">
        <v>574</v>
      </c>
      <c r="G772" s="45">
        <v>2011</v>
      </c>
      <c r="H772" s="47" t="s">
        <v>3409</v>
      </c>
      <c r="I772" s="7" t="s">
        <v>1696</v>
      </c>
    </row>
    <row r="773" spans="1:9" ht="30" x14ac:dyDescent="0.25">
      <c r="A773" s="43">
        <v>14311</v>
      </c>
      <c r="B773" s="8" t="s">
        <v>3394</v>
      </c>
      <c r="C773" s="8" t="s">
        <v>3400</v>
      </c>
      <c r="D773" s="7" t="s">
        <v>3241</v>
      </c>
      <c r="E773" s="46">
        <v>1</v>
      </c>
      <c r="F773" s="46">
        <v>274</v>
      </c>
      <c r="G773" s="45">
        <v>1935</v>
      </c>
      <c r="H773" s="47">
        <v>0</v>
      </c>
      <c r="I773" s="7" t="s">
        <v>1696</v>
      </c>
    </row>
    <row r="774" spans="1:9" ht="30" x14ac:dyDescent="0.25">
      <c r="A774" s="43">
        <v>14312</v>
      </c>
      <c r="B774" s="8" t="s">
        <v>3394</v>
      </c>
      <c r="C774" s="8" t="s">
        <v>3400</v>
      </c>
      <c r="D774" s="7" t="s">
        <v>3115</v>
      </c>
      <c r="E774" s="46">
        <v>1</v>
      </c>
      <c r="F774" s="46">
        <v>480</v>
      </c>
      <c r="G774" s="45">
        <v>1946</v>
      </c>
      <c r="H774" s="47">
        <v>0</v>
      </c>
      <c r="I774" s="7" t="s">
        <v>1696</v>
      </c>
    </row>
    <row r="775" spans="1:9" ht="30" x14ac:dyDescent="0.25">
      <c r="A775" s="43">
        <v>14325</v>
      </c>
      <c r="B775" s="8" t="s">
        <v>3394</v>
      </c>
      <c r="C775" s="8" t="s">
        <v>3410</v>
      </c>
      <c r="D775" s="7" t="s">
        <v>3411</v>
      </c>
      <c r="E775" s="46">
        <v>1</v>
      </c>
      <c r="F775" s="46">
        <v>432</v>
      </c>
      <c r="G775" s="45">
        <v>1922</v>
      </c>
      <c r="H775" s="47">
        <v>0</v>
      </c>
      <c r="I775" s="7" t="s">
        <v>1696</v>
      </c>
    </row>
    <row r="776" spans="1:9" ht="30" x14ac:dyDescent="0.25">
      <c r="A776" s="43">
        <v>14326</v>
      </c>
      <c r="B776" s="8" t="s">
        <v>3394</v>
      </c>
      <c r="C776" s="8" t="s">
        <v>3412</v>
      </c>
      <c r="D776" s="7" t="s">
        <v>3411</v>
      </c>
      <c r="E776" s="46">
        <v>1</v>
      </c>
      <c r="F776" s="46">
        <v>397</v>
      </c>
      <c r="G776" s="45">
        <v>1922</v>
      </c>
      <c r="H776" s="47">
        <v>0</v>
      </c>
      <c r="I776" s="7" t="s">
        <v>1696</v>
      </c>
    </row>
    <row r="777" spans="1:9" ht="30" x14ac:dyDescent="0.25">
      <c r="A777" s="43">
        <v>14328</v>
      </c>
      <c r="B777" s="8" t="s">
        <v>3394</v>
      </c>
      <c r="C777" s="8" t="s">
        <v>3413</v>
      </c>
      <c r="D777" s="7" t="s">
        <v>3414</v>
      </c>
      <c r="E777" s="46">
        <v>1</v>
      </c>
      <c r="F777" s="46">
        <v>439</v>
      </c>
      <c r="G777" s="45">
        <v>1946</v>
      </c>
      <c r="H777" s="47">
        <v>0</v>
      </c>
      <c r="I777" s="7" t="s">
        <v>1696</v>
      </c>
    </row>
    <row r="778" spans="1:9" ht="30" x14ac:dyDescent="0.25">
      <c r="A778" s="43">
        <v>14329</v>
      </c>
      <c r="B778" s="8" t="s">
        <v>3394</v>
      </c>
      <c r="C778" s="8" t="s">
        <v>3415</v>
      </c>
      <c r="D778" s="7" t="s">
        <v>1907</v>
      </c>
      <c r="E778" s="46">
        <v>1</v>
      </c>
      <c r="F778" s="46">
        <v>255</v>
      </c>
      <c r="G778" s="45">
        <v>0</v>
      </c>
      <c r="H778" s="47">
        <v>0</v>
      </c>
      <c r="I778" s="7" t="s">
        <v>1696</v>
      </c>
    </row>
    <row r="779" spans="1:9" ht="30" x14ac:dyDescent="0.25">
      <c r="A779" s="43">
        <v>14335</v>
      </c>
      <c r="B779" s="8" t="s">
        <v>3394</v>
      </c>
      <c r="C779" s="8" t="s">
        <v>3416</v>
      </c>
      <c r="D779" s="7" t="s">
        <v>1937</v>
      </c>
      <c r="E779" s="46">
        <v>1</v>
      </c>
      <c r="F779" s="46">
        <v>280</v>
      </c>
      <c r="G779" s="45">
        <v>1969</v>
      </c>
      <c r="H779" s="47">
        <v>0</v>
      </c>
      <c r="I779" s="7" t="s">
        <v>1696</v>
      </c>
    </row>
    <row r="780" spans="1:9" ht="30" x14ac:dyDescent="0.25">
      <c r="A780" s="43">
        <v>14336</v>
      </c>
      <c r="B780" s="8" t="s">
        <v>3394</v>
      </c>
      <c r="C780" s="8" t="s">
        <v>3417</v>
      </c>
      <c r="D780" s="7" t="s">
        <v>1937</v>
      </c>
      <c r="E780" s="46">
        <v>1</v>
      </c>
      <c r="F780" s="46">
        <v>267</v>
      </c>
      <c r="G780" s="45">
        <v>1969</v>
      </c>
      <c r="H780" s="47">
        <v>0</v>
      </c>
      <c r="I780" s="7" t="s">
        <v>1696</v>
      </c>
    </row>
    <row r="781" spans="1:9" ht="30" x14ac:dyDescent="0.25">
      <c r="A781" s="43">
        <v>14337</v>
      </c>
      <c r="B781" s="8" t="s">
        <v>3394</v>
      </c>
      <c r="C781" s="8" t="s">
        <v>3418</v>
      </c>
      <c r="D781" s="7" t="s">
        <v>2350</v>
      </c>
      <c r="E781" s="46">
        <v>1</v>
      </c>
      <c r="F781" s="46">
        <v>464</v>
      </c>
      <c r="G781" s="45">
        <v>1944</v>
      </c>
      <c r="H781" s="47">
        <v>0</v>
      </c>
      <c r="I781" s="7" t="s">
        <v>1696</v>
      </c>
    </row>
    <row r="782" spans="1:9" ht="30" x14ac:dyDescent="0.25">
      <c r="A782" s="43">
        <v>14338</v>
      </c>
      <c r="B782" s="8" t="s">
        <v>3394</v>
      </c>
      <c r="C782" s="8" t="s">
        <v>3419</v>
      </c>
      <c r="D782" s="7" t="s">
        <v>2350</v>
      </c>
      <c r="E782" s="46">
        <v>1</v>
      </c>
      <c r="F782" s="46">
        <v>231</v>
      </c>
      <c r="G782" s="45">
        <v>1944</v>
      </c>
      <c r="H782" s="47">
        <v>0</v>
      </c>
      <c r="I782" s="7" t="s">
        <v>1696</v>
      </c>
    </row>
    <row r="783" spans="1:9" ht="30" x14ac:dyDescent="0.25">
      <c r="A783" s="43">
        <v>14321</v>
      </c>
      <c r="B783" s="8" t="s">
        <v>3420</v>
      </c>
      <c r="C783" s="8" t="s">
        <v>3421</v>
      </c>
      <c r="D783" s="7" t="s">
        <v>3422</v>
      </c>
      <c r="E783" s="46">
        <v>1</v>
      </c>
      <c r="F783" s="46">
        <v>623</v>
      </c>
      <c r="G783" s="45">
        <v>1950</v>
      </c>
      <c r="H783" s="47">
        <v>0</v>
      </c>
      <c r="I783" s="7" t="s">
        <v>1696</v>
      </c>
    </row>
    <row r="784" spans="1:9" x14ac:dyDescent="0.25">
      <c r="A784" s="43">
        <v>14323</v>
      </c>
      <c r="B784" s="8" t="s">
        <v>3423</v>
      </c>
      <c r="C784" s="8" t="s">
        <v>3424</v>
      </c>
      <c r="D784" s="7" t="s">
        <v>3350</v>
      </c>
      <c r="E784" s="46">
        <v>1</v>
      </c>
      <c r="F784" s="46">
        <v>254</v>
      </c>
      <c r="G784" s="45">
        <v>1966</v>
      </c>
      <c r="H784" s="47">
        <v>0</v>
      </c>
      <c r="I784" s="7" t="s">
        <v>1696</v>
      </c>
    </row>
    <row r="785" spans="1:9" ht="30" x14ac:dyDescent="0.25">
      <c r="A785" s="43">
        <v>14327</v>
      </c>
      <c r="B785" s="8" t="s">
        <v>3425</v>
      </c>
      <c r="C785" s="8" t="s">
        <v>3426</v>
      </c>
      <c r="D785" s="7" t="s">
        <v>1937</v>
      </c>
      <c r="E785" s="46">
        <v>2</v>
      </c>
      <c r="F785" s="46">
        <v>160</v>
      </c>
      <c r="G785" s="45">
        <v>1971</v>
      </c>
      <c r="H785" s="47">
        <v>0</v>
      </c>
      <c r="I785" s="7" t="s">
        <v>1696</v>
      </c>
    </row>
    <row r="786" spans="1:9" x14ac:dyDescent="0.25">
      <c r="A786" s="43">
        <v>12206</v>
      </c>
      <c r="B786" s="8" t="s">
        <v>3427</v>
      </c>
      <c r="C786" s="8" t="s">
        <v>3428</v>
      </c>
      <c r="D786" s="7" t="s">
        <v>3429</v>
      </c>
      <c r="E786" s="46">
        <v>1</v>
      </c>
      <c r="F786" s="46">
        <v>370</v>
      </c>
      <c r="G786" s="45">
        <v>1980</v>
      </c>
      <c r="H786" s="47" t="s">
        <v>3430</v>
      </c>
      <c r="I786" s="7" t="s">
        <v>1696</v>
      </c>
    </row>
    <row r="787" spans="1:9" ht="45" x14ac:dyDescent="0.25">
      <c r="A787" s="43">
        <v>11754</v>
      </c>
      <c r="B787" s="8" t="s">
        <v>3431</v>
      </c>
      <c r="C787" s="8" t="s">
        <v>3432</v>
      </c>
      <c r="D787" s="7" t="s">
        <v>3433</v>
      </c>
      <c r="E787" s="46">
        <v>1</v>
      </c>
      <c r="F787" s="46">
        <v>256</v>
      </c>
      <c r="G787" s="45">
        <v>2014</v>
      </c>
      <c r="H787" s="47" t="s">
        <v>3434</v>
      </c>
      <c r="I787" s="7" t="s">
        <v>1696</v>
      </c>
    </row>
    <row r="788" spans="1:9" x14ac:dyDescent="0.25">
      <c r="A788" s="43">
        <v>12358</v>
      </c>
      <c r="B788" s="8" t="s">
        <v>3435</v>
      </c>
      <c r="C788" s="8" t="s">
        <v>3436</v>
      </c>
      <c r="D788" s="7" t="s">
        <v>3433</v>
      </c>
      <c r="E788" s="46">
        <v>1</v>
      </c>
      <c r="F788" s="46">
        <v>352</v>
      </c>
      <c r="G788" s="45">
        <v>2015</v>
      </c>
      <c r="H788" s="47" t="s">
        <v>3437</v>
      </c>
      <c r="I788" s="7" t="s">
        <v>1696</v>
      </c>
    </row>
    <row r="789" spans="1:9" x14ac:dyDescent="0.25">
      <c r="A789" s="43">
        <v>14320</v>
      </c>
      <c r="B789" s="8" t="s">
        <v>3438</v>
      </c>
      <c r="C789" s="8" t="s">
        <v>3439</v>
      </c>
      <c r="D789" s="7" t="s">
        <v>1868</v>
      </c>
      <c r="E789" s="46">
        <v>1</v>
      </c>
      <c r="F789" s="46">
        <v>311</v>
      </c>
      <c r="G789" s="45">
        <v>1947</v>
      </c>
      <c r="H789" s="47">
        <v>0</v>
      </c>
      <c r="I789" s="7" t="s">
        <v>1696</v>
      </c>
    </row>
    <row r="790" spans="1:9" x14ac:dyDescent="0.25">
      <c r="A790" s="43">
        <v>14314</v>
      </c>
      <c r="B790" s="8" t="s">
        <v>3440</v>
      </c>
      <c r="C790" s="8" t="s">
        <v>3441</v>
      </c>
      <c r="D790" s="7" t="s">
        <v>3093</v>
      </c>
      <c r="E790" s="46">
        <v>1</v>
      </c>
      <c r="F790" s="46">
        <v>319</v>
      </c>
      <c r="G790" s="45">
        <v>0</v>
      </c>
      <c r="H790" s="47">
        <v>0</v>
      </c>
      <c r="I790" s="7" t="s">
        <v>1696</v>
      </c>
    </row>
    <row r="791" spans="1:9" x14ac:dyDescent="0.25">
      <c r="A791" s="43">
        <v>14315</v>
      </c>
      <c r="B791" s="8" t="s">
        <v>3440</v>
      </c>
      <c r="C791" s="8" t="s">
        <v>3441</v>
      </c>
      <c r="D791" s="7" t="s">
        <v>3442</v>
      </c>
      <c r="E791" s="46">
        <v>1</v>
      </c>
      <c r="F791" s="46">
        <v>313</v>
      </c>
      <c r="G791" s="45">
        <v>0</v>
      </c>
      <c r="H791" s="47">
        <v>0</v>
      </c>
      <c r="I791" s="7" t="s">
        <v>1696</v>
      </c>
    </row>
    <row r="792" spans="1:9" x14ac:dyDescent="0.25">
      <c r="A792" s="43">
        <v>1575</v>
      </c>
      <c r="B792" s="8" t="s">
        <v>3443</v>
      </c>
      <c r="C792" s="8" t="s">
        <v>3444</v>
      </c>
      <c r="D792" s="7" t="s">
        <v>3093</v>
      </c>
      <c r="E792" s="46">
        <v>1</v>
      </c>
      <c r="F792" s="46">
        <v>256</v>
      </c>
      <c r="G792" s="45">
        <v>1957</v>
      </c>
      <c r="H792" s="47">
        <v>0</v>
      </c>
      <c r="I792" s="7" t="s">
        <v>1696</v>
      </c>
    </row>
    <row r="793" spans="1:9" ht="30" x14ac:dyDescent="0.25">
      <c r="A793" s="43">
        <v>14319</v>
      </c>
      <c r="B793" s="8" t="s">
        <v>3445</v>
      </c>
      <c r="C793" s="8" t="s">
        <v>3446</v>
      </c>
      <c r="D793" s="7" t="s">
        <v>3241</v>
      </c>
      <c r="E793" s="46">
        <v>1</v>
      </c>
      <c r="F793" s="46">
        <v>288</v>
      </c>
      <c r="G793" s="45">
        <v>1938</v>
      </c>
      <c r="H793" s="47">
        <v>0</v>
      </c>
      <c r="I793" s="7" t="s">
        <v>1696</v>
      </c>
    </row>
    <row r="794" spans="1:9" x14ac:dyDescent="0.25">
      <c r="A794" s="43">
        <v>7456</v>
      </c>
      <c r="B794" s="8" t="s">
        <v>3447</v>
      </c>
      <c r="C794" s="8" t="s">
        <v>3448</v>
      </c>
      <c r="D794" s="7" t="s">
        <v>3449</v>
      </c>
      <c r="E794" s="46">
        <v>1</v>
      </c>
      <c r="F794" s="46">
        <v>400</v>
      </c>
      <c r="G794" s="45">
        <v>1999</v>
      </c>
      <c r="H794" s="47" t="s">
        <v>3450</v>
      </c>
      <c r="I794" s="7" t="s">
        <v>1696</v>
      </c>
    </row>
    <row r="795" spans="1:9" x14ac:dyDescent="0.25">
      <c r="A795" s="43">
        <v>8152</v>
      </c>
      <c r="B795" s="8" t="s">
        <v>3447</v>
      </c>
      <c r="C795" s="8" t="s">
        <v>3451</v>
      </c>
      <c r="D795" s="7" t="s">
        <v>1721</v>
      </c>
      <c r="E795" s="46">
        <v>1</v>
      </c>
      <c r="F795" s="46">
        <v>872</v>
      </c>
      <c r="G795" s="45">
        <v>2006</v>
      </c>
      <c r="H795" s="47" t="s">
        <v>3452</v>
      </c>
      <c r="I795" s="7" t="s">
        <v>1696</v>
      </c>
    </row>
    <row r="796" spans="1:9" ht="30" x14ac:dyDescent="0.25">
      <c r="A796" s="43">
        <v>10500</v>
      </c>
      <c r="B796" s="8" t="s">
        <v>3447</v>
      </c>
      <c r="C796" s="8" t="s">
        <v>3453</v>
      </c>
      <c r="D796" s="7" t="s">
        <v>3350</v>
      </c>
      <c r="E796" s="46">
        <v>1</v>
      </c>
      <c r="F796" s="46">
        <v>376</v>
      </c>
      <c r="G796" s="45">
        <v>1999</v>
      </c>
      <c r="H796" s="47" t="s">
        <v>3454</v>
      </c>
      <c r="I796" s="7" t="s">
        <v>1696</v>
      </c>
    </row>
    <row r="797" spans="1:9" x14ac:dyDescent="0.25">
      <c r="A797" s="43">
        <v>12525</v>
      </c>
      <c r="B797" s="8" t="s">
        <v>3447</v>
      </c>
      <c r="C797" s="8" t="s">
        <v>3451</v>
      </c>
      <c r="D797" s="7" t="s">
        <v>2012</v>
      </c>
      <c r="E797" s="46">
        <v>1</v>
      </c>
      <c r="F797" s="46">
        <v>847</v>
      </c>
      <c r="G797" s="45">
        <v>0</v>
      </c>
      <c r="H797" s="47" t="s">
        <v>3455</v>
      </c>
      <c r="I797" s="7" t="s">
        <v>1696</v>
      </c>
    </row>
    <row r="798" spans="1:9" ht="30" x14ac:dyDescent="0.25">
      <c r="A798" s="43">
        <v>14316</v>
      </c>
      <c r="B798" s="8" t="s">
        <v>3447</v>
      </c>
      <c r="C798" s="8" t="s">
        <v>3456</v>
      </c>
      <c r="D798" s="7" t="s">
        <v>3241</v>
      </c>
      <c r="E798" s="46">
        <v>1</v>
      </c>
      <c r="F798" s="46">
        <v>222</v>
      </c>
      <c r="G798" s="45">
        <v>1945</v>
      </c>
      <c r="H798" s="47">
        <v>0</v>
      </c>
      <c r="I798" s="7" t="s">
        <v>1696</v>
      </c>
    </row>
    <row r="799" spans="1:9" ht="30" x14ac:dyDescent="0.25">
      <c r="A799" s="43">
        <v>14317</v>
      </c>
      <c r="B799" s="8" t="s">
        <v>3447</v>
      </c>
      <c r="C799" s="8" t="s">
        <v>3457</v>
      </c>
      <c r="D799" s="7" t="s">
        <v>3241</v>
      </c>
      <c r="E799" s="46">
        <v>1</v>
      </c>
      <c r="F799" s="46">
        <v>368</v>
      </c>
      <c r="G799" s="45">
        <v>1939</v>
      </c>
      <c r="H799" s="47">
        <v>0</v>
      </c>
      <c r="I799" s="7" t="s">
        <v>1696</v>
      </c>
    </row>
    <row r="800" spans="1:9" ht="30" x14ac:dyDescent="0.25">
      <c r="A800" s="43">
        <v>14318</v>
      </c>
      <c r="B800" s="8" t="s">
        <v>3447</v>
      </c>
      <c r="C800" s="8" t="s">
        <v>3458</v>
      </c>
      <c r="D800" s="7" t="s">
        <v>3353</v>
      </c>
      <c r="E800" s="46">
        <v>1</v>
      </c>
      <c r="F800" s="46">
        <v>381</v>
      </c>
      <c r="G800" s="45">
        <v>1934</v>
      </c>
      <c r="H800" s="47">
        <v>0</v>
      </c>
      <c r="I800" s="7" t="s">
        <v>1696</v>
      </c>
    </row>
    <row r="801" spans="1:9" ht="30" x14ac:dyDescent="0.25">
      <c r="A801" s="43">
        <v>14322</v>
      </c>
      <c r="B801" s="8" t="s">
        <v>3447</v>
      </c>
      <c r="C801" s="8" t="s">
        <v>3459</v>
      </c>
      <c r="D801" s="7" t="s">
        <v>3241</v>
      </c>
      <c r="E801" s="46">
        <v>1</v>
      </c>
      <c r="F801" s="46">
        <v>320</v>
      </c>
      <c r="G801" s="45">
        <v>1940</v>
      </c>
      <c r="H801" s="47">
        <v>0</v>
      </c>
      <c r="I801" s="7" t="s">
        <v>1696</v>
      </c>
    </row>
    <row r="802" spans="1:9" ht="30" x14ac:dyDescent="0.25">
      <c r="A802" s="43">
        <v>14334</v>
      </c>
      <c r="B802" s="8" t="s">
        <v>3447</v>
      </c>
      <c r="C802" s="8" t="s">
        <v>3460</v>
      </c>
      <c r="D802" s="7" t="s">
        <v>1747</v>
      </c>
      <c r="E802" s="46">
        <v>1</v>
      </c>
      <c r="F802" s="46">
        <v>479</v>
      </c>
      <c r="G802" s="45">
        <v>1946</v>
      </c>
      <c r="H802" s="47">
        <v>0</v>
      </c>
      <c r="I802" s="7" t="s">
        <v>1696</v>
      </c>
    </row>
    <row r="803" spans="1:9" ht="30" x14ac:dyDescent="0.25">
      <c r="A803" s="43">
        <v>12204</v>
      </c>
      <c r="B803" s="8" t="s">
        <v>3461</v>
      </c>
      <c r="C803" s="8" t="s">
        <v>3462</v>
      </c>
      <c r="D803" s="7" t="s">
        <v>2699</v>
      </c>
      <c r="E803" s="46">
        <v>1</v>
      </c>
      <c r="F803" s="46">
        <v>96</v>
      </c>
      <c r="G803" s="45">
        <v>1988</v>
      </c>
      <c r="H803" s="47">
        <v>0</v>
      </c>
      <c r="I803" s="7" t="s">
        <v>1696</v>
      </c>
    </row>
    <row r="804" spans="1:9" x14ac:dyDescent="0.25">
      <c r="A804" s="43">
        <v>14313</v>
      </c>
      <c r="B804" s="8" t="s">
        <v>3461</v>
      </c>
      <c r="C804" s="8" t="s">
        <v>3463</v>
      </c>
      <c r="D804" s="7" t="s">
        <v>3464</v>
      </c>
      <c r="E804" s="46">
        <v>1</v>
      </c>
      <c r="F804" s="46">
        <v>222</v>
      </c>
      <c r="G804" s="45">
        <v>1939</v>
      </c>
      <c r="H804" s="47">
        <v>0</v>
      </c>
      <c r="I804" s="7" t="s">
        <v>1696</v>
      </c>
    </row>
    <row r="805" spans="1:9" x14ac:dyDescent="0.25">
      <c r="A805" s="43">
        <v>14333</v>
      </c>
      <c r="B805" s="8" t="s">
        <v>3461</v>
      </c>
      <c r="C805" s="8" t="s">
        <v>3463</v>
      </c>
      <c r="D805" s="7" t="s">
        <v>1907</v>
      </c>
      <c r="E805" s="46">
        <v>1</v>
      </c>
      <c r="F805" s="46">
        <v>223</v>
      </c>
      <c r="G805" s="45">
        <v>0</v>
      </c>
      <c r="H805" s="47">
        <v>0</v>
      </c>
      <c r="I805" s="7" t="s">
        <v>1696</v>
      </c>
    </row>
    <row r="806" spans="1:9" x14ac:dyDescent="0.25">
      <c r="A806" s="43">
        <v>14330</v>
      </c>
      <c r="B806" s="8" t="s">
        <v>3465</v>
      </c>
      <c r="C806" s="8" t="s">
        <v>3466</v>
      </c>
      <c r="D806" s="7" t="s">
        <v>2895</v>
      </c>
      <c r="E806" s="46">
        <v>1</v>
      </c>
      <c r="F806" s="46">
        <v>175</v>
      </c>
      <c r="G806" s="45">
        <v>1947</v>
      </c>
      <c r="H806" s="47">
        <v>0</v>
      </c>
      <c r="I806" s="7" t="s">
        <v>1696</v>
      </c>
    </row>
    <row r="807" spans="1:9" x14ac:dyDescent="0.25">
      <c r="A807" s="43">
        <v>14331</v>
      </c>
      <c r="B807" s="8" t="s">
        <v>3465</v>
      </c>
      <c r="C807" s="8" t="s">
        <v>3466</v>
      </c>
      <c r="D807" s="7" t="s">
        <v>2895</v>
      </c>
      <c r="E807" s="46">
        <v>1</v>
      </c>
      <c r="F807" s="46">
        <v>175</v>
      </c>
      <c r="G807" s="45">
        <v>1947</v>
      </c>
      <c r="H807" s="47">
        <v>0</v>
      </c>
      <c r="I807" s="7" t="s">
        <v>1696</v>
      </c>
    </row>
    <row r="808" spans="1:9" x14ac:dyDescent="0.25">
      <c r="A808" s="43">
        <v>14332</v>
      </c>
      <c r="B808" s="8" t="s">
        <v>3467</v>
      </c>
      <c r="C808" s="8" t="s">
        <v>3468</v>
      </c>
      <c r="D808" s="7" t="s">
        <v>2207</v>
      </c>
      <c r="E808" s="46">
        <v>1</v>
      </c>
      <c r="F808" s="46">
        <v>272</v>
      </c>
      <c r="G808" s="45">
        <v>1924</v>
      </c>
      <c r="H808" s="47">
        <v>0</v>
      </c>
      <c r="I808" s="7" t="s">
        <v>1696</v>
      </c>
    </row>
    <row r="809" spans="1:9" ht="30" x14ac:dyDescent="0.25">
      <c r="A809" s="43">
        <v>5169</v>
      </c>
      <c r="B809" s="8" t="s">
        <v>3469</v>
      </c>
      <c r="C809" s="8" t="s">
        <v>3470</v>
      </c>
      <c r="D809" s="7" t="s">
        <v>1718</v>
      </c>
      <c r="E809" s="46">
        <v>1</v>
      </c>
      <c r="F809" s="46">
        <v>207</v>
      </c>
      <c r="G809" s="45">
        <v>1993</v>
      </c>
      <c r="H809" s="47" t="s">
        <v>3471</v>
      </c>
      <c r="I809" s="7" t="s">
        <v>1696</v>
      </c>
    </row>
    <row r="810" spans="1:9" ht="30" x14ac:dyDescent="0.25">
      <c r="A810" s="43">
        <v>5494</v>
      </c>
      <c r="B810" s="8" t="s">
        <v>3469</v>
      </c>
      <c r="C810" s="8" t="s">
        <v>3472</v>
      </c>
      <c r="D810" s="7" t="s">
        <v>3473</v>
      </c>
      <c r="E810" s="46">
        <v>1</v>
      </c>
      <c r="F810" s="46">
        <v>151</v>
      </c>
      <c r="G810" s="45">
        <v>1996</v>
      </c>
      <c r="H810" s="47" t="s">
        <v>3474</v>
      </c>
      <c r="I810" s="7" t="s">
        <v>1696</v>
      </c>
    </row>
    <row r="811" spans="1:9" x14ac:dyDescent="0.25">
      <c r="A811" s="43">
        <v>7782</v>
      </c>
      <c r="B811" s="8" t="s">
        <v>3469</v>
      </c>
      <c r="C811" s="8" t="s">
        <v>3472</v>
      </c>
      <c r="D811" s="7" t="s">
        <v>3074</v>
      </c>
      <c r="E811" s="46">
        <v>1</v>
      </c>
      <c r="F811" s="46">
        <v>98</v>
      </c>
      <c r="G811" s="45">
        <v>2006</v>
      </c>
      <c r="H811" s="47" t="s">
        <v>3475</v>
      </c>
      <c r="I811" s="7" t="s">
        <v>1696</v>
      </c>
    </row>
    <row r="812" spans="1:9" ht="30" x14ac:dyDescent="0.25">
      <c r="A812" s="43">
        <v>7872</v>
      </c>
      <c r="B812" s="8" t="s">
        <v>3469</v>
      </c>
      <c r="C812" s="8" t="s">
        <v>3476</v>
      </c>
      <c r="D812" s="7" t="s">
        <v>3473</v>
      </c>
      <c r="E812" s="46">
        <v>1</v>
      </c>
      <c r="F812" s="46">
        <v>136</v>
      </c>
      <c r="G812" s="45">
        <v>2006</v>
      </c>
      <c r="H812" s="47" t="s">
        <v>3477</v>
      </c>
      <c r="I812" s="7" t="s">
        <v>1696</v>
      </c>
    </row>
    <row r="813" spans="1:9" x14ac:dyDescent="0.25">
      <c r="A813" s="42">
        <v>15964</v>
      </c>
      <c r="B813" s="8" t="s">
        <v>3469</v>
      </c>
      <c r="C813" s="8" t="s">
        <v>3478</v>
      </c>
      <c r="D813" s="7" t="s">
        <v>1950</v>
      </c>
      <c r="E813" s="46">
        <v>1</v>
      </c>
      <c r="F813" s="46">
        <v>37</v>
      </c>
      <c r="G813" s="45">
        <v>1983</v>
      </c>
      <c r="H813" s="47" t="s">
        <v>3479</v>
      </c>
      <c r="I813" s="7" t="s">
        <v>1696</v>
      </c>
    </row>
    <row r="814" spans="1:9" x14ac:dyDescent="0.25">
      <c r="A814" s="41">
        <v>16428</v>
      </c>
      <c r="B814" s="8" t="s">
        <v>3469</v>
      </c>
      <c r="C814" s="8" t="s">
        <v>3480</v>
      </c>
      <c r="D814" s="7" t="s">
        <v>1838</v>
      </c>
      <c r="E814" s="46">
        <v>1</v>
      </c>
      <c r="F814" s="46">
        <v>200</v>
      </c>
      <c r="G814" s="45">
        <v>2018</v>
      </c>
      <c r="H814" s="47" t="s">
        <v>3481</v>
      </c>
      <c r="I814" s="7" t="s">
        <v>1696</v>
      </c>
    </row>
    <row r="815" spans="1:9" ht="45" x14ac:dyDescent="0.25">
      <c r="A815" s="43">
        <v>14341</v>
      </c>
      <c r="B815" s="8" t="s">
        <v>3482</v>
      </c>
      <c r="C815" s="8" t="s">
        <v>3483</v>
      </c>
      <c r="D815" s="7" t="s">
        <v>3484</v>
      </c>
      <c r="E815" s="46">
        <v>1</v>
      </c>
      <c r="F815" s="46">
        <v>191</v>
      </c>
      <c r="G815" s="45">
        <v>1945</v>
      </c>
      <c r="H815" s="47">
        <v>0</v>
      </c>
      <c r="I815" s="7" t="s">
        <v>1696</v>
      </c>
    </row>
    <row r="816" spans="1:9" ht="30" x14ac:dyDescent="0.25">
      <c r="A816" s="43">
        <v>14342</v>
      </c>
      <c r="B816" s="8" t="s">
        <v>3482</v>
      </c>
      <c r="C816" s="8" t="s">
        <v>3485</v>
      </c>
      <c r="D816" s="7" t="s">
        <v>1907</v>
      </c>
      <c r="E816" s="46">
        <v>1</v>
      </c>
      <c r="F816" s="46">
        <v>160</v>
      </c>
      <c r="G816" s="45">
        <v>1902</v>
      </c>
      <c r="H816" s="47">
        <v>0</v>
      </c>
      <c r="I816" s="7" t="s">
        <v>1696</v>
      </c>
    </row>
    <row r="817" spans="1:9" ht="30" x14ac:dyDescent="0.25">
      <c r="A817" s="43">
        <v>14343</v>
      </c>
      <c r="B817" s="8" t="s">
        <v>3482</v>
      </c>
      <c r="C817" s="8" t="s">
        <v>3486</v>
      </c>
      <c r="D817" s="7" t="s">
        <v>1907</v>
      </c>
      <c r="E817" s="46">
        <v>1</v>
      </c>
      <c r="F817" s="46">
        <v>287</v>
      </c>
      <c r="G817" s="45">
        <v>0</v>
      </c>
      <c r="H817" s="47">
        <v>0</v>
      </c>
      <c r="I817" s="7" t="s">
        <v>1696</v>
      </c>
    </row>
    <row r="818" spans="1:9" ht="30" x14ac:dyDescent="0.25">
      <c r="A818" s="43">
        <v>14344</v>
      </c>
      <c r="B818" s="8" t="s">
        <v>3482</v>
      </c>
      <c r="C818" s="8" t="s">
        <v>3487</v>
      </c>
      <c r="D818" s="7" t="s">
        <v>1907</v>
      </c>
      <c r="E818" s="46">
        <v>1</v>
      </c>
      <c r="F818" s="46">
        <v>222</v>
      </c>
      <c r="G818" s="45">
        <v>0</v>
      </c>
      <c r="H818" s="47">
        <v>0</v>
      </c>
      <c r="I818" s="7" t="s">
        <v>1696</v>
      </c>
    </row>
    <row r="819" spans="1:9" ht="30" x14ac:dyDescent="0.25">
      <c r="A819" s="43">
        <v>14345</v>
      </c>
      <c r="B819" s="8" t="s">
        <v>3482</v>
      </c>
      <c r="C819" s="8" t="s">
        <v>3488</v>
      </c>
      <c r="D819" s="7" t="s">
        <v>3489</v>
      </c>
      <c r="E819" s="46">
        <v>1</v>
      </c>
      <c r="F819" s="46">
        <v>338</v>
      </c>
      <c r="G819" s="45">
        <v>1947</v>
      </c>
      <c r="H819" s="47">
        <v>0</v>
      </c>
      <c r="I819" s="7" t="s">
        <v>1696</v>
      </c>
    </row>
    <row r="820" spans="1:9" ht="30" x14ac:dyDescent="0.25">
      <c r="A820" s="43">
        <v>14346</v>
      </c>
      <c r="B820" s="8" t="s">
        <v>3482</v>
      </c>
      <c r="C820" s="8" t="s">
        <v>3490</v>
      </c>
      <c r="D820" s="7" t="s">
        <v>3489</v>
      </c>
      <c r="E820" s="46">
        <v>1</v>
      </c>
      <c r="F820" s="46">
        <v>306</v>
      </c>
      <c r="G820" s="45">
        <v>1947</v>
      </c>
      <c r="H820" s="47">
        <v>0</v>
      </c>
      <c r="I820" s="7" t="s">
        <v>1696</v>
      </c>
    </row>
    <row r="821" spans="1:9" ht="30" x14ac:dyDescent="0.25">
      <c r="A821" s="43">
        <v>14347</v>
      </c>
      <c r="B821" s="8" t="s">
        <v>3482</v>
      </c>
      <c r="C821" s="8" t="s">
        <v>3491</v>
      </c>
      <c r="D821" s="7" t="s">
        <v>3492</v>
      </c>
      <c r="E821" s="46">
        <v>1</v>
      </c>
      <c r="F821" s="46">
        <v>156</v>
      </c>
      <c r="G821" s="45">
        <v>1943</v>
      </c>
      <c r="H821" s="47">
        <v>0</v>
      </c>
      <c r="I821" s="7" t="s">
        <v>1696</v>
      </c>
    </row>
    <row r="822" spans="1:9" ht="30" x14ac:dyDescent="0.25">
      <c r="A822" s="43">
        <v>14348</v>
      </c>
      <c r="B822" s="8" t="s">
        <v>3482</v>
      </c>
      <c r="C822" s="8" t="s">
        <v>3493</v>
      </c>
      <c r="D822" s="7" t="s">
        <v>1907</v>
      </c>
      <c r="E822" s="46">
        <v>1</v>
      </c>
      <c r="F822" s="46">
        <v>223</v>
      </c>
      <c r="G822" s="45">
        <v>0</v>
      </c>
      <c r="H822" s="47">
        <v>0</v>
      </c>
      <c r="I822" s="7" t="s">
        <v>1696</v>
      </c>
    </row>
    <row r="823" spans="1:9" x14ac:dyDescent="0.25">
      <c r="A823" s="43">
        <v>11394</v>
      </c>
      <c r="B823" s="8" t="s">
        <v>3494</v>
      </c>
      <c r="C823" s="8" t="s">
        <v>3495</v>
      </c>
      <c r="D823" s="7" t="s">
        <v>1838</v>
      </c>
      <c r="E823" s="46">
        <v>1</v>
      </c>
      <c r="F823" s="46">
        <v>80</v>
      </c>
      <c r="G823" s="45">
        <v>2013</v>
      </c>
      <c r="H823" s="47" t="s">
        <v>3496</v>
      </c>
      <c r="I823" s="7" t="s">
        <v>1696</v>
      </c>
    </row>
    <row r="824" spans="1:9" x14ac:dyDescent="0.25">
      <c r="A824" s="43">
        <v>5155</v>
      </c>
      <c r="B824" s="8" t="s">
        <v>3497</v>
      </c>
      <c r="C824" s="8" t="s">
        <v>3498</v>
      </c>
      <c r="D824" s="7" t="s">
        <v>3499</v>
      </c>
      <c r="E824" s="46">
        <v>1</v>
      </c>
      <c r="F824" s="46">
        <v>477</v>
      </c>
      <c r="G824" s="45">
        <v>1993</v>
      </c>
      <c r="H824" s="47" t="s">
        <v>3500</v>
      </c>
      <c r="I824" s="7" t="s">
        <v>1696</v>
      </c>
    </row>
    <row r="825" spans="1:9" x14ac:dyDescent="0.25">
      <c r="A825" s="43">
        <v>5496</v>
      </c>
      <c r="B825" s="8" t="s">
        <v>3497</v>
      </c>
      <c r="C825" s="8" t="s">
        <v>3501</v>
      </c>
      <c r="D825" s="7" t="s">
        <v>3502</v>
      </c>
      <c r="E825" s="46">
        <v>1</v>
      </c>
      <c r="F825" s="46">
        <v>294</v>
      </c>
      <c r="G825" s="45">
        <v>1999</v>
      </c>
      <c r="H825" s="47" t="s">
        <v>3500</v>
      </c>
      <c r="I825" s="7" t="s">
        <v>1696</v>
      </c>
    </row>
    <row r="826" spans="1:9" x14ac:dyDescent="0.25">
      <c r="A826" s="43">
        <v>7866</v>
      </c>
      <c r="B826" s="8" t="s">
        <v>3497</v>
      </c>
      <c r="C826" s="8" t="s">
        <v>3503</v>
      </c>
      <c r="D826" s="7" t="s">
        <v>1950</v>
      </c>
      <c r="E826" s="46">
        <v>1</v>
      </c>
      <c r="F826" s="46">
        <v>366</v>
      </c>
      <c r="G826" s="45">
        <v>2004</v>
      </c>
      <c r="H826" s="47" t="s">
        <v>3504</v>
      </c>
      <c r="I826" s="7" t="s">
        <v>1696</v>
      </c>
    </row>
    <row r="827" spans="1:9" x14ac:dyDescent="0.25">
      <c r="A827" s="43">
        <v>8477</v>
      </c>
      <c r="B827" s="8" t="s">
        <v>3497</v>
      </c>
      <c r="C827" s="8" t="s">
        <v>3505</v>
      </c>
      <c r="D827" s="7" t="s">
        <v>3502</v>
      </c>
      <c r="E827" s="46">
        <v>1</v>
      </c>
      <c r="F827" s="46">
        <v>543</v>
      </c>
      <c r="G827" s="45">
        <v>2008</v>
      </c>
      <c r="H827" s="47" t="s">
        <v>3506</v>
      </c>
      <c r="I827" s="7" t="s">
        <v>1696</v>
      </c>
    </row>
    <row r="828" spans="1:9" x14ac:dyDescent="0.25">
      <c r="A828" s="43">
        <v>9754</v>
      </c>
      <c r="B828" s="8" t="s">
        <v>3497</v>
      </c>
      <c r="C828" s="8" t="s">
        <v>3507</v>
      </c>
      <c r="D828" s="7" t="s">
        <v>3502</v>
      </c>
      <c r="E828" s="46">
        <v>1</v>
      </c>
      <c r="F828" s="46">
        <v>589</v>
      </c>
      <c r="G828" s="45">
        <v>2011</v>
      </c>
      <c r="H828" s="47" t="s">
        <v>3508</v>
      </c>
      <c r="I828" s="7" t="s">
        <v>1696</v>
      </c>
    </row>
    <row r="829" spans="1:9" ht="30" x14ac:dyDescent="0.25">
      <c r="A829" s="43">
        <v>3877</v>
      </c>
      <c r="B829" s="8" t="s">
        <v>3509</v>
      </c>
      <c r="C829" s="8" t="s">
        <v>3510</v>
      </c>
      <c r="D829" s="7" t="s">
        <v>1747</v>
      </c>
      <c r="E829" s="46">
        <v>1</v>
      </c>
      <c r="F829" s="46">
        <v>263</v>
      </c>
      <c r="G829" s="45">
        <v>1974</v>
      </c>
      <c r="H829" s="47">
        <v>0</v>
      </c>
      <c r="I829" s="7" t="s">
        <v>1696</v>
      </c>
    </row>
    <row r="830" spans="1:9" x14ac:dyDescent="0.25">
      <c r="A830" s="43">
        <v>1981</v>
      </c>
      <c r="B830" s="8" t="s">
        <v>3511</v>
      </c>
      <c r="C830" s="8" t="s">
        <v>3512</v>
      </c>
      <c r="D830" s="7" t="s">
        <v>2545</v>
      </c>
      <c r="E830" s="46">
        <v>1</v>
      </c>
      <c r="F830" s="46">
        <v>319</v>
      </c>
      <c r="G830" s="45">
        <v>1960</v>
      </c>
      <c r="H830" s="47" t="s">
        <v>3513</v>
      </c>
      <c r="I830" s="7" t="s">
        <v>1696</v>
      </c>
    </row>
    <row r="831" spans="1:9" x14ac:dyDescent="0.25">
      <c r="A831" s="43">
        <v>5486</v>
      </c>
      <c r="B831" s="8" t="s">
        <v>3514</v>
      </c>
      <c r="C831" s="8" t="s">
        <v>3515</v>
      </c>
      <c r="D831" s="7" t="s">
        <v>3516</v>
      </c>
      <c r="E831" s="46">
        <v>1</v>
      </c>
      <c r="F831" s="46">
        <v>128</v>
      </c>
      <c r="G831" s="45">
        <v>2001</v>
      </c>
      <c r="H831" s="47" t="s">
        <v>3517</v>
      </c>
      <c r="I831" s="7" t="s">
        <v>1696</v>
      </c>
    </row>
    <row r="832" spans="1:9" x14ac:dyDescent="0.25">
      <c r="A832" s="43">
        <v>14339</v>
      </c>
      <c r="B832" s="8" t="s">
        <v>3518</v>
      </c>
      <c r="C832" s="8" t="s">
        <v>3519</v>
      </c>
      <c r="D832" s="7" t="s">
        <v>1057</v>
      </c>
      <c r="E832" s="46">
        <v>1</v>
      </c>
      <c r="F832" s="46">
        <v>159</v>
      </c>
      <c r="G832" s="45">
        <v>1975</v>
      </c>
      <c r="H832" s="47">
        <v>0</v>
      </c>
      <c r="I832" s="7" t="s">
        <v>1696</v>
      </c>
    </row>
    <row r="833" spans="1:9" ht="30" x14ac:dyDescent="0.25">
      <c r="A833" s="43">
        <v>3924</v>
      </c>
      <c r="B833" s="8" t="s">
        <v>3520</v>
      </c>
      <c r="C833" s="8" t="s">
        <v>3521</v>
      </c>
      <c r="D833" s="7" t="s">
        <v>1747</v>
      </c>
      <c r="E833" s="46">
        <v>1</v>
      </c>
      <c r="F833" s="46">
        <v>304</v>
      </c>
      <c r="G833" s="45">
        <v>1973</v>
      </c>
      <c r="H833" s="47">
        <v>0</v>
      </c>
      <c r="I833" s="7" t="s">
        <v>1696</v>
      </c>
    </row>
    <row r="834" spans="1:9" x14ac:dyDescent="0.25">
      <c r="A834" s="43">
        <v>12338</v>
      </c>
      <c r="B834" s="8" t="s">
        <v>3522</v>
      </c>
      <c r="C834" s="8" t="s">
        <v>3523</v>
      </c>
      <c r="D834" s="7" t="s">
        <v>3524</v>
      </c>
      <c r="E834" s="46">
        <v>1</v>
      </c>
      <c r="F834" s="46">
        <v>176</v>
      </c>
      <c r="G834" s="45">
        <v>2015</v>
      </c>
      <c r="H834" s="47" t="s">
        <v>3525</v>
      </c>
      <c r="I834" s="7" t="s">
        <v>1696</v>
      </c>
    </row>
    <row r="835" spans="1:9" ht="30" x14ac:dyDescent="0.25">
      <c r="A835" s="43">
        <v>14340</v>
      </c>
      <c r="B835" s="8" t="s">
        <v>3526</v>
      </c>
      <c r="C835" s="8" t="s">
        <v>3527</v>
      </c>
      <c r="D835" s="7" t="s">
        <v>3528</v>
      </c>
      <c r="E835" s="46">
        <v>1</v>
      </c>
      <c r="F835" s="46">
        <v>245</v>
      </c>
      <c r="G835" s="45">
        <v>1964</v>
      </c>
      <c r="H835" s="47">
        <v>0</v>
      </c>
      <c r="I835" s="7" t="s">
        <v>1696</v>
      </c>
    </row>
    <row r="836" spans="1:9" x14ac:dyDescent="0.25">
      <c r="A836" s="43">
        <v>10072</v>
      </c>
      <c r="B836" s="8" t="s">
        <v>3529</v>
      </c>
      <c r="C836" s="8" t="s">
        <v>3530</v>
      </c>
      <c r="D836" s="7" t="s">
        <v>3531</v>
      </c>
      <c r="E836" s="46">
        <v>1</v>
      </c>
      <c r="F836" s="46">
        <v>511</v>
      </c>
      <c r="G836" s="45">
        <v>2006</v>
      </c>
      <c r="H836" s="47" t="s">
        <v>3532</v>
      </c>
      <c r="I836" s="7" t="s">
        <v>1696</v>
      </c>
    </row>
    <row r="837" spans="1:9" ht="30" x14ac:dyDescent="0.25">
      <c r="A837" s="41">
        <v>16488</v>
      </c>
      <c r="B837" s="8" t="s">
        <v>3533</v>
      </c>
      <c r="C837" s="8" t="s">
        <v>3534</v>
      </c>
      <c r="D837" s="7" t="s">
        <v>1879</v>
      </c>
      <c r="E837" s="46">
        <v>1</v>
      </c>
      <c r="F837" s="46">
        <v>229</v>
      </c>
      <c r="G837" s="45">
        <v>2017</v>
      </c>
      <c r="H837" s="47" t="s">
        <v>3535</v>
      </c>
      <c r="I837" s="7" t="s">
        <v>1696</v>
      </c>
    </row>
    <row r="838" spans="1:9" ht="30" x14ac:dyDescent="0.25">
      <c r="A838" s="41">
        <v>16489</v>
      </c>
      <c r="B838" s="8" t="s">
        <v>3533</v>
      </c>
      <c r="C838" s="8" t="s">
        <v>3536</v>
      </c>
      <c r="D838" s="7" t="s">
        <v>1879</v>
      </c>
      <c r="E838" s="46">
        <v>1</v>
      </c>
      <c r="F838" s="46">
        <v>667</v>
      </c>
      <c r="G838" s="45">
        <v>2019</v>
      </c>
      <c r="H838" s="47" t="s">
        <v>3537</v>
      </c>
      <c r="I838" s="7" t="s">
        <v>1696</v>
      </c>
    </row>
    <row r="839" spans="1:9" x14ac:dyDescent="0.25">
      <c r="A839" s="43">
        <v>11147</v>
      </c>
      <c r="B839" s="8" t="s">
        <v>3538</v>
      </c>
      <c r="C839" s="8" t="s">
        <v>3539</v>
      </c>
      <c r="D839" s="7" t="s">
        <v>1950</v>
      </c>
      <c r="E839" s="46">
        <v>1</v>
      </c>
      <c r="F839" s="46">
        <v>264</v>
      </c>
      <c r="G839" s="45">
        <v>2012</v>
      </c>
      <c r="H839" s="47" t="s">
        <v>3540</v>
      </c>
      <c r="I839" s="7" t="s">
        <v>1696</v>
      </c>
    </row>
    <row r="840" spans="1:9" x14ac:dyDescent="0.25">
      <c r="A840" s="43">
        <v>13045</v>
      </c>
      <c r="B840" s="8" t="s">
        <v>3538</v>
      </c>
      <c r="C840" s="8" t="s">
        <v>3539</v>
      </c>
      <c r="D840" s="7" t="s">
        <v>1950</v>
      </c>
      <c r="E840" s="46">
        <v>1</v>
      </c>
      <c r="F840" s="46">
        <v>264</v>
      </c>
      <c r="G840" s="45">
        <v>2017</v>
      </c>
      <c r="H840" s="47" t="s">
        <v>3540</v>
      </c>
      <c r="I840" s="7" t="s">
        <v>1696</v>
      </c>
    </row>
    <row r="841" spans="1:9" x14ac:dyDescent="0.25">
      <c r="A841" s="43">
        <v>14351</v>
      </c>
      <c r="B841" s="8" t="s">
        <v>3541</v>
      </c>
      <c r="C841" s="8" t="s">
        <v>3542</v>
      </c>
      <c r="D841" s="7" t="s">
        <v>3543</v>
      </c>
      <c r="E841" s="46">
        <v>1</v>
      </c>
      <c r="F841" s="46">
        <v>455</v>
      </c>
      <c r="G841" s="45">
        <v>1949</v>
      </c>
      <c r="H841" s="47">
        <v>0</v>
      </c>
      <c r="I841" s="7" t="s">
        <v>1696</v>
      </c>
    </row>
    <row r="842" spans="1:9" ht="30" x14ac:dyDescent="0.25">
      <c r="A842" s="42">
        <v>17550</v>
      </c>
      <c r="B842" s="8" t="s">
        <v>3544</v>
      </c>
      <c r="C842" s="8" t="s">
        <v>3545</v>
      </c>
      <c r="D842" s="7" t="s">
        <v>2485</v>
      </c>
      <c r="E842" s="48">
        <v>1</v>
      </c>
      <c r="F842" s="48">
        <v>528</v>
      </c>
      <c r="G842" s="45">
        <v>2022</v>
      </c>
      <c r="H842" s="47" t="s">
        <v>3546</v>
      </c>
      <c r="I842" s="7" t="s">
        <v>1696</v>
      </c>
    </row>
    <row r="843" spans="1:9" x14ac:dyDescent="0.25">
      <c r="A843" s="43">
        <v>2343</v>
      </c>
      <c r="B843" s="8" t="s">
        <v>3547</v>
      </c>
      <c r="C843" s="8" t="s">
        <v>3548</v>
      </c>
      <c r="D843" s="7" t="s">
        <v>1718</v>
      </c>
      <c r="E843" s="46">
        <v>1</v>
      </c>
      <c r="F843" s="46">
        <v>175</v>
      </c>
      <c r="G843" s="45">
        <v>1989</v>
      </c>
      <c r="H843" s="47" t="s">
        <v>3549</v>
      </c>
      <c r="I843" s="7" t="s">
        <v>1696</v>
      </c>
    </row>
    <row r="844" spans="1:9" ht="30" x14ac:dyDescent="0.25">
      <c r="A844" s="43">
        <v>7748</v>
      </c>
      <c r="B844" s="8" t="s">
        <v>3547</v>
      </c>
      <c r="C844" s="8" t="s">
        <v>3550</v>
      </c>
      <c r="D844" s="7" t="s">
        <v>3074</v>
      </c>
      <c r="E844" s="46">
        <v>1</v>
      </c>
      <c r="F844" s="46">
        <v>207</v>
      </c>
      <c r="G844" s="45">
        <v>2006</v>
      </c>
      <c r="H844" s="47" t="s">
        <v>3551</v>
      </c>
      <c r="I844" s="7" t="s">
        <v>1696</v>
      </c>
    </row>
    <row r="845" spans="1:9" ht="45" x14ac:dyDescent="0.25">
      <c r="A845" s="43">
        <v>11633</v>
      </c>
      <c r="B845" s="8" t="s">
        <v>3552</v>
      </c>
      <c r="C845" s="8" t="s">
        <v>3553</v>
      </c>
      <c r="D845" s="7" t="s">
        <v>3554</v>
      </c>
      <c r="E845" s="46">
        <v>1</v>
      </c>
      <c r="F845" s="46">
        <v>279</v>
      </c>
      <c r="G845" s="45">
        <v>2012</v>
      </c>
      <c r="H845" s="47" t="s">
        <v>3555</v>
      </c>
      <c r="I845" s="7" t="s">
        <v>1696</v>
      </c>
    </row>
    <row r="846" spans="1:9" ht="30" x14ac:dyDescent="0.25">
      <c r="A846" s="43">
        <v>14349</v>
      </c>
      <c r="B846" s="8" t="s">
        <v>3556</v>
      </c>
      <c r="C846" s="8" t="s">
        <v>3557</v>
      </c>
      <c r="D846" s="7" t="s">
        <v>3558</v>
      </c>
      <c r="E846" s="46">
        <v>1</v>
      </c>
      <c r="F846" s="46">
        <v>303</v>
      </c>
      <c r="G846" s="45">
        <v>1912</v>
      </c>
      <c r="H846" s="47">
        <v>0</v>
      </c>
      <c r="I846" s="7" t="s">
        <v>1696</v>
      </c>
    </row>
    <row r="847" spans="1:9" x14ac:dyDescent="0.25">
      <c r="A847" s="43">
        <v>14172</v>
      </c>
      <c r="B847" s="8" t="s">
        <v>3559</v>
      </c>
      <c r="C847" s="8" t="s">
        <v>3560</v>
      </c>
      <c r="D847" s="7" t="s">
        <v>1721</v>
      </c>
      <c r="E847" s="46">
        <v>1</v>
      </c>
      <c r="F847" s="46">
        <v>368</v>
      </c>
      <c r="G847" s="45">
        <v>2018</v>
      </c>
      <c r="H847" s="47" t="s">
        <v>3561</v>
      </c>
      <c r="I847" s="7" t="s">
        <v>1696</v>
      </c>
    </row>
    <row r="848" spans="1:9" x14ac:dyDescent="0.25">
      <c r="A848" s="43">
        <v>14173</v>
      </c>
      <c r="B848" s="8" t="s">
        <v>3559</v>
      </c>
      <c r="C848" s="8" t="s">
        <v>3562</v>
      </c>
      <c r="D848" s="7" t="s">
        <v>1721</v>
      </c>
      <c r="E848" s="46">
        <v>1</v>
      </c>
      <c r="F848" s="46">
        <v>264</v>
      </c>
      <c r="G848" s="45">
        <v>2019</v>
      </c>
      <c r="H848" s="47" t="s">
        <v>3563</v>
      </c>
      <c r="I848" s="7" t="s">
        <v>1696</v>
      </c>
    </row>
    <row r="849" spans="1:9" x14ac:dyDescent="0.25">
      <c r="A849" s="42">
        <v>17547</v>
      </c>
      <c r="B849" s="8" t="s">
        <v>3564</v>
      </c>
      <c r="C849" s="8" t="s">
        <v>3565</v>
      </c>
      <c r="D849" s="7" t="s">
        <v>2485</v>
      </c>
      <c r="E849" s="48">
        <v>1</v>
      </c>
      <c r="F849" s="48">
        <v>480</v>
      </c>
      <c r="G849" s="45">
        <v>2021</v>
      </c>
      <c r="H849" s="47" t="s">
        <v>3566</v>
      </c>
      <c r="I849" s="7" t="s">
        <v>1696</v>
      </c>
    </row>
    <row r="850" spans="1:9" x14ac:dyDescent="0.25">
      <c r="A850" s="42">
        <v>17548</v>
      </c>
      <c r="B850" s="8" t="s">
        <v>3564</v>
      </c>
      <c r="C850" s="8" t="s">
        <v>3567</v>
      </c>
      <c r="D850" s="7" t="s">
        <v>2485</v>
      </c>
      <c r="E850" s="48">
        <v>1</v>
      </c>
      <c r="F850" s="48">
        <v>320</v>
      </c>
      <c r="G850" s="45">
        <v>2021</v>
      </c>
      <c r="H850" s="47" t="s">
        <v>3568</v>
      </c>
      <c r="I850" s="7" t="s">
        <v>1696</v>
      </c>
    </row>
    <row r="851" spans="1:9" x14ac:dyDescent="0.25">
      <c r="A851" s="42">
        <v>17549</v>
      </c>
      <c r="B851" s="8" t="s">
        <v>3564</v>
      </c>
      <c r="C851" s="8" t="s">
        <v>3569</v>
      </c>
      <c r="D851" s="7" t="s">
        <v>2485</v>
      </c>
      <c r="E851" s="48">
        <v>1</v>
      </c>
      <c r="F851" s="48">
        <v>448</v>
      </c>
      <c r="G851" s="45">
        <v>2021</v>
      </c>
      <c r="H851" s="47" t="s">
        <v>3570</v>
      </c>
      <c r="I851" s="7" t="s">
        <v>1696</v>
      </c>
    </row>
    <row r="852" spans="1:9" ht="60" x14ac:dyDescent="0.25">
      <c r="A852" s="42">
        <v>17555</v>
      </c>
      <c r="B852" s="8" t="s">
        <v>3564</v>
      </c>
      <c r="C852" s="8" t="s">
        <v>3571</v>
      </c>
      <c r="D852" s="7" t="s">
        <v>2485</v>
      </c>
      <c r="E852" s="48">
        <v>1</v>
      </c>
      <c r="F852" s="48">
        <v>432</v>
      </c>
      <c r="G852" s="45">
        <v>2022</v>
      </c>
      <c r="H852" s="47" t="s">
        <v>3572</v>
      </c>
      <c r="I852" s="7" t="s">
        <v>1696</v>
      </c>
    </row>
    <row r="853" spans="1:9" ht="45" x14ac:dyDescent="0.25">
      <c r="A853" s="43">
        <v>1615</v>
      </c>
      <c r="B853" s="8" t="s">
        <v>3573</v>
      </c>
      <c r="C853" s="8" t="s">
        <v>3574</v>
      </c>
      <c r="D853" s="7" t="s">
        <v>3575</v>
      </c>
      <c r="E853" s="46">
        <v>1</v>
      </c>
      <c r="F853" s="46">
        <v>319</v>
      </c>
      <c r="G853" s="45">
        <v>1962</v>
      </c>
      <c r="H853" s="47">
        <v>0</v>
      </c>
      <c r="I853" s="7" t="s">
        <v>1696</v>
      </c>
    </row>
    <row r="854" spans="1:9" ht="30" x14ac:dyDescent="0.25">
      <c r="A854" s="43">
        <v>11997</v>
      </c>
      <c r="B854" s="8" t="s">
        <v>3576</v>
      </c>
      <c r="C854" s="8" t="s">
        <v>3577</v>
      </c>
      <c r="D854" s="7" t="s">
        <v>3578</v>
      </c>
      <c r="E854" s="46">
        <v>1</v>
      </c>
      <c r="F854" s="46">
        <v>208</v>
      </c>
      <c r="G854" s="45">
        <v>2014</v>
      </c>
      <c r="H854" s="47" t="s">
        <v>3579</v>
      </c>
      <c r="I854" s="7" t="s">
        <v>1696</v>
      </c>
    </row>
    <row r="855" spans="1:9" x14ac:dyDescent="0.25">
      <c r="A855" s="43">
        <v>14352</v>
      </c>
      <c r="B855" s="8" t="s">
        <v>3580</v>
      </c>
      <c r="C855" s="8" t="s">
        <v>3581</v>
      </c>
      <c r="D855" s="7" t="s">
        <v>1907</v>
      </c>
      <c r="E855" s="46">
        <v>1</v>
      </c>
      <c r="F855" s="46">
        <v>241</v>
      </c>
      <c r="G855" s="45">
        <v>0</v>
      </c>
      <c r="H855" s="47">
        <v>0</v>
      </c>
      <c r="I855" s="7" t="s">
        <v>1696</v>
      </c>
    </row>
    <row r="856" spans="1:9" x14ac:dyDescent="0.25">
      <c r="A856" s="43">
        <v>14360</v>
      </c>
      <c r="B856" s="8" t="s">
        <v>3580</v>
      </c>
      <c r="C856" s="8" t="s">
        <v>3582</v>
      </c>
      <c r="D856" s="7">
        <v>0</v>
      </c>
      <c r="E856" s="46">
        <v>1</v>
      </c>
      <c r="F856" s="46">
        <v>179</v>
      </c>
      <c r="G856" s="45">
        <v>0</v>
      </c>
      <c r="H856" s="47">
        <v>0</v>
      </c>
      <c r="I856" s="7" t="s">
        <v>1696</v>
      </c>
    </row>
    <row r="857" spans="1:9" x14ac:dyDescent="0.25">
      <c r="A857" s="43">
        <v>14371</v>
      </c>
      <c r="B857" s="8" t="s">
        <v>3580</v>
      </c>
      <c r="C857" s="8" t="s">
        <v>3583</v>
      </c>
      <c r="D857" s="7" t="s">
        <v>1907</v>
      </c>
      <c r="E857" s="46">
        <v>1</v>
      </c>
      <c r="F857" s="46">
        <v>238</v>
      </c>
      <c r="G857" s="45">
        <v>0</v>
      </c>
      <c r="H857" s="47">
        <v>0</v>
      </c>
      <c r="I857" s="7" t="s">
        <v>1696</v>
      </c>
    </row>
    <row r="858" spans="1:9" x14ac:dyDescent="0.25">
      <c r="A858" s="43">
        <v>2389</v>
      </c>
      <c r="B858" s="8" t="s">
        <v>3584</v>
      </c>
      <c r="C858" s="8" t="s">
        <v>3585</v>
      </c>
      <c r="D858" s="7" t="s">
        <v>2936</v>
      </c>
      <c r="E858" s="46">
        <v>1</v>
      </c>
      <c r="F858" s="46">
        <v>385</v>
      </c>
      <c r="G858" s="45">
        <v>1979</v>
      </c>
      <c r="H858" s="47">
        <v>0</v>
      </c>
      <c r="I858" s="7" t="s">
        <v>1696</v>
      </c>
    </row>
    <row r="859" spans="1:9" x14ac:dyDescent="0.25">
      <c r="A859" s="43">
        <v>8037</v>
      </c>
      <c r="B859" s="8" t="s">
        <v>3584</v>
      </c>
      <c r="C859" s="8" t="s">
        <v>3586</v>
      </c>
      <c r="D859" s="7" t="s">
        <v>3587</v>
      </c>
      <c r="E859" s="46">
        <v>1</v>
      </c>
      <c r="F859" s="46">
        <v>144</v>
      </c>
      <c r="G859" s="45">
        <v>1970</v>
      </c>
      <c r="H859" s="47">
        <v>0</v>
      </c>
      <c r="I859" s="7" t="s">
        <v>1696</v>
      </c>
    </row>
    <row r="860" spans="1:9" x14ac:dyDescent="0.25">
      <c r="A860" s="43">
        <v>8425</v>
      </c>
      <c r="B860" s="8" t="s">
        <v>3588</v>
      </c>
      <c r="C860" s="8" t="s">
        <v>3589</v>
      </c>
      <c r="D860" s="7" t="s">
        <v>1788</v>
      </c>
      <c r="E860" s="46">
        <v>1</v>
      </c>
      <c r="F860" s="46">
        <v>384</v>
      </c>
      <c r="G860" s="45">
        <v>2008</v>
      </c>
      <c r="H860" s="47" t="s">
        <v>3590</v>
      </c>
      <c r="I860" s="7" t="s">
        <v>1696</v>
      </c>
    </row>
    <row r="861" spans="1:9" x14ac:dyDescent="0.25">
      <c r="A861" s="43">
        <v>9503</v>
      </c>
      <c r="B861" s="8" t="s">
        <v>3588</v>
      </c>
      <c r="C861" s="8" t="s">
        <v>3591</v>
      </c>
      <c r="D861" s="7" t="s">
        <v>3592</v>
      </c>
      <c r="E861" s="46">
        <v>1</v>
      </c>
      <c r="F861" s="46">
        <v>360</v>
      </c>
      <c r="G861" s="45">
        <v>2010</v>
      </c>
      <c r="H861" s="47" t="s">
        <v>3593</v>
      </c>
      <c r="I861" s="7" t="s">
        <v>1696</v>
      </c>
    </row>
    <row r="862" spans="1:9" x14ac:dyDescent="0.25">
      <c r="A862" s="43">
        <v>14369</v>
      </c>
      <c r="B862" s="8" t="s">
        <v>3588</v>
      </c>
      <c r="C862" s="8" t="s">
        <v>3594</v>
      </c>
      <c r="D862" s="7" t="s">
        <v>1263</v>
      </c>
      <c r="E862" s="46">
        <v>1</v>
      </c>
      <c r="F862" s="46">
        <v>254</v>
      </c>
      <c r="G862" s="45">
        <v>1952</v>
      </c>
      <c r="H862" s="47">
        <v>0</v>
      </c>
      <c r="I862" s="7" t="s">
        <v>1696</v>
      </c>
    </row>
    <row r="863" spans="1:9" x14ac:dyDescent="0.25">
      <c r="A863" s="43">
        <v>9160</v>
      </c>
      <c r="B863" s="8" t="s">
        <v>3595</v>
      </c>
      <c r="C863" s="8" t="s">
        <v>3596</v>
      </c>
      <c r="D863" s="7" t="s">
        <v>3597</v>
      </c>
      <c r="E863" s="46">
        <v>1</v>
      </c>
      <c r="F863" s="46">
        <v>134</v>
      </c>
      <c r="G863" s="45">
        <v>2007</v>
      </c>
      <c r="H863" s="47" t="s">
        <v>3598</v>
      </c>
      <c r="I863" s="7" t="s">
        <v>1696</v>
      </c>
    </row>
    <row r="864" spans="1:9" ht="30" x14ac:dyDescent="0.25">
      <c r="A864" s="41">
        <v>16425</v>
      </c>
      <c r="B864" s="8" t="s">
        <v>3599</v>
      </c>
      <c r="C864" s="8" t="s">
        <v>3600</v>
      </c>
      <c r="D864" s="7" t="s">
        <v>1979</v>
      </c>
      <c r="E864" s="46">
        <v>1</v>
      </c>
      <c r="F864" s="46">
        <v>168</v>
      </c>
      <c r="G864" s="45">
        <v>2016</v>
      </c>
      <c r="H864" s="47" t="s">
        <v>3601</v>
      </c>
      <c r="I864" s="7" t="s">
        <v>1696</v>
      </c>
    </row>
    <row r="865" spans="1:9" ht="30" x14ac:dyDescent="0.25">
      <c r="A865" s="43">
        <v>14368</v>
      </c>
      <c r="B865" s="8" t="s">
        <v>3602</v>
      </c>
      <c r="C865" s="8" t="s">
        <v>3603</v>
      </c>
      <c r="D865" s="7" t="s">
        <v>3604</v>
      </c>
      <c r="E865" s="46">
        <v>1</v>
      </c>
      <c r="F865" s="46">
        <v>157</v>
      </c>
      <c r="G865" s="45">
        <v>1943</v>
      </c>
      <c r="H865" s="47">
        <v>0</v>
      </c>
      <c r="I865" s="7" t="s">
        <v>1696</v>
      </c>
    </row>
    <row r="866" spans="1:9" x14ac:dyDescent="0.25">
      <c r="A866" s="43">
        <v>11358</v>
      </c>
      <c r="B866" s="8" t="s">
        <v>3605</v>
      </c>
      <c r="C866" s="8" t="s">
        <v>3606</v>
      </c>
      <c r="D866" s="7" t="s">
        <v>3607</v>
      </c>
      <c r="E866" s="46">
        <v>1</v>
      </c>
      <c r="F866" s="46">
        <v>236</v>
      </c>
      <c r="G866" s="45">
        <v>2009</v>
      </c>
      <c r="H866" s="47" t="s">
        <v>3608</v>
      </c>
      <c r="I866" s="7" t="s">
        <v>1696</v>
      </c>
    </row>
    <row r="867" spans="1:9" x14ac:dyDescent="0.25">
      <c r="A867" s="43">
        <v>14366</v>
      </c>
      <c r="B867" s="8" t="s">
        <v>3609</v>
      </c>
      <c r="C867" s="8" t="s">
        <v>3610</v>
      </c>
      <c r="D867" s="7" t="s">
        <v>3611</v>
      </c>
      <c r="E867" s="46">
        <v>1</v>
      </c>
      <c r="F867" s="46">
        <v>400</v>
      </c>
      <c r="G867" s="45">
        <v>1941</v>
      </c>
      <c r="H867" s="47">
        <v>0</v>
      </c>
      <c r="I867" s="7" t="s">
        <v>1696</v>
      </c>
    </row>
    <row r="868" spans="1:9" ht="30" x14ac:dyDescent="0.25">
      <c r="A868" s="43">
        <v>14367</v>
      </c>
      <c r="B868" s="8" t="s">
        <v>3612</v>
      </c>
      <c r="C868" s="8" t="s">
        <v>3613</v>
      </c>
      <c r="D868" s="7" t="s">
        <v>3614</v>
      </c>
      <c r="E868" s="46">
        <v>1</v>
      </c>
      <c r="F868" s="46">
        <v>191</v>
      </c>
      <c r="G868" s="45">
        <v>1953</v>
      </c>
      <c r="H868" s="47">
        <v>0</v>
      </c>
      <c r="I868" s="7" t="s">
        <v>1696</v>
      </c>
    </row>
    <row r="869" spans="1:9" ht="30" x14ac:dyDescent="0.25">
      <c r="A869" s="43">
        <v>14357</v>
      </c>
      <c r="B869" s="8" t="s">
        <v>3615</v>
      </c>
      <c r="C869" s="8" t="s">
        <v>3616</v>
      </c>
      <c r="D869" s="7" t="s">
        <v>3617</v>
      </c>
      <c r="E869" s="46">
        <v>1</v>
      </c>
      <c r="F869" s="46">
        <v>334</v>
      </c>
      <c r="G869" s="45">
        <v>1955</v>
      </c>
      <c r="H869" s="47">
        <v>0</v>
      </c>
      <c r="I869" s="7" t="s">
        <v>1696</v>
      </c>
    </row>
    <row r="870" spans="1:9" ht="30" x14ac:dyDescent="0.25">
      <c r="A870" s="43">
        <v>13206</v>
      </c>
      <c r="B870" s="8" t="s">
        <v>3618</v>
      </c>
      <c r="C870" s="8" t="s">
        <v>3619</v>
      </c>
      <c r="D870" s="7" t="s">
        <v>1721</v>
      </c>
      <c r="E870" s="46">
        <v>1</v>
      </c>
      <c r="F870" s="46">
        <v>248</v>
      </c>
      <c r="G870" s="45">
        <v>2008</v>
      </c>
      <c r="H870" s="47" t="s">
        <v>3620</v>
      </c>
      <c r="I870" s="7" t="s">
        <v>1696</v>
      </c>
    </row>
    <row r="871" spans="1:9" ht="30" x14ac:dyDescent="0.25">
      <c r="A871" s="42">
        <v>17542</v>
      </c>
      <c r="B871" s="8" t="s">
        <v>3618</v>
      </c>
      <c r="C871" s="8" t="s">
        <v>3621</v>
      </c>
      <c r="D871" s="7" t="s">
        <v>1721</v>
      </c>
      <c r="E871" s="48">
        <v>1</v>
      </c>
      <c r="F871" s="48">
        <v>344</v>
      </c>
      <c r="G871" s="45">
        <v>2018</v>
      </c>
      <c r="H871" s="47" t="s">
        <v>3622</v>
      </c>
      <c r="I871" s="7" t="s">
        <v>1696</v>
      </c>
    </row>
    <row r="872" spans="1:9" ht="30" x14ac:dyDescent="0.25">
      <c r="A872" s="42">
        <v>17543</v>
      </c>
      <c r="B872" s="8" t="s">
        <v>3618</v>
      </c>
      <c r="C872" s="8" t="s">
        <v>3623</v>
      </c>
      <c r="D872" s="7" t="s">
        <v>1721</v>
      </c>
      <c r="E872" s="48">
        <v>1</v>
      </c>
      <c r="F872" s="48">
        <v>256</v>
      </c>
      <c r="G872" s="45">
        <v>2020</v>
      </c>
      <c r="H872" s="47" t="s">
        <v>3624</v>
      </c>
      <c r="I872" s="7" t="s">
        <v>1696</v>
      </c>
    </row>
    <row r="873" spans="1:9" ht="30" x14ac:dyDescent="0.25">
      <c r="A873" s="42">
        <v>18457</v>
      </c>
      <c r="B873" s="8" t="s">
        <v>7619</v>
      </c>
      <c r="C873" s="8" t="s">
        <v>7620</v>
      </c>
      <c r="D873" s="7" t="s">
        <v>2056</v>
      </c>
      <c r="E873" s="48">
        <v>1</v>
      </c>
      <c r="F873" s="48">
        <v>182</v>
      </c>
      <c r="G873" s="45">
        <v>1971</v>
      </c>
      <c r="H873" s="47"/>
      <c r="I873" s="44" t="s">
        <v>1696</v>
      </c>
    </row>
    <row r="874" spans="1:9" ht="30" x14ac:dyDescent="0.25">
      <c r="A874" s="43">
        <v>12285</v>
      </c>
      <c r="B874" s="8" t="s">
        <v>3625</v>
      </c>
      <c r="C874" s="8" t="s">
        <v>3626</v>
      </c>
      <c r="D874" s="7" t="s">
        <v>2158</v>
      </c>
      <c r="E874" s="46">
        <v>1</v>
      </c>
      <c r="F874" s="46">
        <v>80</v>
      </c>
      <c r="G874" s="45">
        <v>2014</v>
      </c>
      <c r="H874" s="47" t="s">
        <v>3627</v>
      </c>
      <c r="I874" s="7" t="s">
        <v>1696</v>
      </c>
    </row>
    <row r="875" spans="1:9" ht="30" x14ac:dyDescent="0.25">
      <c r="A875" s="43">
        <v>14356</v>
      </c>
      <c r="B875" s="8" t="s">
        <v>3628</v>
      </c>
      <c r="C875" s="8" t="s">
        <v>3629</v>
      </c>
      <c r="D875" s="7" t="s">
        <v>3630</v>
      </c>
      <c r="E875" s="46">
        <v>1</v>
      </c>
      <c r="F875" s="46">
        <v>190</v>
      </c>
      <c r="G875" s="45">
        <v>1972</v>
      </c>
      <c r="H875" s="47">
        <v>0</v>
      </c>
      <c r="I875" s="7" t="s">
        <v>1696</v>
      </c>
    </row>
    <row r="876" spans="1:9" ht="30" x14ac:dyDescent="0.25">
      <c r="A876" s="43">
        <v>13455</v>
      </c>
      <c r="B876" s="8" t="s">
        <v>3631</v>
      </c>
      <c r="C876" s="8" t="s">
        <v>3632</v>
      </c>
      <c r="D876" s="7" t="s">
        <v>3633</v>
      </c>
      <c r="E876" s="46">
        <v>1</v>
      </c>
      <c r="F876" s="46">
        <v>188</v>
      </c>
      <c r="G876" s="45">
        <v>1953</v>
      </c>
      <c r="H876" s="47">
        <v>0</v>
      </c>
      <c r="I876" s="7" t="s">
        <v>1696</v>
      </c>
    </row>
    <row r="877" spans="1:9" x14ac:dyDescent="0.25">
      <c r="A877" s="43">
        <v>14355</v>
      </c>
      <c r="B877" s="8" t="s">
        <v>3634</v>
      </c>
      <c r="C877" s="8" t="s">
        <v>3632</v>
      </c>
      <c r="D877" s="7" t="s">
        <v>3635</v>
      </c>
      <c r="E877" s="46">
        <v>1</v>
      </c>
      <c r="F877" s="46">
        <v>188</v>
      </c>
      <c r="G877" s="45">
        <v>1953</v>
      </c>
      <c r="H877" s="47">
        <v>0</v>
      </c>
      <c r="I877" s="7" t="s">
        <v>1696</v>
      </c>
    </row>
    <row r="878" spans="1:9" ht="30" x14ac:dyDescent="0.25">
      <c r="A878" s="43">
        <v>14353</v>
      </c>
      <c r="B878" s="8" t="s">
        <v>3636</v>
      </c>
      <c r="C878" s="8" t="s">
        <v>3637</v>
      </c>
      <c r="D878" s="7" t="s">
        <v>3630</v>
      </c>
      <c r="E878" s="46">
        <v>1</v>
      </c>
      <c r="F878" s="46">
        <v>279</v>
      </c>
      <c r="G878" s="45">
        <v>1971</v>
      </c>
      <c r="H878" s="47">
        <v>0</v>
      </c>
      <c r="I878" s="7" t="s">
        <v>1696</v>
      </c>
    </row>
    <row r="879" spans="1:9" ht="30" x14ac:dyDescent="0.25">
      <c r="A879" s="43">
        <v>14354</v>
      </c>
      <c r="B879" s="8" t="s">
        <v>3636</v>
      </c>
      <c r="C879" s="8" t="s">
        <v>3637</v>
      </c>
      <c r="D879" s="7" t="s">
        <v>3630</v>
      </c>
      <c r="E879" s="46">
        <v>1</v>
      </c>
      <c r="F879" s="46">
        <v>279</v>
      </c>
      <c r="G879" s="45">
        <v>1971</v>
      </c>
      <c r="H879" s="47">
        <v>0</v>
      </c>
      <c r="I879" s="7" t="s">
        <v>1696</v>
      </c>
    </row>
    <row r="880" spans="1:9" x14ac:dyDescent="0.25">
      <c r="A880" s="43">
        <v>14225</v>
      </c>
      <c r="B880" s="8" t="s">
        <v>3638</v>
      </c>
      <c r="C880" s="8" t="s">
        <v>3639</v>
      </c>
      <c r="D880" s="7" t="s">
        <v>3502</v>
      </c>
      <c r="E880" s="46">
        <v>1</v>
      </c>
      <c r="F880" s="46">
        <v>147</v>
      </c>
      <c r="G880" s="45">
        <v>2018</v>
      </c>
      <c r="H880" s="47" t="s">
        <v>3640</v>
      </c>
      <c r="I880" s="7" t="s">
        <v>1696</v>
      </c>
    </row>
    <row r="881" spans="1:9" x14ac:dyDescent="0.25">
      <c r="A881" s="42">
        <v>16338</v>
      </c>
      <c r="B881" s="8" t="s">
        <v>3638</v>
      </c>
      <c r="C881" s="8" t="s">
        <v>3641</v>
      </c>
      <c r="D881" s="7" t="s">
        <v>3502</v>
      </c>
      <c r="E881" s="46">
        <v>1</v>
      </c>
      <c r="F881" s="46">
        <v>477</v>
      </c>
      <c r="G881" s="45">
        <v>2016</v>
      </c>
      <c r="H881" s="47" t="s">
        <v>3642</v>
      </c>
      <c r="I881" s="7" t="s">
        <v>1696</v>
      </c>
    </row>
    <row r="882" spans="1:9" ht="30" x14ac:dyDescent="0.25">
      <c r="A882" s="43">
        <v>14361</v>
      </c>
      <c r="B882" s="8" t="s">
        <v>3643</v>
      </c>
      <c r="C882" s="8" t="s">
        <v>3644</v>
      </c>
      <c r="D882" s="7" t="s">
        <v>3645</v>
      </c>
      <c r="E882" s="46">
        <v>1</v>
      </c>
      <c r="F882" s="46">
        <v>278</v>
      </c>
      <c r="G882" s="45">
        <v>0</v>
      </c>
      <c r="H882" s="47">
        <v>0</v>
      </c>
      <c r="I882" s="7" t="s">
        <v>1696</v>
      </c>
    </row>
    <row r="883" spans="1:9" x14ac:dyDescent="0.25">
      <c r="A883" s="43">
        <v>14370</v>
      </c>
      <c r="B883" s="8" t="s">
        <v>3643</v>
      </c>
      <c r="C883" s="8" t="s">
        <v>3646</v>
      </c>
      <c r="D883" s="7" t="s">
        <v>3604</v>
      </c>
      <c r="E883" s="46">
        <v>1</v>
      </c>
      <c r="F883" s="46">
        <v>211</v>
      </c>
      <c r="G883" s="45">
        <v>1945</v>
      </c>
      <c r="H883" s="47">
        <v>0</v>
      </c>
      <c r="I883" s="7" t="s">
        <v>1696</v>
      </c>
    </row>
    <row r="884" spans="1:9" ht="30" x14ac:dyDescent="0.25">
      <c r="A884" s="43">
        <v>14372</v>
      </c>
      <c r="B884" s="8" t="s">
        <v>3643</v>
      </c>
      <c r="C884" s="8" t="s">
        <v>3647</v>
      </c>
      <c r="D884" s="7" t="s">
        <v>3645</v>
      </c>
      <c r="E884" s="46">
        <v>1</v>
      </c>
      <c r="F884" s="46">
        <v>245</v>
      </c>
      <c r="G884" s="45">
        <v>0</v>
      </c>
      <c r="H884" s="47">
        <v>0</v>
      </c>
      <c r="I884" s="7" t="s">
        <v>1696</v>
      </c>
    </row>
    <row r="885" spans="1:9" x14ac:dyDescent="0.25">
      <c r="A885" s="43">
        <v>7787</v>
      </c>
      <c r="B885" s="8" t="s">
        <v>3648</v>
      </c>
      <c r="C885" s="8" t="s">
        <v>3649</v>
      </c>
      <c r="D885" s="7" t="s">
        <v>1707</v>
      </c>
      <c r="E885" s="46">
        <v>1</v>
      </c>
      <c r="F885" s="46">
        <v>384</v>
      </c>
      <c r="G885" s="45">
        <v>2005</v>
      </c>
      <c r="H885" s="47" t="s">
        <v>3650</v>
      </c>
      <c r="I885" s="7" t="s">
        <v>1696</v>
      </c>
    </row>
    <row r="886" spans="1:9" x14ac:dyDescent="0.25">
      <c r="A886" s="43">
        <v>7466</v>
      </c>
      <c r="B886" s="8" t="s">
        <v>3651</v>
      </c>
      <c r="C886" s="8" t="s">
        <v>3652</v>
      </c>
      <c r="D886" s="7" t="s">
        <v>3315</v>
      </c>
      <c r="E886" s="46">
        <v>1</v>
      </c>
      <c r="F886" s="46">
        <v>288</v>
      </c>
      <c r="G886" s="45">
        <v>2005</v>
      </c>
      <c r="H886" s="47" t="s">
        <v>3653</v>
      </c>
      <c r="I886" s="7" t="s">
        <v>1696</v>
      </c>
    </row>
    <row r="887" spans="1:9" x14ac:dyDescent="0.25">
      <c r="A887" s="43">
        <v>7468</v>
      </c>
      <c r="B887" s="8" t="s">
        <v>3651</v>
      </c>
      <c r="C887" s="8" t="s">
        <v>3654</v>
      </c>
      <c r="D887" s="7" t="s">
        <v>3315</v>
      </c>
      <c r="E887" s="46">
        <v>1</v>
      </c>
      <c r="F887" s="46">
        <v>160</v>
      </c>
      <c r="G887" s="45">
        <v>2005</v>
      </c>
      <c r="H887" s="47" t="s">
        <v>3655</v>
      </c>
      <c r="I887" s="7" t="s">
        <v>1696</v>
      </c>
    </row>
    <row r="888" spans="1:9" x14ac:dyDescent="0.25">
      <c r="A888" s="43">
        <v>7639</v>
      </c>
      <c r="B888" s="8" t="s">
        <v>3651</v>
      </c>
      <c r="C888" s="8" t="s">
        <v>3656</v>
      </c>
      <c r="D888" s="7" t="s">
        <v>2353</v>
      </c>
      <c r="E888" s="46">
        <v>1</v>
      </c>
      <c r="F888" s="46">
        <v>378</v>
      </c>
      <c r="G888" s="45">
        <v>2006</v>
      </c>
      <c r="H888" s="47" t="s">
        <v>3657</v>
      </c>
      <c r="I888" s="7" t="s">
        <v>1696</v>
      </c>
    </row>
    <row r="889" spans="1:9" x14ac:dyDescent="0.25">
      <c r="A889" s="43">
        <v>8066</v>
      </c>
      <c r="B889" s="8" t="s">
        <v>3651</v>
      </c>
      <c r="C889" s="8" t="s">
        <v>3658</v>
      </c>
      <c r="D889" s="7" t="s">
        <v>3659</v>
      </c>
      <c r="E889" s="46">
        <v>1</v>
      </c>
      <c r="F889" s="46">
        <v>160</v>
      </c>
      <c r="G889" s="45">
        <v>2007</v>
      </c>
      <c r="H889" s="47" t="s">
        <v>3660</v>
      </c>
      <c r="I889" s="7" t="s">
        <v>1696</v>
      </c>
    </row>
    <row r="890" spans="1:9" x14ac:dyDescent="0.25">
      <c r="A890" s="43">
        <v>8194</v>
      </c>
      <c r="B890" s="8" t="s">
        <v>3651</v>
      </c>
      <c r="C890" s="8" t="s">
        <v>3654</v>
      </c>
      <c r="D890" s="7" t="s">
        <v>3315</v>
      </c>
      <c r="E890" s="46">
        <v>1</v>
      </c>
      <c r="F890" s="46">
        <v>160</v>
      </c>
      <c r="G890" s="45">
        <v>2005</v>
      </c>
      <c r="H890" s="47" t="s">
        <v>3655</v>
      </c>
      <c r="I890" s="7" t="s">
        <v>1696</v>
      </c>
    </row>
    <row r="891" spans="1:9" x14ac:dyDescent="0.25">
      <c r="A891" s="43">
        <v>8195</v>
      </c>
      <c r="B891" s="8" t="s">
        <v>3651</v>
      </c>
      <c r="C891" s="8" t="s">
        <v>3652</v>
      </c>
      <c r="D891" s="7" t="s">
        <v>3315</v>
      </c>
      <c r="E891" s="46">
        <v>1</v>
      </c>
      <c r="F891" s="46">
        <v>288</v>
      </c>
      <c r="G891" s="45">
        <v>2005</v>
      </c>
      <c r="H891" s="47" t="s">
        <v>3653</v>
      </c>
      <c r="I891" s="7" t="s">
        <v>1696</v>
      </c>
    </row>
    <row r="892" spans="1:9" x14ac:dyDescent="0.25">
      <c r="A892" s="43">
        <v>10933</v>
      </c>
      <c r="B892" s="8" t="s">
        <v>3651</v>
      </c>
      <c r="C892" s="8" t="s">
        <v>3661</v>
      </c>
      <c r="D892" s="7" t="s">
        <v>2353</v>
      </c>
      <c r="E892" s="46">
        <v>1</v>
      </c>
      <c r="F892" s="46">
        <v>256</v>
      </c>
      <c r="G892" s="45">
        <v>2011</v>
      </c>
      <c r="H892" s="47" t="s">
        <v>3662</v>
      </c>
      <c r="I892" s="7" t="s">
        <v>1696</v>
      </c>
    </row>
    <row r="893" spans="1:9" x14ac:dyDescent="0.25">
      <c r="A893" s="43">
        <v>14358</v>
      </c>
      <c r="B893" s="8" t="s">
        <v>3663</v>
      </c>
      <c r="C893" s="8" t="s">
        <v>3664</v>
      </c>
      <c r="D893" s="7" t="s">
        <v>3604</v>
      </c>
      <c r="E893" s="46">
        <v>1</v>
      </c>
      <c r="F893" s="46">
        <v>136</v>
      </c>
      <c r="G893" s="45">
        <v>1942</v>
      </c>
      <c r="H893" s="47">
        <v>0</v>
      </c>
      <c r="I893" s="7" t="s">
        <v>1696</v>
      </c>
    </row>
    <row r="894" spans="1:9" x14ac:dyDescent="0.25">
      <c r="A894" s="43">
        <v>14359</v>
      </c>
      <c r="B894" s="8" t="s">
        <v>3663</v>
      </c>
      <c r="C894" s="8" t="s">
        <v>3665</v>
      </c>
      <c r="D894" s="7" t="s">
        <v>3604</v>
      </c>
      <c r="E894" s="46">
        <v>1</v>
      </c>
      <c r="F894" s="46">
        <v>169</v>
      </c>
      <c r="G894" s="45">
        <v>1946</v>
      </c>
      <c r="H894" s="47">
        <v>0</v>
      </c>
      <c r="I894" s="7" t="s">
        <v>1696</v>
      </c>
    </row>
    <row r="895" spans="1:9" x14ac:dyDescent="0.25">
      <c r="A895" s="43">
        <v>14362</v>
      </c>
      <c r="B895" s="8" t="s">
        <v>3663</v>
      </c>
      <c r="C895" s="8" t="s">
        <v>3666</v>
      </c>
      <c r="D895" s="7" t="s">
        <v>3604</v>
      </c>
      <c r="E895" s="46">
        <v>1</v>
      </c>
      <c r="F895" s="46">
        <v>185</v>
      </c>
      <c r="G895" s="45">
        <v>1945</v>
      </c>
      <c r="H895" s="47">
        <v>0</v>
      </c>
      <c r="I895" s="7" t="s">
        <v>1696</v>
      </c>
    </row>
    <row r="896" spans="1:9" x14ac:dyDescent="0.25">
      <c r="A896" s="43">
        <v>14363</v>
      </c>
      <c r="B896" s="8" t="s">
        <v>3663</v>
      </c>
      <c r="C896" s="8" t="s">
        <v>3667</v>
      </c>
      <c r="D896" s="7" t="s">
        <v>3604</v>
      </c>
      <c r="E896" s="46">
        <v>1</v>
      </c>
      <c r="F896" s="46">
        <v>162</v>
      </c>
      <c r="G896" s="45">
        <v>0</v>
      </c>
      <c r="H896" s="47">
        <v>0</v>
      </c>
      <c r="I896" s="7" t="s">
        <v>1696</v>
      </c>
    </row>
    <row r="897" spans="1:9" x14ac:dyDescent="0.25">
      <c r="A897" s="43">
        <v>14364</v>
      </c>
      <c r="B897" s="8" t="s">
        <v>3663</v>
      </c>
      <c r="C897" s="8" t="s">
        <v>3668</v>
      </c>
      <c r="D897" s="7" t="s">
        <v>3604</v>
      </c>
      <c r="E897" s="46">
        <v>1</v>
      </c>
      <c r="F897" s="46">
        <v>149</v>
      </c>
      <c r="G897" s="45">
        <v>1944</v>
      </c>
      <c r="H897" s="47">
        <v>0</v>
      </c>
      <c r="I897" s="7" t="s">
        <v>1696</v>
      </c>
    </row>
    <row r="898" spans="1:9" x14ac:dyDescent="0.25">
      <c r="A898" s="43">
        <v>14365</v>
      </c>
      <c r="B898" s="8" t="s">
        <v>3663</v>
      </c>
      <c r="C898" s="8" t="s">
        <v>3669</v>
      </c>
      <c r="D898" s="7" t="s">
        <v>3604</v>
      </c>
      <c r="E898" s="46">
        <v>1</v>
      </c>
      <c r="F898" s="46">
        <v>223</v>
      </c>
      <c r="G898" s="45">
        <v>1940</v>
      </c>
      <c r="H898" s="47">
        <v>0</v>
      </c>
      <c r="I898" s="7" t="s">
        <v>1696</v>
      </c>
    </row>
    <row r="899" spans="1:9" x14ac:dyDescent="0.25">
      <c r="A899" s="43">
        <v>14393</v>
      </c>
      <c r="B899" s="8" t="s">
        <v>3663</v>
      </c>
      <c r="C899" s="8" t="s">
        <v>3670</v>
      </c>
      <c r="D899" s="7" t="s">
        <v>3604</v>
      </c>
      <c r="E899" s="46">
        <v>1</v>
      </c>
      <c r="F899" s="46">
        <v>172</v>
      </c>
      <c r="G899" s="45">
        <v>1946</v>
      </c>
      <c r="H899" s="47">
        <v>0</v>
      </c>
      <c r="I899" s="7" t="s">
        <v>1696</v>
      </c>
    </row>
    <row r="900" spans="1:9" x14ac:dyDescent="0.25">
      <c r="A900" s="43">
        <v>14397</v>
      </c>
      <c r="B900" s="8" t="s">
        <v>3663</v>
      </c>
      <c r="C900" s="8" t="s">
        <v>3671</v>
      </c>
      <c r="D900" s="7" t="s">
        <v>3604</v>
      </c>
      <c r="E900" s="46">
        <v>1</v>
      </c>
      <c r="F900" s="46">
        <v>184</v>
      </c>
      <c r="G900" s="45">
        <v>1946</v>
      </c>
      <c r="H900" s="47">
        <v>0</v>
      </c>
      <c r="I900" s="7" t="s">
        <v>1696</v>
      </c>
    </row>
    <row r="901" spans="1:9" x14ac:dyDescent="0.25">
      <c r="A901" s="43">
        <v>14398</v>
      </c>
      <c r="B901" s="8" t="s">
        <v>3663</v>
      </c>
      <c r="C901" s="8" t="s">
        <v>3672</v>
      </c>
      <c r="D901" s="7" t="s">
        <v>3604</v>
      </c>
      <c r="E901" s="46">
        <v>1</v>
      </c>
      <c r="F901" s="46">
        <v>158</v>
      </c>
      <c r="G901" s="45">
        <v>1943</v>
      </c>
      <c r="H901" s="47">
        <v>0</v>
      </c>
      <c r="I901" s="7" t="s">
        <v>1696</v>
      </c>
    </row>
    <row r="902" spans="1:9" x14ac:dyDescent="0.25">
      <c r="A902" s="43">
        <v>14399</v>
      </c>
      <c r="B902" s="8" t="s">
        <v>3663</v>
      </c>
      <c r="C902" s="8" t="s">
        <v>3673</v>
      </c>
      <c r="D902" s="7" t="s">
        <v>3604</v>
      </c>
      <c r="E902" s="46">
        <v>1</v>
      </c>
      <c r="F902" s="46">
        <v>159</v>
      </c>
      <c r="G902" s="45">
        <v>1946</v>
      </c>
      <c r="H902" s="47">
        <v>0</v>
      </c>
      <c r="I902" s="7" t="s">
        <v>1696</v>
      </c>
    </row>
    <row r="903" spans="1:9" x14ac:dyDescent="0.25">
      <c r="A903" s="43">
        <v>16106</v>
      </c>
      <c r="B903" s="8" t="s">
        <v>3674</v>
      </c>
      <c r="C903" s="8" t="s">
        <v>3675</v>
      </c>
      <c r="D903" s="7">
        <v>0</v>
      </c>
      <c r="E903" s="46">
        <v>1</v>
      </c>
      <c r="F903" s="46">
        <v>504</v>
      </c>
      <c r="G903" s="45">
        <v>2020</v>
      </c>
      <c r="H903" s="47" t="s">
        <v>3676</v>
      </c>
      <c r="I903" s="7" t="s">
        <v>1696</v>
      </c>
    </row>
    <row r="904" spans="1:9" x14ac:dyDescent="0.25">
      <c r="A904" s="43">
        <v>14396</v>
      </c>
      <c r="B904" s="8" t="s">
        <v>3677</v>
      </c>
      <c r="C904" s="8" t="s">
        <v>3678</v>
      </c>
      <c r="D904" s="7" t="s">
        <v>3679</v>
      </c>
      <c r="E904" s="46">
        <v>1</v>
      </c>
      <c r="F904" s="46">
        <v>199</v>
      </c>
      <c r="G904" s="45">
        <v>0</v>
      </c>
      <c r="H904" s="47">
        <v>0</v>
      </c>
      <c r="I904" s="7" t="s">
        <v>1696</v>
      </c>
    </row>
    <row r="905" spans="1:9" x14ac:dyDescent="0.25">
      <c r="A905" s="43">
        <v>8558</v>
      </c>
      <c r="B905" s="8" t="s">
        <v>3680</v>
      </c>
      <c r="C905" s="8" t="s">
        <v>3681</v>
      </c>
      <c r="D905" s="7" t="s">
        <v>3074</v>
      </c>
      <c r="E905" s="46">
        <v>1</v>
      </c>
      <c r="F905" s="46">
        <v>228</v>
      </c>
      <c r="G905" s="45">
        <v>2006</v>
      </c>
      <c r="H905" s="47" t="s">
        <v>3682</v>
      </c>
      <c r="I905" s="7" t="s">
        <v>1696</v>
      </c>
    </row>
    <row r="906" spans="1:9" x14ac:dyDescent="0.25">
      <c r="A906" s="43">
        <v>14402</v>
      </c>
      <c r="B906" s="8" t="s">
        <v>3683</v>
      </c>
      <c r="C906" s="8" t="s">
        <v>3684</v>
      </c>
      <c r="D906" s="7">
        <v>0</v>
      </c>
      <c r="E906" s="46">
        <v>1</v>
      </c>
      <c r="F906" s="46">
        <v>160</v>
      </c>
      <c r="G906" s="45">
        <v>1934</v>
      </c>
      <c r="H906" s="47">
        <v>0</v>
      </c>
      <c r="I906" s="7" t="s">
        <v>1696</v>
      </c>
    </row>
    <row r="907" spans="1:9" x14ac:dyDescent="0.25">
      <c r="A907" s="43">
        <v>7878</v>
      </c>
      <c r="B907" s="8" t="s">
        <v>3685</v>
      </c>
      <c r="C907" s="8" t="s">
        <v>3686</v>
      </c>
      <c r="D907" s="7" t="s">
        <v>3687</v>
      </c>
      <c r="E907" s="46">
        <v>1</v>
      </c>
      <c r="F907" s="46">
        <v>398</v>
      </c>
      <c r="G907" s="45">
        <v>2005</v>
      </c>
      <c r="H907" s="47" t="s">
        <v>3688</v>
      </c>
      <c r="I907" s="7" t="s">
        <v>1696</v>
      </c>
    </row>
    <row r="908" spans="1:9" x14ac:dyDescent="0.25">
      <c r="A908" s="43">
        <v>14400</v>
      </c>
      <c r="B908" s="8" t="s">
        <v>3685</v>
      </c>
      <c r="C908" s="8" t="s">
        <v>3686</v>
      </c>
      <c r="D908" s="7" t="s">
        <v>3689</v>
      </c>
      <c r="E908" s="46">
        <v>1</v>
      </c>
      <c r="F908" s="46">
        <v>248</v>
      </c>
      <c r="G908" s="45">
        <v>0</v>
      </c>
      <c r="H908" s="47">
        <v>0</v>
      </c>
      <c r="I908" s="7" t="s">
        <v>1696</v>
      </c>
    </row>
    <row r="909" spans="1:9" x14ac:dyDescent="0.25">
      <c r="A909" s="43">
        <v>14401</v>
      </c>
      <c r="B909" s="8" t="s">
        <v>3685</v>
      </c>
      <c r="C909" s="8" t="s">
        <v>3690</v>
      </c>
      <c r="D909" s="7">
        <v>0</v>
      </c>
      <c r="E909" s="46">
        <v>1</v>
      </c>
      <c r="F909" s="46">
        <v>227</v>
      </c>
      <c r="G909" s="45">
        <v>1929</v>
      </c>
      <c r="H909" s="47">
        <v>0</v>
      </c>
      <c r="I909" s="7" t="s">
        <v>1696</v>
      </c>
    </row>
    <row r="910" spans="1:9" x14ac:dyDescent="0.25">
      <c r="A910" s="43">
        <v>14380</v>
      </c>
      <c r="B910" s="8" t="s">
        <v>3691</v>
      </c>
      <c r="C910" s="8" t="s">
        <v>3692</v>
      </c>
      <c r="D910" s="7" t="s">
        <v>3693</v>
      </c>
      <c r="E910" s="46">
        <v>1</v>
      </c>
      <c r="F910" s="46">
        <v>128</v>
      </c>
      <c r="G910" s="45">
        <v>1945</v>
      </c>
      <c r="H910" s="47">
        <v>0</v>
      </c>
      <c r="I910" s="7" t="s">
        <v>1696</v>
      </c>
    </row>
    <row r="911" spans="1:9" x14ac:dyDescent="0.25">
      <c r="A911" s="43">
        <v>14381</v>
      </c>
      <c r="B911" s="8" t="s">
        <v>3691</v>
      </c>
      <c r="C911" s="8" t="s">
        <v>3694</v>
      </c>
      <c r="D911" s="7" t="s">
        <v>2941</v>
      </c>
      <c r="E911" s="46">
        <v>1</v>
      </c>
      <c r="F911" s="46">
        <v>136</v>
      </c>
      <c r="G911" s="45">
        <v>1947</v>
      </c>
      <c r="H911" s="47">
        <v>0</v>
      </c>
      <c r="I911" s="7" t="s">
        <v>1696</v>
      </c>
    </row>
    <row r="912" spans="1:9" x14ac:dyDescent="0.25">
      <c r="A912" s="43">
        <v>14374</v>
      </c>
      <c r="B912" s="8" t="s">
        <v>3695</v>
      </c>
      <c r="C912" s="8" t="s">
        <v>3696</v>
      </c>
      <c r="D912" s="7" t="s">
        <v>3604</v>
      </c>
      <c r="E912" s="46">
        <v>1</v>
      </c>
      <c r="F912" s="46">
        <v>192</v>
      </c>
      <c r="G912" s="45">
        <v>1946</v>
      </c>
      <c r="H912" s="47">
        <v>0</v>
      </c>
      <c r="I912" s="7" t="s">
        <v>1696</v>
      </c>
    </row>
    <row r="913" spans="1:9" x14ac:dyDescent="0.25">
      <c r="A913" s="43">
        <v>14375</v>
      </c>
      <c r="B913" s="8" t="s">
        <v>3695</v>
      </c>
      <c r="C913" s="8" t="s">
        <v>3697</v>
      </c>
      <c r="D913" s="7" t="s">
        <v>3604</v>
      </c>
      <c r="E913" s="46">
        <v>1</v>
      </c>
      <c r="F913" s="46">
        <v>224</v>
      </c>
      <c r="G913" s="45">
        <v>1945</v>
      </c>
      <c r="H913" s="47">
        <v>0</v>
      </c>
      <c r="I913" s="7" t="s">
        <v>1696</v>
      </c>
    </row>
    <row r="914" spans="1:9" x14ac:dyDescent="0.25">
      <c r="A914" s="43">
        <v>14376</v>
      </c>
      <c r="B914" s="8" t="s">
        <v>3695</v>
      </c>
      <c r="C914" s="8" t="s">
        <v>3698</v>
      </c>
      <c r="D914" s="7" t="s">
        <v>3604</v>
      </c>
      <c r="E914" s="46">
        <v>1</v>
      </c>
      <c r="F914" s="46">
        <v>224</v>
      </c>
      <c r="G914" s="45">
        <v>1945</v>
      </c>
      <c r="H914" s="47">
        <v>0</v>
      </c>
      <c r="I914" s="7" t="s">
        <v>1696</v>
      </c>
    </row>
    <row r="915" spans="1:9" x14ac:dyDescent="0.25">
      <c r="A915" s="43">
        <v>14377</v>
      </c>
      <c r="B915" s="8" t="s">
        <v>3695</v>
      </c>
      <c r="C915" s="8" t="s">
        <v>3699</v>
      </c>
      <c r="D915" s="7" t="s">
        <v>3604</v>
      </c>
      <c r="E915" s="46">
        <v>1</v>
      </c>
      <c r="F915" s="46">
        <v>208</v>
      </c>
      <c r="G915" s="45">
        <v>1946</v>
      </c>
      <c r="H915" s="47">
        <v>0</v>
      </c>
      <c r="I915" s="7" t="s">
        <v>1696</v>
      </c>
    </row>
    <row r="916" spans="1:9" x14ac:dyDescent="0.25">
      <c r="A916" s="43">
        <v>14378</v>
      </c>
      <c r="B916" s="8" t="s">
        <v>3695</v>
      </c>
      <c r="C916" s="8" t="s">
        <v>3700</v>
      </c>
      <c r="D916" s="7" t="s">
        <v>3604</v>
      </c>
      <c r="E916" s="46">
        <v>1</v>
      </c>
      <c r="F916" s="46">
        <v>192</v>
      </c>
      <c r="G916" s="45">
        <v>1946</v>
      </c>
      <c r="H916" s="47">
        <v>0</v>
      </c>
      <c r="I916" s="7" t="s">
        <v>1696</v>
      </c>
    </row>
    <row r="917" spans="1:9" x14ac:dyDescent="0.25">
      <c r="A917" s="43">
        <v>14379</v>
      </c>
      <c r="B917" s="8" t="s">
        <v>3701</v>
      </c>
      <c r="C917" s="8" t="s">
        <v>3702</v>
      </c>
      <c r="D917" s="7" t="s">
        <v>3703</v>
      </c>
      <c r="E917" s="46">
        <v>1</v>
      </c>
      <c r="F917" s="46">
        <v>190</v>
      </c>
      <c r="G917" s="45">
        <v>1943</v>
      </c>
      <c r="H917" s="47">
        <v>0</v>
      </c>
      <c r="I917" s="7" t="s">
        <v>1696</v>
      </c>
    </row>
    <row r="918" spans="1:9" ht="30" x14ac:dyDescent="0.25">
      <c r="A918" s="43">
        <v>3330</v>
      </c>
      <c r="B918" s="8" t="s">
        <v>3704</v>
      </c>
      <c r="C918" s="8" t="s">
        <v>3705</v>
      </c>
      <c r="D918" s="7" t="s">
        <v>1723</v>
      </c>
      <c r="E918" s="46">
        <v>1</v>
      </c>
      <c r="F918" s="46">
        <v>163</v>
      </c>
      <c r="G918" s="45">
        <v>2001</v>
      </c>
      <c r="H918" s="47" t="s">
        <v>3706</v>
      </c>
      <c r="I918" s="7" t="s">
        <v>1696</v>
      </c>
    </row>
    <row r="919" spans="1:9" ht="30" x14ac:dyDescent="0.25">
      <c r="A919" s="43">
        <v>8371</v>
      </c>
      <c r="B919" s="8" t="s">
        <v>3704</v>
      </c>
      <c r="C919" s="8" t="s">
        <v>3705</v>
      </c>
      <c r="D919" s="7" t="s">
        <v>1752</v>
      </c>
      <c r="E919" s="46">
        <v>1</v>
      </c>
      <c r="F919" s="46">
        <v>160</v>
      </c>
      <c r="G919" s="45">
        <v>2007</v>
      </c>
      <c r="H919" s="47" t="s">
        <v>3707</v>
      </c>
      <c r="I919" s="7" t="s">
        <v>1696</v>
      </c>
    </row>
    <row r="920" spans="1:9" ht="30" x14ac:dyDescent="0.25">
      <c r="A920" s="43">
        <v>8373</v>
      </c>
      <c r="B920" s="8" t="s">
        <v>3704</v>
      </c>
      <c r="C920" s="8" t="s">
        <v>3708</v>
      </c>
      <c r="D920" s="7" t="s">
        <v>1752</v>
      </c>
      <c r="E920" s="46">
        <v>1</v>
      </c>
      <c r="F920" s="46">
        <v>200</v>
      </c>
      <c r="G920" s="45">
        <v>2008</v>
      </c>
      <c r="H920" s="47" t="s">
        <v>3709</v>
      </c>
      <c r="I920" s="7" t="s">
        <v>1696</v>
      </c>
    </row>
    <row r="921" spans="1:9" ht="30" x14ac:dyDescent="0.25">
      <c r="A921" s="43">
        <v>11175</v>
      </c>
      <c r="B921" s="8" t="s">
        <v>3704</v>
      </c>
      <c r="C921" s="8" t="s">
        <v>3710</v>
      </c>
      <c r="D921" s="7" t="s">
        <v>1752</v>
      </c>
      <c r="E921" s="46">
        <v>1</v>
      </c>
      <c r="F921" s="46">
        <v>128</v>
      </c>
      <c r="G921" s="45">
        <v>2011</v>
      </c>
      <c r="H921" s="47" t="s">
        <v>3711</v>
      </c>
      <c r="I921" s="7" t="s">
        <v>1696</v>
      </c>
    </row>
    <row r="922" spans="1:9" ht="30" x14ac:dyDescent="0.25">
      <c r="A922" s="43">
        <v>12298</v>
      </c>
      <c r="B922" s="8" t="s">
        <v>3712</v>
      </c>
      <c r="C922" s="8" t="s">
        <v>3708</v>
      </c>
      <c r="D922" s="7" t="s">
        <v>1752</v>
      </c>
      <c r="E922" s="46">
        <v>1</v>
      </c>
      <c r="F922" s="46">
        <v>176</v>
      </c>
      <c r="G922" s="45">
        <v>2015</v>
      </c>
      <c r="H922" s="47" t="s">
        <v>3713</v>
      </c>
      <c r="I922" s="7" t="s">
        <v>1696</v>
      </c>
    </row>
    <row r="923" spans="1:9" x14ac:dyDescent="0.25">
      <c r="A923" s="43">
        <v>14404</v>
      </c>
      <c r="B923" s="8" t="s">
        <v>3714</v>
      </c>
      <c r="C923" s="8" t="s">
        <v>3715</v>
      </c>
      <c r="D923" s="7" t="s">
        <v>2350</v>
      </c>
      <c r="E923" s="46">
        <v>1</v>
      </c>
      <c r="F923" s="46">
        <v>300</v>
      </c>
      <c r="G923" s="45">
        <v>1945</v>
      </c>
      <c r="H923" s="47">
        <v>0</v>
      </c>
      <c r="I923" s="7" t="s">
        <v>1696</v>
      </c>
    </row>
    <row r="924" spans="1:9" ht="30" x14ac:dyDescent="0.25">
      <c r="A924" s="43">
        <v>14386</v>
      </c>
      <c r="B924" s="8" t="s">
        <v>3716</v>
      </c>
      <c r="C924" s="8" t="s">
        <v>3717</v>
      </c>
      <c r="D924" s="7" t="s">
        <v>3718</v>
      </c>
      <c r="E924" s="46">
        <v>1</v>
      </c>
      <c r="F924" s="46">
        <v>254</v>
      </c>
      <c r="G924" s="45">
        <v>1986</v>
      </c>
      <c r="H924" s="47" t="s">
        <v>3719</v>
      </c>
      <c r="I924" s="7" t="s">
        <v>1696</v>
      </c>
    </row>
    <row r="925" spans="1:9" x14ac:dyDescent="0.25">
      <c r="A925" s="43">
        <v>8514</v>
      </c>
      <c r="B925" s="8" t="s">
        <v>3720</v>
      </c>
      <c r="C925" s="8" t="s">
        <v>3721</v>
      </c>
      <c r="D925" s="7" t="s">
        <v>3722</v>
      </c>
      <c r="E925" s="46">
        <v>1</v>
      </c>
      <c r="F925" s="46">
        <v>320</v>
      </c>
      <c r="G925" s="45">
        <v>2007</v>
      </c>
      <c r="H925" s="47" t="s">
        <v>3723</v>
      </c>
      <c r="I925" s="7" t="s">
        <v>1696</v>
      </c>
    </row>
    <row r="926" spans="1:9" ht="30" x14ac:dyDescent="0.25">
      <c r="A926" s="43">
        <v>14385</v>
      </c>
      <c r="B926" s="8" t="s">
        <v>3724</v>
      </c>
      <c r="C926" s="8" t="s">
        <v>3725</v>
      </c>
      <c r="D926" s="7" t="s">
        <v>1747</v>
      </c>
      <c r="E926" s="46">
        <v>1</v>
      </c>
      <c r="F926" s="46">
        <v>211</v>
      </c>
      <c r="G926" s="45">
        <v>1953</v>
      </c>
      <c r="H926" s="47">
        <v>0</v>
      </c>
      <c r="I926" s="7" t="s">
        <v>1696</v>
      </c>
    </row>
    <row r="927" spans="1:9" x14ac:dyDescent="0.25">
      <c r="A927" s="43">
        <v>12946</v>
      </c>
      <c r="B927" s="8" t="s">
        <v>3726</v>
      </c>
      <c r="C927" s="8" t="s">
        <v>3727</v>
      </c>
      <c r="D927" s="7" t="s">
        <v>1872</v>
      </c>
      <c r="E927" s="46">
        <v>1</v>
      </c>
      <c r="F927" s="46">
        <v>224</v>
      </c>
      <c r="G927" s="45">
        <v>2016</v>
      </c>
      <c r="H927" s="47" t="s">
        <v>3728</v>
      </c>
      <c r="I927" s="7" t="s">
        <v>1696</v>
      </c>
    </row>
    <row r="928" spans="1:9" x14ac:dyDescent="0.25">
      <c r="A928" s="42">
        <v>16279</v>
      </c>
      <c r="B928" s="8" t="s">
        <v>3726</v>
      </c>
      <c r="C928" s="8" t="s">
        <v>3729</v>
      </c>
      <c r="D928" s="7" t="s">
        <v>1872</v>
      </c>
      <c r="E928" s="46">
        <v>1</v>
      </c>
      <c r="F928" s="46">
        <v>168</v>
      </c>
      <c r="G928" s="45">
        <v>2021</v>
      </c>
      <c r="H928" s="47" t="s">
        <v>3730</v>
      </c>
      <c r="I928" s="7" t="s">
        <v>1696</v>
      </c>
    </row>
    <row r="929" spans="1:9" x14ac:dyDescent="0.25">
      <c r="A929" s="42">
        <v>16281</v>
      </c>
      <c r="B929" s="8" t="s">
        <v>3726</v>
      </c>
      <c r="C929" s="8" t="s">
        <v>3731</v>
      </c>
      <c r="D929" s="7" t="s">
        <v>1872</v>
      </c>
      <c r="E929" s="46">
        <v>1</v>
      </c>
      <c r="F929" s="46">
        <v>448</v>
      </c>
      <c r="G929" s="45">
        <v>2021</v>
      </c>
      <c r="H929" s="47" t="s">
        <v>3732</v>
      </c>
      <c r="I929" s="7" t="s">
        <v>1696</v>
      </c>
    </row>
    <row r="930" spans="1:9" x14ac:dyDescent="0.25">
      <c r="A930" s="43">
        <v>5222</v>
      </c>
      <c r="B930" s="8" t="s">
        <v>3733</v>
      </c>
      <c r="C930" s="8" t="s">
        <v>3734</v>
      </c>
      <c r="D930" s="7" t="s">
        <v>2936</v>
      </c>
      <c r="E930" s="46">
        <v>1</v>
      </c>
      <c r="F930" s="46">
        <v>490</v>
      </c>
      <c r="G930" s="45">
        <v>1979</v>
      </c>
      <c r="H930" s="47">
        <v>0</v>
      </c>
      <c r="I930" s="7" t="s">
        <v>1696</v>
      </c>
    </row>
    <row r="931" spans="1:9" x14ac:dyDescent="0.25">
      <c r="A931" s="43">
        <v>14391</v>
      </c>
      <c r="B931" s="8" t="s">
        <v>3733</v>
      </c>
      <c r="C931" s="8" t="s">
        <v>3735</v>
      </c>
      <c r="D931" s="7" t="s">
        <v>3736</v>
      </c>
      <c r="E931" s="46">
        <v>1</v>
      </c>
      <c r="F931" s="46">
        <v>447</v>
      </c>
      <c r="G931" s="45">
        <v>1979</v>
      </c>
      <c r="H931" s="47" t="s">
        <v>3737</v>
      </c>
      <c r="I931" s="7" t="s">
        <v>1696</v>
      </c>
    </row>
    <row r="932" spans="1:9" x14ac:dyDescent="0.25">
      <c r="A932" s="43">
        <v>1664</v>
      </c>
      <c r="B932" s="8" t="s">
        <v>3738</v>
      </c>
      <c r="C932" s="8" t="s">
        <v>3739</v>
      </c>
      <c r="D932" s="7" t="s">
        <v>3587</v>
      </c>
      <c r="E932" s="46">
        <v>1</v>
      </c>
      <c r="F932" s="46">
        <v>223</v>
      </c>
      <c r="G932" s="45">
        <v>1959</v>
      </c>
      <c r="H932" s="47" t="s">
        <v>3740</v>
      </c>
      <c r="I932" s="7" t="s">
        <v>1696</v>
      </c>
    </row>
    <row r="933" spans="1:9" x14ac:dyDescent="0.25">
      <c r="A933" s="43">
        <v>1670</v>
      </c>
      <c r="B933" s="8" t="s">
        <v>3741</v>
      </c>
      <c r="C933" s="8" t="s">
        <v>3742</v>
      </c>
      <c r="D933" s="7" t="s">
        <v>3093</v>
      </c>
      <c r="E933" s="46">
        <v>1</v>
      </c>
      <c r="F933" s="46">
        <v>222</v>
      </c>
      <c r="G933" s="45">
        <v>1952</v>
      </c>
      <c r="H933" s="47">
        <v>0</v>
      </c>
      <c r="I933" s="7" t="s">
        <v>1696</v>
      </c>
    </row>
    <row r="934" spans="1:9" x14ac:dyDescent="0.25">
      <c r="A934" s="43">
        <v>14373</v>
      </c>
      <c r="B934" s="8" t="s">
        <v>3741</v>
      </c>
      <c r="C934" s="8" t="s">
        <v>3743</v>
      </c>
      <c r="D934" s="7">
        <v>0</v>
      </c>
      <c r="E934" s="46">
        <v>1</v>
      </c>
      <c r="F934" s="46">
        <v>172</v>
      </c>
      <c r="G934" s="45">
        <v>0</v>
      </c>
      <c r="H934" s="47">
        <v>0</v>
      </c>
      <c r="I934" s="7" t="s">
        <v>1696</v>
      </c>
    </row>
    <row r="935" spans="1:9" x14ac:dyDescent="0.25">
      <c r="A935" s="43">
        <v>14387</v>
      </c>
      <c r="B935" s="8" t="s">
        <v>3741</v>
      </c>
      <c r="C935" s="8" t="s">
        <v>3744</v>
      </c>
      <c r="D935" s="7">
        <v>0</v>
      </c>
      <c r="E935" s="46">
        <v>1</v>
      </c>
      <c r="F935" s="46">
        <v>360</v>
      </c>
      <c r="G935" s="45">
        <v>0</v>
      </c>
      <c r="H935" s="47">
        <v>0</v>
      </c>
      <c r="I935" s="7" t="s">
        <v>1696</v>
      </c>
    </row>
    <row r="936" spans="1:9" x14ac:dyDescent="0.25">
      <c r="A936" s="43">
        <v>14388</v>
      </c>
      <c r="B936" s="8" t="s">
        <v>3741</v>
      </c>
      <c r="C936" s="8" t="s">
        <v>3745</v>
      </c>
      <c r="D936" s="7">
        <v>0</v>
      </c>
      <c r="E936" s="46">
        <v>1</v>
      </c>
      <c r="F936" s="46">
        <v>263</v>
      </c>
      <c r="G936" s="45">
        <v>0</v>
      </c>
      <c r="H936" s="47">
        <v>0</v>
      </c>
      <c r="I936" s="7" t="s">
        <v>1696</v>
      </c>
    </row>
    <row r="937" spans="1:9" x14ac:dyDescent="0.25">
      <c r="A937" s="43">
        <v>14389</v>
      </c>
      <c r="B937" s="8" t="s">
        <v>3741</v>
      </c>
      <c r="C937" s="8" t="s">
        <v>3746</v>
      </c>
      <c r="D937" s="7">
        <v>0</v>
      </c>
      <c r="E937" s="46">
        <v>1</v>
      </c>
      <c r="F937" s="46">
        <v>286</v>
      </c>
      <c r="G937" s="45">
        <v>0</v>
      </c>
      <c r="H937" s="47">
        <v>0</v>
      </c>
      <c r="I937" s="7" t="s">
        <v>1696</v>
      </c>
    </row>
    <row r="938" spans="1:9" ht="30" x14ac:dyDescent="0.25">
      <c r="A938" s="43">
        <v>14390</v>
      </c>
      <c r="B938" s="8" t="s">
        <v>3741</v>
      </c>
      <c r="C938" s="8" t="s">
        <v>3747</v>
      </c>
      <c r="D938" s="7">
        <v>0</v>
      </c>
      <c r="E938" s="46">
        <v>1</v>
      </c>
      <c r="F938" s="46">
        <v>280</v>
      </c>
      <c r="G938" s="45">
        <v>1952</v>
      </c>
      <c r="H938" s="47">
        <v>0</v>
      </c>
      <c r="I938" s="7" t="s">
        <v>1696</v>
      </c>
    </row>
    <row r="939" spans="1:9" ht="45" x14ac:dyDescent="0.25">
      <c r="A939" s="43">
        <v>14394</v>
      </c>
      <c r="B939" s="8" t="s">
        <v>3741</v>
      </c>
      <c r="C939" s="8" t="s">
        <v>3748</v>
      </c>
      <c r="D939" s="7">
        <v>0</v>
      </c>
      <c r="E939" s="46">
        <v>1</v>
      </c>
      <c r="F939" s="46">
        <v>262</v>
      </c>
      <c r="G939" s="45">
        <v>0</v>
      </c>
      <c r="H939" s="47">
        <v>0</v>
      </c>
      <c r="I939" s="7" t="s">
        <v>1696</v>
      </c>
    </row>
    <row r="940" spans="1:9" ht="30" x14ac:dyDescent="0.25">
      <c r="A940" s="43">
        <v>14395</v>
      </c>
      <c r="B940" s="8" t="s">
        <v>3741</v>
      </c>
      <c r="C940" s="8" t="s">
        <v>3749</v>
      </c>
      <c r="D940" s="7" t="s">
        <v>3750</v>
      </c>
      <c r="E940" s="46">
        <v>1</v>
      </c>
      <c r="F940" s="46">
        <v>254</v>
      </c>
      <c r="G940" s="45">
        <v>1950</v>
      </c>
      <c r="H940" s="47">
        <v>0</v>
      </c>
      <c r="I940" s="7" t="s">
        <v>1696</v>
      </c>
    </row>
    <row r="941" spans="1:9" ht="30" x14ac:dyDescent="0.25">
      <c r="A941" s="43">
        <v>14405</v>
      </c>
      <c r="B941" s="8" t="s">
        <v>3741</v>
      </c>
      <c r="C941" s="8" t="s">
        <v>3751</v>
      </c>
      <c r="D941" s="7" t="s">
        <v>2751</v>
      </c>
      <c r="E941" s="46">
        <v>1</v>
      </c>
      <c r="F941" s="46">
        <v>132</v>
      </c>
      <c r="G941" s="45">
        <v>1956</v>
      </c>
      <c r="H941" s="47">
        <v>0</v>
      </c>
      <c r="I941" s="7" t="s">
        <v>1696</v>
      </c>
    </row>
    <row r="942" spans="1:9" ht="30" x14ac:dyDescent="0.25">
      <c r="A942" s="43">
        <v>14407</v>
      </c>
      <c r="B942" s="8" t="s">
        <v>3741</v>
      </c>
      <c r="C942" s="8" t="s">
        <v>3752</v>
      </c>
      <c r="D942" s="7" t="s">
        <v>3753</v>
      </c>
      <c r="E942" s="46">
        <v>1</v>
      </c>
      <c r="F942" s="46">
        <v>303</v>
      </c>
      <c r="G942" s="45">
        <v>1947</v>
      </c>
      <c r="H942" s="47">
        <v>0</v>
      </c>
      <c r="I942" s="7" t="s">
        <v>1696</v>
      </c>
    </row>
    <row r="943" spans="1:9" x14ac:dyDescent="0.25">
      <c r="A943" s="43">
        <v>14392</v>
      </c>
      <c r="B943" s="8" t="s">
        <v>3754</v>
      </c>
      <c r="C943" s="8" t="s">
        <v>3755</v>
      </c>
      <c r="D943" s="7" t="s">
        <v>1629</v>
      </c>
      <c r="E943" s="46">
        <v>1</v>
      </c>
      <c r="F943" s="46">
        <v>464</v>
      </c>
      <c r="G943" s="45">
        <v>1950</v>
      </c>
      <c r="H943" s="47">
        <v>0</v>
      </c>
      <c r="I943" s="7" t="s">
        <v>1696</v>
      </c>
    </row>
    <row r="944" spans="1:9" x14ac:dyDescent="0.25">
      <c r="A944" s="42">
        <v>18365</v>
      </c>
      <c r="B944" s="8" t="s">
        <v>7585</v>
      </c>
      <c r="C944" s="8" t="s">
        <v>7586</v>
      </c>
      <c r="D944" s="7" t="s">
        <v>7587</v>
      </c>
      <c r="E944" s="48">
        <v>1</v>
      </c>
      <c r="F944" s="48">
        <v>320</v>
      </c>
      <c r="G944" s="45">
        <v>2015</v>
      </c>
      <c r="H944" s="47" t="s">
        <v>7588</v>
      </c>
      <c r="I944" s="44" t="s">
        <v>1696</v>
      </c>
    </row>
    <row r="945" spans="1:9" x14ac:dyDescent="0.25">
      <c r="A945" s="43">
        <v>14408</v>
      </c>
      <c r="B945" s="8" t="s">
        <v>3756</v>
      </c>
      <c r="C945" s="8" t="s">
        <v>3757</v>
      </c>
      <c r="D945" s="7" t="s">
        <v>3758</v>
      </c>
      <c r="E945" s="46">
        <v>1</v>
      </c>
      <c r="F945" s="46">
        <v>367</v>
      </c>
      <c r="G945" s="45">
        <v>1963</v>
      </c>
      <c r="H945" s="47">
        <v>0</v>
      </c>
      <c r="I945" s="7" t="s">
        <v>1696</v>
      </c>
    </row>
    <row r="946" spans="1:9" x14ac:dyDescent="0.25">
      <c r="A946" s="43">
        <v>10816</v>
      </c>
      <c r="B946" s="8" t="s">
        <v>3759</v>
      </c>
      <c r="C946" s="8" t="s">
        <v>3760</v>
      </c>
      <c r="D946" s="7" t="s">
        <v>3761</v>
      </c>
      <c r="E946" s="46">
        <v>1</v>
      </c>
      <c r="F946" s="46">
        <v>320</v>
      </c>
      <c r="G946" s="45">
        <v>2009</v>
      </c>
      <c r="H946" s="47" t="s">
        <v>3762</v>
      </c>
      <c r="I946" s="7" t="s">
        <v>1696</v>
      </c>
    </row>
    <row r="947" spans="1:9" x14ac:dyDescent="0.25">
      <c r="A947" s="43">
        <v>12516</v>
      </c>
      <c r="B947" s="8" t="s">
        <v>3759</v>
      </c>
      <c r="C947" s="8" t="s">
        <v>3760</v>
      </c>
      <c r="D947" s="7" t="s">
        <v>2012</v>
      </c>
      <c r="E947" s="46">
        <v>1</v>
      </c>
      <c r="F947" s="46">
        <v>298</v>
      </c>
      <c r="G947" s="45">
        <v>2008</v>
      </c>
      <c r="H947" s="47" t="s">
        <v>3763</v>
      </c>
      <c r="I947" s="7" t="s">
        <v>1696</v>
      </c>
    </row>
    <row r="948" spans="1:9" x14ac:dyDescent="0.25">
      <c r="A948" s="43">
        <v>14403</v>
      </c>
      <c r="B948" s="8" t="s">
        <v>3759</v>
      </c>
      <c r="C948" s="8" t="s">
        <v>3760</v>
      </c>
      <c r="D948" s="7" t="s">
        <v>3175</v>
      </c>
      <c r="E948" s="46">
        <v>1</v>
      </c>
      <c r="F948" s="46">
        <v>239</v>
      </c>
      <c r="G948" s="45">
        <v>1966</v>
      </c>
      <c r="H948" s="47">
        <v>0</v>
      </c>
      <c r="I948" s="7" t="s">
        <v>1696</v>
      </c>
    </row>
    <row r="949" spans="1:9" x14ac:dyDescent="0.25">
      <c r="A949" s="41">
        <v>16235</v>
      </c>
      <c r="B949" s="8" t="s">
        <v>3759</v>
      </c>
      <c r="C949" s="8" t="s">
        <v>3764</v>
      </c>
      <c r="D949" s="7" t="s">
        <v>1486</v>
      </c>
      <c r="E949" s="46">
        <v>1</v>
      </c>
      <c r="F949" s="46">
        <v>296</v>
      </c>
      <c r="G949" s="45">
        <v>2020</v>
      </c>
      <c r="H949" s="47" t="s">
        <v>3765</v>
      </c>
      <c r="I949" s="7" t="s">
        <v>1696</v>
      </c>
    </row>
    <row r="950" spans="1:9" x14ac:dyDescent="0.25">
      <c r="A950" s="43">
        <v>14382</v>
      </c>
      <c r="B950" s="8" t="s">
        <v>3766</v>
      </c>
      <c r="C950" s="8" t="s">
        <v>3767</v>
      </c>
      <c r="D950" s="7" t="s">
        <v>3237</v>
      </c>
      <c r="E950" s="46">
        <v>1</v>
      </c>
      <c r="F950" s="46">
        <v>229</v>
      </c>
      <c r="G950" s="45">
        <v>1933</v>
      </c>
      <c r="H950" s="47">
        <v>0</v>
      </c>
      <c r="I950" s="7" t="s">
        <v>1696</v>
      </c>
    </row>
    <row r="951" spans="1:9" x14ac:dyDescent="0.25">
      <c r="A951" s="43">
        <v>9383</v>
      </c>
      <c r="B951" s="8" t="s">
        <v>3768</v>
      </c>
      <c r="C951" s="8" t="s">
        <v>3769</v>
      </c>
      <c r="D951" s="7" t="s">
        <v>3000</v>
      </c>
      <c r="E951" s="46">
        <v>1</v>
      </c>
      <c r="F951" s="46">
        <v>272</v>
      </c>
      <c r="G951" s="45">
        <v>2009</v>
      </c>
      <c r="H951" s="47" t="s">
        <v>3770</v>
      </c>
      <c r="I951" s="7" t="s">
        <v>1696</v>
      </c>
    </row>
    <row r="952" spans="1:9" ht="30" x14ac:dyDescent="0.25">
      <c r="A952" s="43">
        <v>5174</v>
      </c>
      <c r="B952" s="8" t="s">
        <v>3771</v>
      </c>
      <c r="C952" s="8" t="s">
        <v>3772</v>
      </c>
      <c r="D952" s="7" t="s">
        <v>3773</v>
      </c>
      <c r="E952" s="46">
        <v>1</v>
      </c>
      <c r="F952" s="46">
        <v>300</v>
      </c>
      <c r="G952" s="45">
        <v>1987</v>
      </c>
      <c r="H952" s="47" t="s">
        <v>3774</v>
      </c>
      <c r="I952" s="7" t="s">
        <v>1696</v>
      </c>
    </row>
    <row r="953" spans="1:9" x14ac:dyDescent="0.25">
      <c r="A953" s="43">
        <v>14383</v>
      </c>
      <c r="B953" s="8" t="s">
        <v>3775</v>
      </c>
      <c r="C953" s="8" t="s">
        <v>3776</v>
      </c>
      <c r="D953" s="7" t="s">
        <v>3777</v>
      </c>
      <c r="E953" s="46">
        <v>1</v>
      </c>
      <c r="F953" s="46">
        <v>97</v>
      </c>
      <c r="G953" s="45">
        <v>1976</v>
      </c>
      <c r="H953" s="47" t="s">
        <v>3774</v>
      </c>
      <c r="I953" s="7" t="s">
        <v>1696</v>
      </c>
    </row>
    <row r="954" spans="1:9" x14ac:dyDescent="0.25">
      <c r="A954" s="43">
        <v>14384</v>
      </c>
      <c r="B954" s="8" t="s">
        <v>3775</v>
      </c>
      <c r="C954" s="8" t="s">
        <v>3776</v>
      </c>
      <c r="D954" s="7" t="s">
        <v>3777</v>
      </c>
      <c r="E954" s="46">
        <v>1</v>
      </c>
      <c r="F954" s="46">
        <v>97</v>
      </c>
      <c r="G954" s="45">
        <v>1976</v>
      </c>
      <c r="H954" s="47" t="s">
        <v>3778</v>
      </c>
      <c r="I954" s="7" t="s">
        <v>1696</v>
      </c>
    </row>
    <row r="955" spans="1:9" ht="30" x14ac:dyDescent="0.25">
      <c r="A955" s="43">
        <v>384</v>
      </c>
      <c r="B955" s="8" t="s">
        <v>3779</v>
      </c>
      <c r="C955" s="8" t="s">
        <v>3780</v>
      </c>
      <c r="D955" s="7" t="s">
        <v>2109</v>
      </c>
      <c r="E955" s="46">
        <v>1</v>
      </c>
      <c r="F955" s="46">
        <v>278</v>
      </c>
      <c r="G955" s="45">
        <v>1985</v>
      </c>
      <c r="H955" s="47">
        <v>0</v>
      </c>
      <c r="I955" s="7" t="s">
        <v>1696</v>
      </c>
    </row>
    <row r="956" spans="1:9" ht="30" x14ac:dyDescent="0.25">
      <c r="A956" s="43">
        <v>7786</v>
      </c>
      <c r="B956" s="8" t="s">
        <v>3779</v>
      </c>
      <c r="C956" s="8" t="s">
        <v>3781</v>
      </c>
      <c r="D956" s="7" t="s">
        <v>1707</v>
      </c>
      <c r="E956" s="46">
        <v>1</v>
      </c>
      <c r="F956" s="46">
        <v>288</v>
      </c>
      <c r="G956" s="45">
        <v>2006</v>
      </c>
      <c r="H956" s="47" t="s">
        <v>3782</v>
      </c>
      <c r="I956" s="7" t="s">
        <v>1696</v>
      </c>
    </row>
    <row r="957" spans="1:9" x14ac:dyDescent="0.25">
      <c r="A957" s="43">
        <v>8840</v>
      </c>
      <c r="B957" s="8" t="s">
        <v>3779</v>
      </c>
      <c r="C957" s="8" t="s">
        <v>3783</v>
      </c>
      <c r="D957" s="7" t="s">
        <v>1707</v>
      </c>
      <c r="E957" s="46">
        <v>1</v>
      </c>
      <c r="F957" s="46">
        <v>560</v>
      </c>
      <c r="G957" s="45">
        <v>2008</v>
      </c>
      <c r="H957" s="47" t="s">
        <v>3784</v>
      </c>
      <c r="I957" s="7" t="s">
        <v>1696</v>
      </c>
    </row>
    <row r="958" spans="1:9" x14ac:dyDescent="0.25">
      <c r="A958" s="43">
        <v>10750</v>
      </c>
      <c r="B958" s="8" t="s">
        <v>3779</v>
      </c>
      <c r="C958" s="8" t="s">
        <v>3785</v>
      </c>
      <c r="D958" s="7" t="s">
        <v>1707</v>
      </c>
      <c r="E958" s="46">
        <v>1</v>
      </c>
      <c r="F958" s="46">
        <v>560</v>
      </c>
      <c r="G958" s="45">
        <v>2008</v>
      </c>
      <c r="H958" s="47" t="s">
        <v>3786</v>
      </c>
      <c r="I958" s="7" t="s">
        <v>1696</v>
      </c>
    </row>
    <row r="959" spans="1:9" ht="30" x14ac:dyDescent="0.25">
      <c r="A959" s="43">
        <v>10751</v>
      </c>
      <c r="B959" s="8" t="s">
        <v>3779</v>
      </c>
      <c r="C959" s="8" t="s">
        <v>3787</v>
      </c>
      <c r="D959" s="7" t="s">
        <v>1707</v>
      </c>
      <c r="E959" s="46">
        <v>1</v>
      </c>
      <c r="F959" s="46">
        <v>448</v>
      </c>
      <c r="G959" s="45">
        <v>2012</v>
      </c>
      <c r="H959" s="47" t="s">
        <v>3788</v>
      </c>
      <c r="I959" s="7" t="s">
        <v>1696</v>
      </c>
    </row>
    <row r="960" spans="1:9" x14ac:dyDescent="0.25">
      <c r="A960" s="43">
        <v>10752</v>
      </c>
      <c r="B960" s="8" t="s">
        <v>3779</v>
      </c>
      <c r="C960" s="8" t="s">
        <v>3789</v>
      </c>
      <c r="D960" s="7" t="s">
        <v>1707</v>
      </c>
      <c r="E960" s="46">
        <v>1</v>
      </c>
      <c r="F960" s="46">
        <v>368</v>
      </c>
      <c r="G960" s="45">
        <v>2008</v>
      </c>
      <c r="H960" s="47" t="s">
        <v>3790</v>
      </c>
      <c r="I960" s="7" t="s">
        <v>1696</v>
      </c>
    </row>
    <row r="961" spans="1:9" x14ac:dyDescent="0.25">
      <c r="A961" s="43">
        <v>10753</v>
      </c>
      <c r="B961" s="8" t="s">
        <v>3779</v>
      </c>
      <c r="C961" s="8" t="s">
        <v>3791</v>
      </c>
      <c r="D961" s="7" t="s">
        <v>1707</v>
      </c>
      <c r="E961" s="46">
        <v>1</v>
      </c>
      <c r="F961" s="46">
        <v>184</v>
      </c>
      <c r="G961" s="45">
        <v>2009</v>
      </c>
      <c r="H961" s="47" t="s">
        <v>3792</v>
      </c>
      <c r="I961" s="7" t="s">
        <v>1696</v>
      </c>
    </row>
    <row r="962" spans="1:9" ht="30" x14ac:dyDescent="0.25">
      <c r="A962" s="43">
        <v>14406</v>
      </c>
      <c r="B962" s="8" t="s">
        <v>3779</v>
      </c>
      <c r="C962" s="8" t="s">
        <v>3789</v>
      </c>
      <c r="D962" s="7" t="s">
        <v>3322</v>
      </c>
      <c r="E962" s="46">
        <v>1</v>
      </c>
      <c r="F962" s="46">
        <v>136</v>
      </c>
      <c r="G962" s="45">
        <v>1967</v>
      </c>
      <c r="H962" s="47">
        <v>0</v>
      </c>
      <c r="I962" s="7" t="s">
        <v>1696</v>
      </c>
    </row>
    <row r="963" spans="1:9" x14ac:dyDescent="0.25">
      <c r="A963" s="43">
        <v>9730</v>
      </c>
      <c r="B963" s="8" t="s">
        <v>3793</v>
      </c>
      <c r="C963" s="8" t="s">
        <v>3794</v>
      </c>
      <c r="D963" s="7" t="s">
        <v>1707</v>
      </c>
      <c r="E963" s="46">
        <v>1</v>
      </c>
      <c r="F963" s="46">
        <v>388</v>
      </c>
      <c r="G963" s="45">
        <v>2010</v>
      </c>
      <c r="H963" s="47" t="s">
        <v>3795</v>
      </c>
      <c r="I963" s="7" t="s">
        <v>1696</v>
      </c>
    </row>
    <row r="964" spans="1:9" ht="30" x14ac:dyDescent="0.25">
      <c r="A964" s="43">
        <v>10501</v>
      </c>
      <c r="B964" s="8" t="s">
        <v>3796</v>
      </c>
      <c r="C964" s="8" t="s">
        <v>3797</v>
      </c>
      <c r="D964" s="7" t="s">
        <v>3798</v>
      </c>
      <c r="E964" s="46">
        <v>1</v>
      </c>
      <c r="F964" s="46">
        <v>642</v>
      </c>
      <c r="G964" s="45">
        <v>1995</v>
      </c>
      <c r="H964" s="47" t="s">
        <v>3799</v>
      </c>
      <c r="I964" s="7" t="s">
        <v>1696</v>
      </c>
    </row>
    <row r="965" spans="1:9" x14ac:dyDescent="0.25">
      <c r="A965" s="43">
        <v>10705</v>
      </c>
      <c r="B965" s="8" t="s">
        <v>3796</v>
      </c>
      <c r="C965" s="8" t="s">
        <v>3800</v>
      </c>
      <c r="D965" s="7" t="s">
        <v>3798</v>
      </c>
      <c r="E965" s="46">
        <v>1</v>
      </c>
      <c r="F965" s="46">
        <v>642</v>
      </c>
      <c r="G965" s="45">
        <v>2010</v>
      </c>
      <c r="H965" s="47" t="s">
        <v>3801</v>
      </c>
      <c r="I965" s="7" t="s">
        <v>1696</v>
      </c>
    </row>
    <row r="966" spans="1:9" x14ac:dyDescent="0.25">
      <c r="A966" s="43">
        <v>11396</v>
      </c>
      <c r="B966" s="8" t="s">
        <v>3796</v>
      </c>
      <c r="C966" s="8" t="s">
        <v>3800</v>
      </c>
      <c r="D966" s="7" t="s">
        <v>3798</v>
      </c>
      <c r="E966" s="46">
        <v>1</v>
      </c>
      <c r="F966" s="46">
        <v>642</v>
      </c>
      <c r="G966" s="45">
        <v>2012</v>
      </c>
      <c r="H966" s="47" t="s">
        <v>3802</v>
      </c>
      <c r="I966" s="7" t="s">
        <v>1696</v>
      </c>
    </row>
    <row r="967" spans="1:9" ht="30" x14ac:dyDescent="0.25">
      <c r="A967" s="42">
        <v>15923</v>
      </c>
      <c r="B967" s="8" t="s">
        <v>3803</v>
      </c>
      <c r="C967" s="8" t="s">
        <v>3804</v>
      </c>
      <c r="D967" s="7" t="s">
        <v>3805</v>
      </c>
      <c r="E967" s="46">
        <v>1</v>
      </c>
      <c r="F967" s="46">
        <v>637</v>
      </c>
      <c r="G967" s="45">
        <v>2018</v>
      </c>
      <c r="H967" s="47" t="s">
        <v>3806</v>
      </c>
      <c r="I967" s="7" t="s">
        <v>1696</v>
      </c>
    </row>
    <row r="968" spans="1:9" x14ac:dyDescent="0.25">
      <c r="A968" s="43">
        <v>14424</v>
      </c>
      <c r="B968" s="8" t="s">
        <v>3807</v>
      </c>
      <c r="C968" s="8" t="s">
        <v>3808</v>
      </c>
      <c r="D968" s="7" t="s">
        <v>3809</v>
      </c>
      <c r="E968" s="46">
        <v>1</v>
      </c>
      <c r="F968" s="46">
        <v>274</v>
      </c>
      <c r="G968" s="45">
        <v>0</v>
      </c>
      <c r="H968" s="47">
        <v>0</v>
      </c>
      <c r="I968" s="7" t="s">
        <v>1696</v>
      </c>
    </row>
    <row r="969" spans="1:9" x14ac:dyDescent="0.25">
      <c r="A969" s="43">
        <v>13028</v>
      </c>
      <c r="B969" s="8" t="s">
        <v>3810</v>
      </c>
      <c r="C969" s="8" t="s">
        <v>3811</v>
      </c>
      <c r="D969" s="7" t="s">
        <v>1757</v>
      </c>
      <c r="E969" s="46">
        <v>1</v>
      </c>
      <c r="F969" s="46">
        <v>159</v>
      </c>
      <c r="G969" s="45">
        <v>2014</v>
      </c>
      <c r="H969" s="47" t="s">
        <v>3812</v>
      </c>
      <c r="I969" s="7" t="s">
        <v>1696</v>
      </c>
    </row>
    <row r="970" spans="1:9" x14ac:dyDescent="0.25">
      <c r="A970" s="43">
        <v>14207</v>
      </c>
      <c r="B970" s="8" t="s">
        <v>3810</v>
      </c>
      <c r="C970" s="8" t="s">
        <v>3814</v>
      </c>
      <c r="D970" s="7" t="s">
        <v>1879</v>
      </c>
      <c r="E970" s="46">
        <v>1</v>
      </c>
      <c r="F970" s="46">
        <v>143</v>
      </c>
      <c r="G970" s="45">
        <v>2019</v>
      </c>
      <c r="H970" s="47" t="s">
        <v>3815</v>
      </c>
      <c r="I970" s="7" t="s">
        <v>1696</v>
      </c>
    </row>
    <row r="971" spans="1:9" x14ac:dyDescent="0.25">
      <c r="A971" s="43">
        <v>10242</v>
      </c>
      <c r="B971" s="8" t="s">
        <v>3816</v>
      </c>
      <c r="C971" s="8" t="s">
        <v>3817</v>
      </c>
      <c r="D971" s="7" t="s">
        <v>1721</v>
      </c>
      <c r="E971" s="46">
        <v>1</v>
      </c>
      <c r="F971" s="46">
        <v>350</v>
      </c>
      <c r="G971" s="45">
        <v>1977</v>
      </c>
      <c r="H971" s="47" t="s">
        <v>3818</v>
      </c>
      <c r="I971" s="7" t="s">
        <v>1696</v>
      </c>
    </row>
    <row r="972" spans="1:9" x14ac:dyDescent="0.25">
      <c r="A972" s="43">
        <v>10303</v>
      </c>
      <c r="B972" s="8" t="s">
        <v>3816</v>
      </c>
      <c r="C972" s="8" t="s">
        <v>3819</v>
      </c>
      <c r="D972" s="7" t="s">
        <v>1721</v>
      </c>
      <c r="E972" s="46">
        <v>1</v>
      </c>
      <c r="F972" s="46">
        <v>368</v>
      </c>
      <c r="G972" s="45">
        <v>2002</v>
      </c>
      <c r="H972" s="47" t="s">
        <v>3820</v>
      </c>
      <c r="I972" s="7" t="s">
        <v>1696</v>
      </c>
    </row>
    <row r="973" spans="1:9" ht="45" x14ac:dyDescent="0.25">
      <c r="A973" s="43">
        <v>10308</v>
      </c>
      <c r="B973" s="8" t="s">
        <v>3816</v>
      </c>
      <c r="C973" s="8" t="s">
        <v>3821</v>
      </c>
      <c r="D973" s="7" t="s">
        <v>1721</v>
      </c>
      <c r="E973" s="46">
        <v>1</v>
      </c>
      <c r="F973" s="46">
        <v>318</v>
      </c>
      <c r="G973" s="45">
        <v>1996</v>
      </c>
      <c r="H973" s="47" t="s">
        <v>3822</v>
      </c>
      <c r="I973" s="7" t="s">
        <v>1696</v>
      </c>
    </row>
    <row r="974" spans="1:9" x14ac:dyDescent="0.25">
      <c r="A974" s="43">
        <v>11837</v>
      </c>
      <c r="B974" s="8" t="s">
        <v>3823</v>
      </c>
      <c r="C974" s="8" t="s">
        <v>3824</v>
      </c>
      <c r="D974" s="7" t="s">
        <v>3825</v>
      </c>
      <c r="E974" s="46">
        <v>1</v>
      </c>
      <c r="F974" s="46">
        <v>200</v>
      </c>
      <c r="G974" s="45">
        <v>2013</v>
      </c>
      <c r="H974" s="47" t="s">
        <v>3826</v>
      </c>
      <c r="I974" s="7" t="s">
        <v>1696</v>
      </c>
    </row>
    <row r="975" spans="1:9" ht="30" x14ac:dyDescent="0.25">
      <c r="A975" s="42">
        <v>16176</v>
      </c>
      <c r="B975" s="8" t="s">
        <v>3823</v>
      </c>
      <c r="C975" s="8" t="s">
        <v>3827</v>
      </c>
      <c r="D975" s="7" t="s">
        <v>3825</v>
      </c>
      <c r="E975" s="46">
        <v>1</v>
      </c>
      <c r="F975" s="46">
        <v>384</v>
      </c>
      <c r="G975" s="45">
        <v>2013</v>
      </c>
      <c r="H975" s="47" t="s">
        <v>3828</v>
      </c>
      <c r="I975" s="7" t="s">
        <v>1696</v>
      </c>
    </row>
    <row r="976" spans="1:9" ht="30" x14ac:dyDescent="0.25">
      <c r="A976" s="43">
        <v>3541</v>
      </c>
      <c r="B976" s="8" t="s">
        <v>3829</v>
      </c>
      <c r="C976" s="8" t="s">
        <v>3830</v>
      </c>
      <c r="D976" s="7" t="s">
        <v>3831</v>
      </c>
      <c r="E976" s="46">
        <v>1</v>
      </c>
      <c r="F976" s="46">
        <v>61</v>
      </c>
      <c r="G976" s="45">
        <v>1987</v>
      </c>
      <c r="H976" s="47" t="s">
        <v>3832</v>
      </c>
      <c r="I976" s="7" t="s">
        <v>1696</v>
      </c>
    </row>
    <row r="977" spans="1:9" x14ac:dyDescent="0.25">
      <c r="A977" s="43">
        <v>11668</v>
      </c>
      <c r="B977" s="8" t="s">
        <v>3833</v>
      </c>
      <c r="C977" s="8" t="s">
        <v>3834</v>
      </c>
      <c r="D977" s="7" t="s">
        <v>3835</v>
      </c>
      <c r="E977" s="46">
        <v>1</v>
      </c>
      <c r="F977" s="46">
        <v>104</v>
      </c>
      <c r="G977" s="45">
        <v>2009</v>
      </c>
      <c r="H977" s="47" t="s">
        <v>3836</v>
      </c>
      <c r="I977" s="7" t="s">
        <v>1696</v>
      </c>
    </row>
    <row r="978" spans="1:9" x14ac:dyDescent="0.25">
      <c r="A978" s="43">
        <v>14418</v>
      </c>
      <c r="B978" s="8" t="s">
        <v>3837</v>
      </c>
      <c r="C978" s="8" t="s">
        <v>3838</v>
      </c>
      <c r="D978" s="7" t="s">
        <v>3839</v>
      </c>
      <c r="E978" s="46">
        <v>1</v>
      </c>
      <c r="F978" s="46">
        <v>237</v>
      </c>
      <c r="G978" s="45">
        <v>0</v>
      </c>
      <c r="H978" s="47">
        <v>0</v>
      </c>
      <c r="I978" s="7" t="s">
        <v>1696</v>
      </c>
    </row>
    <row r="979" spans="1:9" x14ac:dyDescent="0.25">
      <c r="A979" s="43">
        <v>14420</v>
      </c>
      <c r="B979" s="8" t="s">
        <v>3837</v>
      </c>
      <c r="C979" s="8" t="s">
        <v>3840</v>
      </c>
      <c r="D979" s="7" t="s">
        <v>2168</v>
      </c>
      <c r="E979" s="46">
        <v>1</v>
      </c>
      <c r="F979" s="46">
        <v>309</v>
      </c>
      <c r="G979" s="45">
        <v>1946</v>
      </c>
      <c r="H979" s="47">
        <v>0</v>
      </c>
      <c r="I979" s="7" t="s">
        <v>1696</v>
      </c>
    </row>
    <row r="980" spans="1:9" x14ac:dyDescent="0.25">
      <c r="A980" s="43">
        <v>14425</v>
      </c>
      <c r="B980" s="8" t="s">
        <v>3837</v>
      </c>
      <c r="C980" s="8" t="s">
        <v>3841</v>
      </c>
      <c r="D980" s="7" t="s">
        <v>3842</v>
      </c>
      <c r="E980" s="46">
        <v>1</v>
      </c>
      <c r="F980" s="46">
        <v>257</v>
      </c>
      <c r="G980" s="45">
        <v>1947</v>
      </c>
      <c r="H980" s="47">
        <v>0</v>
      </c>
      <c r="I980" s="7" t="s">
        <v>1696</v>
      </c>
    </row>
    <row r="981" spans="1:9" ht="30" x14ac:dyDescent="0.25">
      <c r="A981" s="43">
        <v>14310</v>
      </c>
      <c r="B981" s="8" t="s">
        <v>3843</v>
      </c>
      <c r="C981" s="8" t="s">
        <v>3844</v>
      </c>
      <c r="D981" s="7" t="s">
        <v>2158</v>
      </c>
      <c r="E981" s="46">
        <v>1</v>
      </c>
      <c r="F981" s="46">
        <v>264</v>
      </c>
      <c r="G981" s="45">
        <v>2016</v>
      </c>
      <c r="H981" s="47" t="s">
        <v>3845</v>
      </c>
      <c r="I981" s="7" t="s">
        <v>1696</v>
      </c>
    </row>
    <row r="982" spans="1:9" ht="30" x14ac:dyDescent="0.25">
      <c r="A982" s="43">
        <v>14421</v>
      </c>
      <c r="B982" s="8" t="s">
        <v>3846</v>
      </c>
      <c r="C982" s="8" t="s">
        <v>3847</v>
      </c>
      <c r="D982" s="7" t="s">
        <v>3848</v>
      </c>
      <c r="E982" s="46">
        <v>1</v>
      </c>
      <c r="F982" s="46">
        <v>112</v>
      </c>
      <c r="G982" s="45">
        <v>1951</v>
      </c>
      <c r="H982" s="47">
        <v>0</v>
      </c>
      <c r="I982" s="7" t="s">
        <v>1696</v>
      </c>
    </row>
    <row r="983" spans="1:9" ht="45" x14ac:dyDescent="0.25">
      <c r="A983" s="43">
        <v>5893</v>
      </c>
      <c r="B983" s="8" t="s">
        <v>3849</v>
      </c>
      <c r="C983" s="8" t="s">
        <v>3850</v>
      </c>
      <c r="D983" s="7" t="s">
        <v>1916</v>
      </c>
      <c r="E983" s="46">
        <v>1</v>
      </c>
      <c r="F983" s="46">
        <v>230</v>
      </c>
      <c r="G983" s="45">
        <v>2001</v>
      </c>
      <c r="H983" s="47" t="s">
        <v>3851</v>
      </c>
      <c r="I983" s="7" t="s">
        <v>1696</v>
      </c>
    </row>
    <row r="984" spans="1:9" ht="30" x14ac:dyDescent="0.25">
      <c r="A984" s="43">
        <v>14410</v>
      </c>
      <c r="B984" s="8" t="s">
        <v>3852</v>
      </c>
      <c r="C984" s="8" t="s">
        <v>3853</v>
      </c>
      <c r="D984" s="7">
        <v>0</v>
      </c>
      <c r="E984" s="46">
        <v>1</v>
      </c>
      <c r="F984" s="46">
        <v>450</v>
      </c>
      <c r="G984" s="45">
        <v>1922</v>
      </c>
      <c r="H984" s="47">
        <v>0</v>
      </c>
      <c r="I984" s="7" t="s">
        <v>1696</v>
      </c>
    </row>
    <row r="985" spans="1:9" ht="45" x14ac:dyDescent="0.25">
      <c r="A985" s="43">
        <v>14411</v>
      </c>
      <c r="B985" s="8" t="s">
        <v>3852</v>
      </c>
      <c r="C985" s="8" t="s">
        <v>3854</v>
      </c>
      <c r="D985" s="7" t="s">
        <v>2409</v>
      </c>
      <c r="E985" s="46">
        <v>1</v>
      </c>
      <c r="F985" s="46">
        <v>176</v>
      </c>
      <c r="G985" s="45">
        <v>0</v>
      </c>
      <c r="H985" s="47">
        <v>0</v>
      </c>
      <c r="I985" s="7" t="s">
        <v>1696</v>
      </c>
    </row>
    <row r="986" spans="1:9" ht="45" x14ac:dyDescent="0.25">
      <c r="A986" s="43">
        <v>14412</v>
      </c>
      <c r="B986" s="8" t="s">
        <v>3852</v>
      </c>
      <c r="C986" s="8" t="s">
        <v>3855</v>
      </c>
      <c r="D986" s="7" t="s">
        <v>2409</v>
      </c>
      <c r="E986" s="46">
        <v>1</v>
      </c>
      <c r="F986" s="46">
        <v>207</v>
      </c>
      <c r="G986" s="45">
        <v>0</v>
      </c>
      <c r="H986" s="47">
        <v>0</v>
      </c>
      <c r="I986" s="7" t="s">
        <v>1696</v>
      </c>
    </row>
    <row r="987" spans="1:9" x14ac:dyDescent="0.25">
      <c r="A987" s="43">
        <v>14413</v>
      </c>
      <c r="B987" s="8" t="s">
        <v>3852</v>
      </c>
      <c r="C987" s="8" t="s">
        <v>3856</v>
      </c>
      <c r="D987" s="7">
        <v>0</v>
      </c>
      <c r="E987" s="46">
        <v>1</v>
      </c>
      <c r="F987" s="46">
        <v>323</v>
      </c>
      <c r="G987" s="45">
        <v>1926</v>
      </c>
      <c r="H987" s="47">
        <v>0</v>
      </c>
      <c r="I987" s="7" t="s">
        <v>1696</v>
      </c>
    </row>
    <row r="988" spans="1:9" ht="45" x14ac:dyDescent="0.25">
      <c r="A988" s="43">
        <v>14414</v>
      </c>
      <c r="B988" s="8" t="s">
        <v>3852</v>
      </c>
      <c r="C988" s="8" t="s">
        <v>3857</v>
      </c>
      <c r="D988" s="7" t="s">
        <v>3858</v>
      </c>
      <c r="E988" s="46">
        <v>1</v>
      </c>
      <c r="F988" s="46">
        <v>288</v>
      </c>
      <c r="G988" s="45">
        <v>1948</v>
      </c>
      <c r="H988" s="47">
        <v>0</v>
      </c>
      <c r="I988" s="7" t="s">
        <v>1696</v>
      </c>
    </row>
    <row r="989" spans="1:9" x14ac:dyDescent="0.25">
      <c r="A989" s="43">
        <v>14415</v>
      </c>
      <c r="B989" s="8" t="s">
        <v>3852</v>
      </c>
      <c r="C989" s="8" t="s">
        <v>3859</v>
      </c>
      <c r="D989" s="7" t="s">
        <v>1868</v>
      </c>
      <c r="E989" s="46">
        <v>1</v>
      </c>
      <c r="F989" s="46">
        <v>200</v>
      </c>
      <c r="G989" s="45">
        <v>1947</v>
      </c>
      <c r="H989" s="47">
        <v>0</v>
      </c>
      <c r="I989" s="7" t="s">
        <v>1696</v>
      </c>
    </row>
    <row r="990" spans="1:9" x14ac:dyDescent="0.25">
      <c r="A990" s="43">
        <v>14416</v>
      </c>
      <c r="B990" s="8" t="s">
        <v>3852</v>
      </c>
      <c r="C990" s="8" t="s">
        <v>3860</v>
      </c>
      <c r="D990" s="7" t="s">
        <v>2409</v>
      </c>
      <c r="E990" s="46">
        <v>1</v>
      </c>
      <c r="F990" s="46">
        <v>191</v>
      </c>
      <c r="G990" s="45">
        <v>0</v>
      </c>
      <c r="H990" s="47">
        <v>0</v>
      </c>
      <c r="I990" s="7" t="s">
        <v>1696</v>
      </c>
    </row>
    <row r="991" spans="1:9" ht="45" x14ac:dyDescent="0.25">
      <c r="A991" s="43">
        <v>14417</v>
      </c>
      <c r="B991" s="8" t="s">
        <v>3852</v>
      </c>
      <c r="C991" s="8" t="s">
        <v>3861</v>
      </c>
      <c r="D991" s="7" t="s">
        <v>1629</v>
      </c>
      <c r="E991" s="46">
        <v>1</v>
      </c>
      <c r="F991" s="46">
        <v>369</v>
      </c>
      <c r="G991" s="45">
        <v>1949</v>
      </c>
      <c r="H991" s="47">
        <v>0</v>
      </c>
      <c r="I991" s="7" t="s">
        <v>1696</v>
      </c>
    </row>
    <row r="992" spans="1:9" x14ac:dyDescent="0.25">
      <c r="A992" s="43">
        <v>5892</v>
      </c>
      <c r="B992" s="8" t="s">
        <v>3862</v>
      </c>
      <c r="C992" s="8" t="s">
        <v>3863</v>
      </c>
      <c r="D992" s="7" t="s">
        <v>1916</v>
      </c>
      <c r="E992" s="46">
        <v>1</v>
      </c>
      <c r="F992" s="46">
        <v>156</v>
      </c>
      <c r="G992" s="45">
        <v>2001</v>
      </c>
      <c r="H992" s="47" t="s">
        <v>3864</v>
      </c>
      <c r="I992" s="7" t="s">
        <v>1696</v>
      </c>
    </row>
    <row r="993" spans="1:9" x14ac:dyDescent="0.25">
      <c r="A993" s="42">
        <v>16258</v>
      </c>
      <c r="B993" s="8" t="s">
        <v>3865</v>
      </c>
      <c r="C993" s="8" t="s">
        <v>3866</v>
      </c>
      <c r="D993" s="7" t="s">
        <v>1788</v>
      </c>
      <c r="E993" s="46">
        <v>1</v>
      </c>
      <c r="F993" s="46">
        <v>620</v>
      </c>
      <c r="G993" s="45">
        <v>2012</v>
      </c>
      <c r="H993" s="47" t="s">
        <v>3867</v>
      </c>
      <c r="I993" s="7" t="s">
        <v>1696</v>
      </c>
    </row>
    <row r="994" spans="1:9" x14ac:dyDescent="0.25">
      <c r="A994" s="42">
        <v>16259</v>
      </c>
      <c r="B994" s="8" t="s">
        <v>3865</v>
      </c>
      <c r="C994" s="8" t="s">
        <v>3868</v>
      </c>
      <c r="D994" s="7" t="s">
        <v>1788</v>
      </c>
      <c r="E994" s="46">
        <v>1</v>
      </c>
      <c r="F994" s="46">
        <v>256</v>
      </c>
      <c r="G994" s="45">
        <v>2011</v>
      </c>
      <c r="H994" s="47" t="s">
        <v>3869</v>
      </c>
      <c r="I994" s="7" t="s">
        <v>1696</v>
      </c>
    </row>
    <row r="995" spans="1:9" ht="30" x14ac:dyDescent="0.25">
      <c r="A995" s="42">
        <v>16260</v>
      </c>
      <c r="B995" s="8" t="s">
        <v>3865</v>
      </c>
      <c r="C995" s="8" t="s">
        <v>3870</v>
      </c>
      <c r="D995" s="7" t="s">
        <v>1788</v>
      </c>
      <c r="E995" s="46">
        <v>1</v>
      </c>
      <c r="F995" s="46">
        <v>410</v>
      </c>
      <c r="G995" s="45">
        <v>2011</v>
      </c>
      <c r="H995" s="47" t="s">
        <v>3871</v>
      </c>
      <c r="I995" s="7" t="s">
        <v>1696</v>
      </c>
    </row>
    <row r="996" spans="1:9" x14ac:dyDescent="0.25">
      <c r="A996" s="42">
        <v>16262</v>
      </c>
      <c r="B996" s="8" t="s">
        <v>3865</v>
      </c>
      <c r="C996" s="8" t="s">
        <v>3872</v>
      </c>
      <c r="D996" s="7" t="s">
        <v>1788</v>
      </c>
      <c r="E996" s="46">
        <v>1</v>
      </c>
      <c r="F996" s="46">
        <v>296</v>
      </c>
      <c r="G996" s="45">
        <v>2016</v>
      </c>
      <c r="H996" s="47" t="s">
        <v>3873</v>
      </c>
      <c r="I996" s="7" t="s">
        <v>1696</v>
      </c>
    </row>
    <row r="997" spans="1:9" ht="30" x14ac:dyDescent="0.25">
      <c r="A997" s="43">
        <v>14423</v>
      </c>
      <c r="B997" s="8" t="s">
        <v>3874</v>
      </c>
      <c r="C997" s="8" t="s">
        <v>3875</v>
      </c>
      <c r="D997" s="7" t="s">
        <v>1747</v>
      </c>
      <c r="E997" s="46">
        <v>1</v>
      </c>
      <c r="F997" s="46">
        <v>255</v>
      </c>
      <c r="G997" s="45">
        <v>1956</v>
      </c>
      <c r="H997" s="47">
        <v>0</v>
      </c>
      <c r="I997" s="7" t="s">
        <v>1696</v>
      </c>
    </row>
    <row r="998" spans="1:9" x14ac:dyDescent="0.25">
      <c r="A998" s="43">
        <v>14422</v>
      </c>
      <c r="B998" s="8" t="s">
        <v>3876</v>
      </c>
      <c r="C998" s="8" t="s">
        <v>3877</v>
      </c>
      <c r="D998" s="7" t="s">
        <v>3878</v>
      </c>
      <c r="E998" s="46">
        <v>1</v>
      </c>
      <c r="F998" s="46">
        <v>316</v>
      </c>
      <c r="G998" s="45">
        <v>1956</v>
      </c>
      <c r="H998" s="47">
        <v>0</v>
      </c>
      <c r="I998" s="7" t="s">
        <v>1696</v>
      </c>
    </row>
    <row r="999" spans="1:9" ht="30" x14ac:dyDescent="0.25">
      <c r="A999" s="43">
        <v>14434</v>
      </c>
      <c r="B999" s="8" t="s">
        <v>3879</v>
      </c>
      <c r="C999" s="8" t="s">
        <v>3880</v>
      </c>
      <c r="D999" s="7" t="s">
        <v>3881</v>
      </c>
      <c r="E999" s="46">
        <v>1</v>
      </c>
      <c r="F999" s="46">
        <v>178</v>
      </c>
      <c r="G999" s="45">
        <v>1992</v>
      </c>
      <c r="H999" s="47" t="s">
        <v>3882</v>
      </c>
      <c r="I999" s="7" t="s">
        <v>1696</v>
      </c>
    </row>
    <row r="1000" spans="1:9" x14ac:dyDescent="0.25">
      <c r="A1000" s="43">
        <v>11722</v>
      </c>
      <c r="B1000" s="8" t="s">
        <v>3883</v>
      </c>
      <c r="C1000" s="8" t="s">
        <v>3884</v>
      </c>
      <c r="D1000" s="7" t="s">
        <v>3885</v>
      </c>
      <c r="E1000" s="46">
        <v>1</v>
      </c>
      <c r="F1000" s="46">
        <v>82</v>
      </c>
      <c r="G1000" s="45">
        <v>2012</v>
      </c>
      <c r="H1000" s="47" t="s">
        <v>3886</v>
      </c>
      <c r="I1000" s="7" t="s">
        <v>1696</v>
      </c>
    </row>
    <row r="1001" spans="1:9" ht="30" x14ac:dyDescent="0.25">
      <c r="A1001" s="43">
        <v>5164</v>
      </c>
      <c r="B1001" s="8" t="s">
        <v>3887</v>
      </c>
      <c r="C1001" s="8" t="s">
        <v>3888</v>
      </c>
      <c r="D1001" s="7" t="s">
        <v>1718</v>
      </c>
      <c r="E1001" s="46">
        <v>1</v>
      </c>
      <c r="F1001" s="46">
        <v>446</v>
      </c>
      <c r="G1001" s="45">
        <v>1993</v>
      </c>
      <c r="H1001" s="47" t="s">
        <v>3889</v>
      </c>
      <c r="I1001" s="7" t="s">
        <v>1696</v>
      </c>
    </row>
    <row r="1002" spans="1:9" ht="30" x14ac:dyDescent="0.25">
      <c r="A1002" s="43">
        <v>5938</v>
      </c>
      <c r="B1002" s="8" t="s">
        <v>3887</v>
      </c>
      <c r="C1002" s="8" t="s">
        <v>3890</v>
      </c>
      <c r="D1002" s="7" t="s">
        <v>1723</v>
      </c>
      <c r="E1002" s="46">
        <v>1</v>
      </c>
      <c r="F1002" s="46">
        <v>586</v>
      </c>
      <c r="G1002" s="45">
        <v>2003</v>
      </c>
      <c r="H1002" s="47" t="s">
        <v>3891</v>
      </c>
      <c r="I1002" s="7" t="s">
        <v>1696</v>
      </c>
    </row>
    <row r="1003" spans="1:9" ht="30" x14ac:dyDescent="0.25">
      <c r="A1003" s="43">
        <v>6023</v>
      </c>
      <c r="B1003" s="8" t="s">
        <v>3887</v>
      </c>
      <c r="C1003" s="8" t="s">
        <v>3892</v>
      </c>
      <c r="D1003" s="7" t="s">
        <v>1723</v>
      </c>
      <c r="E1003" s="46">
        <v>1</v>
      </c>
      <c r="F1003" s="46">
        <v>288</v>
      </c>
      <c r="G1003" s="45">
        <v>1997</v>
      </c>
      <c r="H1003" s="47" t="s">
        <v>3893</v>
      </c>
      <c r="I1003" s="7" t="s">
        <v>1696</v>
      </c>
    </row>
    <row r="1004" spans="1:9" ht="30" x14ac:dyDescent="0.25">
      <c r="A1004" s="43">
        <v>6577</v>
      </c>
      <c r="B1004" s="8" t="s">
        <v>3887</v>
      </c>
      <c r="C1004" s="8" t="s">
        <v>3894</v>
      </c>
      <c r="D1004" s="7" t="s">
        <v>1816</v>
      </c>
      <c r="E1004" s="46">
        <v>1</v>
      </c>
      <c r="F1004" s="46">
        <v>176</v>
      </c>
      <c r="G1004" s="45">
        <v>2003</v>
      </c>
      <c r="H1004" s="47" t="s">
        <v>3895</v>
      </c>
      <c r="I1004" s="7" t="s">
        <v>1696</v>
      </c>
    </row>
    <row r="1005" spans="1:9" ht="30" x14ac:dyDescent="0.25">
      <c r="A1005" s="43">
        <v>9155</v>
      </c>
      <c r="B1005" s="8" t="s">
        <v>3887</v>
      </c>
      <c r="C1005" s="8" t="s">
        <v>3888</v>
      </c>
      <c r="D1005" s="7" t="s">
        <v>1816</v>
      </c>
      <c r="E1005" s="46">
        <v>1</v>
      </c>
      <c r="F1005" s="46">
        <v>496</v>
      </c>
      <c r="G1005" s="45">
        <v>2009</v>
      </c>
      <c r="H1005" s="47" t="s">
        <v>3896</v>
      </c>
      <c r="I1005" s="7" t="s">
        <v>1696</v>
      </c>
    </row>
    <row r="1006" spans="1:9" ht="30" x14ac:dyDescent="0.25">
      <c r="A1006" s="43">
        <v>9403</v>
      </c>
      <c r="B1006" s="8" t="s">
        <v>3887</v>
      </c>
      <c r="C1006" s="8" t="s">
        <v>3897</v>
      </c>
      <c r="D1006" s="7" t="s">
        <v>1723</v>
      </c>
      <c r="E1006" s="46">
        <v>1</v>
      </c>
      <c r="F1006" s="46">
        <v>276</v>
      </c>
      <c r="G1006" s="45">
        <v>1993</v>
      </c>
      <c r="H1006" s="47" t="s">
        <v>3898</v>
      </c>
      <c r="I1006" s="7" t="s">
        <v>1696</v>
      </c>
    </row>
    <row r="1007" spans="1:9" ht="30" x14ac:dyDescent="0.25">
      <c r="A1007" s="43">
        <v>11295</v>
      </c>
      <c r="B1007" s="8" t="s">
        <v>3887</v>
      </c>
      <c r="C1007" s="8" t="s">
        <v>3899</v>
      </c>
      <c r="D1007" s="7" t="s">
        <v>1723</v>
      </c>
      <c r="E1007" s="46">
        <v>1</v>
      </c>
      <c r="F1007" s="46">
        <v>512</v>
      </c>
      <c r="G1007" s="45">
        <v>2007</v>
      </c>
      <c r="H1007" s="47" t="s">
        <v>3900</v>
      </c>
      <c r="I1007" s="7" t="s">
        <v>1696</v>
      </c>
    </row>
    <row r="1008" spans="1:9" ht="30" x14ac:dyDescent="0.25">
      <c r="A1008" s="43">
        <v>12818</v>
      </c>
      <c r="B1008" s="8" t="s">
        <v>3887</v>
      </c>
      <c r="C1008" s="8" t="s">
        <v>3899</v>
      </c>
      <c r="D1008" s="7" t="s">
        <v>1723</v>
      </c>
      <c r="E1008" s="46">
        <v>1</v>
      </c>
      <c r="F1008" s="46">
        <v>360</v>
      </c>
      <c r="G1008" s="45">
        <v>1976</v>
      </c>
      <c r="H1008" s="47">
        <v>0</v>
      </c>
      <c r="I1008" s="7" t="s">
        <v>1696</v>
      </c>
    </row>
    <row r="1009" spans="1:9" ht="30" x14ac:dyDescent="0.25">
      <c r="A1009" s="43">
        <v>13113</v>
      </c>
      <c r="B1009" s="8" t="s">
        <v>3887</v>
      </c>
      <c r="C1009" s="8" t="s">
        <v>3901</v>
      </c>
      <c r="D1009" s="7" t="s">
        <v>1723</v>
      </c>
      <c r="E1009" s="46">
        <v>1</v>
      </c>
      <c r="F1009" s="46">
        <v>112</v>
      </c>
      <c r="G1009" s="45">
        <v>2015</v>
      </c>
      <c r="H1009" s="47" t="s">
        <v>3902</v>
      </c>
      <c r="I1009" s="7" t="s">
        <v>1696</v>
      </c>
    </row>
    <row r="1010" spans="1:9" ht="30" x14ac:dyDescent="0.25">
      <c r="A1010" s="43">
        <v>13115</v>
      </c>
      <c r="B1010" s="8" t="s">
        <v>3887</v>
      </c>
      <c r="C1010" s="8" t="s">
        <v>3903</v>
      </c>
      <c r="D1010" s="7" t="s">
        <v>1723</v>
      </c>
      <c r="E1010" s="46">
        <v>1</v>
      </c>
      <c r="F1010" s="46">
        <v>144</v>
      </c>
      <c r="G1010" s="45">
        <v>2017</v>
      </c>
      <c r="H1010" s="47" t="s">
        <v>3904</v>
      </c>
      <c r="I1010" s="7" t="s">
        <v>1696</v>
      </c>
    </row>
    <row r="1011" spans="1:9" ht="30" x14ac:dyDescent="0.25">
      <c r="A1011" s="43">
        <v>14431</v>
      </c>
      <c r="B1011" s="8" t="s">
        <v>3887</v>
      </c>
      <c r="C1011" s="8" t="s">
        <v>3888</v>
      </c>
      <c r="D1011" s="7">
        <v>0</v>
      </c>
      <c r="E1011" s="46">
        <v>1</v>
      </c>
      <c r="F1011" s="46">
        <v>191</v>
      </c>
      <c r="G1011" s="45">
        <v>0</v>
      </c>
      <c r="H1011" s="47">
        <v>0</v>
      </c>
      <c r="I1011" s="7" t="s">
        <v>1696</v>
      </c>
    </row>
    <row r="1012" spans="1:9" ht="30" x14ac:dyDescent="0.25">
      <c r="A1012" s="41">
        <v>16387</v>
      </c>
      <c r="B1012" s="8" t="s">
        <v>3887</v>
      </c>
      <c r="C1012" s="8" t="s">
        <v>3890</v>
      </c>
      <c r="D1012" s="7" t="s">
        <v>1723</v>
      </c>
      <c r="E1012" s="46">
        <v>1</v>
      </c>
      <c r="F1012" s="46">
        <v>592</v>
      </c>
      <c r="G1012" s="45">
        <v>2003</v>
      </c>
      <c r="H1012" s="47" t="s">
        <v>3891</v>
      </c>
      <c r="I1012" s="7" t="s">
        <v>1696</v>
      </c>
    </row>
    <row r="1013" spans="1:9" ht="45" x14ac:dyDescent="0.25">
      <c r="A1013" s="42">
        <v>16886</v>
      </c>
      <c r="B1013" s="8" t="s">
        <v>3905</v>
      </c>
      <c r="C1013" s="8" t="s">
        <v>3906</v>
      </c>
      <c r="D1013" s="7" t="s">
        <v>2261</v>
      </c>
      <c r="E1013" s="46">
        <v>1</v>
      </c>
      <c r="F1013" s="46">
        <v>256</v>
      </c>
      <c r="G1013" s="45">
        <v>2022</v>
      </c>
      <c r="H1013" s="47" t="s">
        <v>3907</v>
      </c>
      <c r="I1013" s="7" t="s">
        <v>1696</v>
      </c>
    </row>
    <row r="1014" spans="1:9" ht="30" x14ac:dyDescent="0.25">
      <c r="A1014" s="43">
        <v>11020</v>
      </c>
      <c r="B1014" s="8" t="s">
        <v>3908</v>
      </c>
      <c r="C1014" s="8" t="s">
        <v>3909</v>
      </c>
      <c r="D1014" s="7" t="s">
        <v>3322</v>
      </c>
      <c r="E1014" s="46">
        <v>1</v>
      </c>
      <c r="F1014" s="46">
        <v>304</v>
      </c>
      <c r="G1014" s="45">
        <v>2012</v>
      </c>
      <c r="H1014" s="47" t="s">
        <v>3910</v>
      </c>
      <c r="I1014" s="7" t="s">
        <v>1696</v>
      </c>
    </row>
    <row r="1015" spans="1:9" ht="30" x14ac:dyDescent="0.25">
      <c r="A1015" s="43">
        <v>14430</v>
      </c>
      <c r="B1015" s="8" t="s">
        <v>3911</v>
      </c>
      <c r="C1015" s="8" t="s">
        <v>3912</v>
      </c>
      <c r="D1015" s="7" t="s">
        <v>1747</v>
      </c>
      <c r="E1015" s="46">
        <v>1</v>
      </c>
      <c r="F1015" s="46">
        <v>320</v>
      </c>
      <c r="G1015" s="45">
        <v>1954</v>
      </c>
      <c r="H1015" s="47">
        <v>0</v>
      </c>
      <c r="I1015" s="7" t="s">
        <v>1696</v>
      </c>
    </row>
    <row r="1016" spans="1:9" ht="45" x14ac:dyDescent="0.25">
      <c r="A1016" s="43">
        <v>9406</v>
      </c>
      <c r="B1016" s="8" t="s">
        <v>3913</v>
      </c>
      <c r="C1016" s="8" t="s">
        <v>3914</v>
      </c>
      <c r="D1016" s="7" t="s">
        <v>3915</v>
      </c>
      <c r="E1016" s="46">
        <v>1</v>
      </c>
      <c r="F1016" s="46">
        <v>438</v>
      </c>
      <c r="G1016" s="45">
        <v>1985</v>
      </c>
      <c r="H1016" s="47" t="s">
        <v>3916</v>
      </c>
      <c r="I1016" s="7" t="s">
        <v>1696</v>
      </c>
    </row>
    <row r="1017" spans="1:9" ht="30" x14ac:dyDescent="0.25">
      <c r="A1017" s="43">
        <v>14435</v>
      </c>
      <c r="B1017" s="8" t="s">
        <v>3913</v>
      </c>
      <c r="C1017" s="8" t="s">
        <v>3917</v>
      </c>
      <c r="D1017" s="7" t="s">
        <v>1721</v>
      </c>
      <c r="E1017" s="46">
        <v>1</v>
      </c>
      <c r="F1017" s="46">
        <v>221</v>
      </c>
      <c r="G1017" s="45">
        <v>1953</v>
      </c>
      <c r="H1017" s="47">
        <v>0</v>
      </c>
      <c r="I1017" s="7" t="s">
        <v>1696</v>
      </c>
    </row>
    <row r="1018" spans="1:9" x14ac:dyDescent="0.25">
      <c r="A1018" s="43">
        <v>1677</v>
      </c>
      <c r="B1018" s="8" t="s">
        <v>3918</v>
      </c>
      <c r="C1018" s="8" t="s">
        <v>3919</v>
      </c>
      <c r="D1018" s="7" t="s">
        <v>3920</v>
      </c>
      <c r="E1018" s="46">
        <v>1</v>
      </c>
      <c r="F1018" s="46">
        <v>128</v>
      </c>
      <c r="G1018" s="45">
        <v>1971</v>
      </c>
      <c r="H1018" s="47">
        <v>0</v>
      </c>
      <c r="I1018" s="7" t="s">
        <v>1696</v>
      </c>
    </row>
    <row r="1019" spans="1:9" ht="45" x14ac:dyDescent="0.25">
      <c r="A1019" s="43">
        <v>14432</v>
      </c>
      <c r="B1019" s="8" t="s">
        <v>3921</v>
      </c>
      <c r="C1019" s="8" t="s">
        <v>3922</v>
      </c>
      <c r="D1019" s="7" t="s">
        <v>1996</v>
      </c>
      <c r="E1019" s="46">
        <v>1</v>
      </c>
      <c r="F1019" s="46">
        <v>248</v>
      </c>
      <c r="G1019" s="45">
        <v>1968</v>
      </c>
      <c r="H1019" s="47">
        <v>0</v>
      </c>
      <c r="I1019" s="7" t="s">
        <v>1696</v>
      </c>
    </row>
    <row r="1020" spans="1:9" ht="30" x14ac:dyDescent="0.25">
      <c r="A1020" s="43">
        <v>14433</v>
      </c>
      <c r="B1020" s="8" t="s">
        <v>3923</v>
      </c>
      <c r="C1020" s="8" t="s">
        <v>3924</v>
      </c>
      <c r="D1020" s="7" t="s">
        <v>3925</v>
      </c>
      <c r="E1020" s="46">
        <v>1</v>
      </c>
      <c r="F1020" s="46">
        <v>339</v>
      </c>
      <c r="G1020" s="45">
        <v>1955</v>
      </c>
      <c r="H1020" s="47">
        <v>0</v>
      </c>
      <c r="I1020" s="7" t="s">
        <v>1696</v>
      </c>
    </row>
    <row r="1021" spans="1:9" ht="30" x14ac:dyDescent="0.25">
      <c r="A1021" s="43">
        <v>7681</v>
      </c>
      <c r="B1021" s="8" t="s">
        <v>3926</v>
      </c>
      <c r="C1021" s="8" t="s">
        <v>2525</v>
      </c>
      <c r="D1021" s="7" t="s">
        <v>3927</v>
      </c>
      <c r="E1021" s="46">
        <v>1</v>
      </c>
      <c r="F1021" s="46">
        <v>196</v>
      </c>
      <c r="G1021" s="45">
        <v>2006</v>
      </c>
      <c r="H1021" s="47" t="s">
        <v>3928</v>
      </c>
      <c r="I1021" s="7" t="s">
        <v>1696</v>
      </c>
    </row>
    <row r="1022" spans="1:9" ht="30" x14ac:dyDescent="0.25">
      <c r="A1022" s="43">
        <v>14447</v>
      </c>
      <c r="B1022" s="8" t="s">
        <v>3929</v>
      </c>
      <c r="C1022" s="8" t="s">
        <v>3930</v>
      </c>
      <c r="D1022" s="7">
        <v>0</v>
      </c>
      <c r="E1022" s="46">
        <v>1</v>
      </c>
      <c r="F1022" s="46">
        <v>176</v>
      </c>
      <c r="G1022" s="45">
        <v>1936</v>
      </c>
      <c r="H1022" s="47">
        <v>0</v>
      </c>
      <c r="I1022" s="7" t="s">
        <v>1696</v>
      </c>
    </row>
    <row r="1023" spans="1:9" x14ac:dyDescent="0.25">
      <c r="A1023" s="43">
        <v>14436</v>
      </c>
      <c r="B1023" s="8" t="s">
        <v>3931</v>
      </c>
      <c r="C1023" s="8" t="s">
        <v>3932</v>
      </c>
      <c r="D1023" s="7" t="s">
        <v>376</v>
      </c>
      <c r="E1023" s="46">
        <v>1</v>
      </c>
      <c r="F1023" s="46">
        <v>63</v>
      </c>
      <c r="G1023" s="45">
        <v>0</v>
      </c>
      <c r="H1023" s="47">
        <v>0</v>
      </c>
      <c r="I1023" s="7" t="s">
        <v>1696</v>
      </c>
    </row>
    <row r="1024" spans="1:9" x14ac:dyDescent="0.25">
      <c r="A1024" s="43">
        <v>3822</v>
      </c>
      <c r="B1024" s="8" t="s">
        <v>3933</v>
      </c>
      <c r="C1024" s="8" t="s">
        <v>3934</v>
      </c>
      <c r="D1024" s="7">
        <v>0</v>
      </c>
      <c r="E1024" s="46">
        <v>1</v>
      </c>
      <c r="F1024" s="46">
        <v>393</v>
      </c>
      <c r="G1024" s="45">
        <v>0</v>
      </c>
      <c r="H1024" s="47">
        <v>0</v>
      </c>
      <c r="I1024" s="7" t="s">
        <v>1696</v>
      </c>
    </row>
    <row r="1025" spans="1:9" x14ac:dyDescent="0.25">
      <c r="A1025" s="43">
        <v>3823</v>
      </c>
      <c r="B1025" s="8" t="s">
        <v>3933</v>
      </c>
      <c r="C1025" s="8" t="s">
        <v>3935</v>
      </c>
      <c r="D1025" s="7">
        <v>0</v>
      </c>
      <c r="E1025" s="46">
        <v>1</v>
      </c>
      <c r="F1025" s="46">
        <v>386</v>
      </c>
      <c r="G1025" s="45">
        <v>0</v>
      </c>
      <c r="H1025" s="47">
        <v>0</v>
      </c>
      <c r="I1025" s="7" t="s">
        <v>1696</v>
      </c>
    </row>
    <row r="1026" spans="1:9" ht="30" x14ac:dyDescent="0.25">
      <c r="A1026" s="43">
        <v>14437</v>
      </c>
      <c r="B1026" s="8" t="s">
        <v>3936</v>
      </c>
      <c r="C1026" s="8" t="s">
        <v>3937</v>
      </c>
      <c r="D1026" s="7" t="s">
        <v>3604</v>
      </c>
      <c r="E1026" s="46">
        <v>1</v>
      </c>
      <c r="F1026" s="46">
        <v>160</v>
      </c>
      <c r="G1026" s="45">
        <v>1944</v>
      </c>
      <c r="H1026" s="47">
        <v>0</v>
      </c>
      <c r="I1026" s="7" t="s">
        <v>1696</v>
      </c>
    </row>
    <row r="1027" spans="1:9" ht="30" x14ac:dyDescent="0.25">
      <c r="A1027" s="43">
        <v>14201</v>
      </c>
      <c r="B1027" s="8" t="s">
        <v>3938</v>
      </c>
      <c r="C1027" s="8" t="s">
        <v>3939</v>
      </c>
      <c r="D1027" s="7" t="s">
        <v>2757</v>
      </c>
      <c r="E1027" s="46">
        <v>1</v>
      </c>
      <c r="F1027" s="46">
        <v>208</v>
      </c>
      <c r="G1027" s="45">
        <v>2017</v>
      </c>
      <c r="H1027" s="47" t="s">
        <v>3940</v>
      </c>
      <c r="I1027" s="7" t="s">
        <v>1696</v>
      </c>
    </row>
    <row r="1028" spans="1:9" x14ac:dyDescent="0.25">
      <c r="A1028" s="43">
        <v>14438</v>
      </c>
      <c r="B1028" s="8" t="s">
        <v>3941</v>
      </c>
      <c r="C1028" s="8" t="s">
        <v>3942</v>
      </c>
      <c r="D1028" s="7" t="s">
        <v>3943</v>
      </c>
      <c r="E1028" s="46">
        <v>1</v>
      </c>
      <c r="F1028" s="46">
        <v>194</v>
      </c>
      <c r="G1028" s="45">
        <v>1925</v>
      </c>
      <c r="H1028" s="47">
        <v>0</v>
      </c>
      <c r="I1028" s="7" t="s">
        <v>1696</v>
      </c>
    </row>
    <row r="1029" spans="1:9" x14ac:dyDescent="0.25">
      <c r="A1029" s="43">
        <v>14448</v>
      </c>
      <c r="B1029" s="8" t="s">
        <v>3941</v>
      </c>
      <c r="C1029" s="8" t="s">
        <v>3944</v>
      </c>
      <c r="D1029" s="7" t="s">
        <v>3945</v>
      </c>
      <c r="E1029" s="46">
        <v>1</v>
      </c>
      <c r="F1029" s="46">
        <v>101</v>
      </c>
      <c r="G1029" s="45">
        <v>1932</v>
      </c>
      <c r="H1029" s="47">
        <v>0</v>
      </c>
      <c r="I1029" s="7" t="s">
        <v>1696</v>
      </c>
    </row>
    <row r="1030" spans="1:9" x14ac:dyDescent="0.25">
      <c r="A1030" s="43">
        <v>14442</v>
      </c>
      <c r="B1030" s="8" t="s">
        <v>3946</v>
      </c>
      <c r="C1030" s="8" t="s">
        <v>3947</v>
      </c>
      <c r="D1030" s="7" t="s">
        <v>1095</v>
      </c>
      <c r="E1030" s="46">
        <v>1</v>
      </c>
      <c r="F1030" s="46">
        <v>253</v>
      </c>
      <c r="G1030" s="45">
        <v>0</v>
      </c>
      <c r="H1030" s="47">
        <v>0</v>
      </c>
      <c r="I1030" s="7" t="s">
        <v>1696</v>
      </c>
    </row>
    <row r="1031" spans="1:9" x14ac:dyDescent="0.25">
      <c r="A1031" s="43">
        <v>14443</v>
      </c>
      <c r="B1031" s="8" t="s">
        <v>3946</v>
      </c>
      <c r="C1031" s="8" t="s">
        <v>3948</v>
      </c>
      <c r="D1031" s="7" t="s">
        <v>1095</v>
      </c>
      <c r="E1031" s="46">
        <v>1</v>
      </c>
      <c r="F1031" s="46">
        <v>229</v>
      </c>
      <c r="G1031" s="45">
        <v>0</v>
      </c>
      <c r="H1031" s="47">
        <v>0</v>
      </c>
      <c r="I1031" s="7" t="s">
        <v>1696</v>
      </c>
    </row>
    <row r="1032" spans="1:9" x14ac:dyDescent="0.25">
      <c r="A1032" s="43">
        <v>14444</v>
      </c>
      <c r="B1032" s="8" t="s">
        <v>3946</v>
      </c>
      <c r="C1032" s="8" t="s">
        <v>3949</v>
      </c>
      <c r="D1032" s="7" t="s">
        <v>1095</v>
      </c>
      <c r="E1032" s="46">
        <v>1</v>
      </c>
      <c r="F1032" s="46">
        <v>318</v>
      </c>
      <c r="G1032" s="45">
        <v>1910</v>
      </c>
      <c r="H1032" s="47">
        <v>0</v>
      </c>
      <c r="I1032" s="7" t="s">
        <v>1696</v>
      </c>
    </row>
    <row r="1033" spans="1:9" ht="30" x14ac:dyDescent="0.25">
      <c r="A1033" s="43">
        <v>14466</v>
      </c>
      <c r="B1033" s="8" t="s">
        <v>3950</v>
      </c>
      <c r="C1033" s="8" t="s">
        <v>3951</v>
      </c>
      <c r="D1033" s="7" t="s">
        <v>3952</v>
      </c>
      <c r="E1033" s="46">
        <v>1</v>
      </c>
      <c r="F1033" s="46">
        <v>117</v>
      </c>
      <c r="G1033" s="45">
        <v>1964</v>
      </c>
      <c r="H1033" s="47">
        <v>0</v>
      </c>
      <c r="I1033" s="7" t="s">
        <v>1696</v>
      </c>
    </row>
    <row r="1034" spans="1:9" x14ac:dyDescent="0.25">
      <c r="A1034" s="43">
        <v>14463</v>
      </c>
      <c r="B1034" s="8" t="s">
        <v>3953</v>
      </c>
      <c r="C1034" s="8" t="s">
        <v>3954</v>
      </c>
      <c r="D1034" s="7" t="s">
        <v>3955</v>
      </c>
      <c r="E1034" s="46">
        <v>1</v>
      </c>
      <c r="F1034" s="46">
        <v>89</v>
      </c>
      <c r="G1034" s="45">
        <v>1954</v>
      </c>
      <c r="H1034" s="47">
        <v>0</v>
      </c>
      <c r="I1034" s="7" t="s">
        <v>1696</v>
      </c>
    </row>
    <row r="1035" spans="1:9" x14ac:dyDescent="0.25">
      <c r="A1035" s="43">
        <v>3106</v>
      </c>
      <c r="B1035" s="8" t="s">
        <v>3956</v>
      </c>
      <c r="C1035" s="8" t="s">
        <v>3957</v>
      </c>
      <c r="D1035" s="7" t="s">
        <v>3958</v>
      </c>
      <c r="E1035" s="46">
        <v>1</v>
      </c>
      <c r="F1035" s="46">
        <v>114</v>
      </c>
      <c r="G1035" s="45">
        <v>1961</v>
      </c>
      <c r="H1035" s="47">
        <v>0</v>
      </c>
      <c r="I1035" s="7" t="s">
        <v>1696</v>
      </c>
    </row>
    <row r="1036" spans="1:9" ht="30" x14ac:dyDescent="0.25">
      <c r="A1036" s="43">
        <v>14461</v>
      </c>
      <c r="B1036" s="8" t="s">
        <v>3959</v>
      </c>
      <c r="C1036" s="8" t="s">
        <v>3960</v>
      </c>
      <c r="D1036" s="7" t="s">
        <v>3961</v>
      </c>
      <c r="E1036" s="46">
        <v>1</v>
      </c>
      <c r="F1036" s="46">
        <v>511</v>
      </c>
      <c r="G1036" s="45">
        <v>1952</v>
      </c>
      <c r="H1036" s="47">
        <v>0</v>
      </c>
      <c r="I1036" s="7" t="s">
        <v>1696</v>
      </c>
    </row>
    <row r="1037" spans="1:9" ht="30" x14ac:dyDescent="0.25">
      <c r="A1037" s="43">
        <v>14450</v>
      </c>
      <c r="B1037" s="8" t="s">
        <v>3962</v>
      </c>
      <c r="C1037" s="8" t="s">
        <v>3963</v>
      </c>
      <c r="D1037" s="7" t="s">
        <v>3964</v>
      </c>
      <c r="E1037" s="46">
        <v>1</v>
      </c>
      <c r="F1037" s="46">
        <v>211</v>
      </c>
      <c r="G1037" s="45">
        <v>1949</v>
      </c>
      <c r="H1037" s="47">
        <v>0</v>
      </c>
      <c r="I1037" s="7" t="s">
        <v>1696</v>
      </c>
    </row>
    <row r="1038" spans="1:9" x14ac:dyDescent="0.25">
      <c r="A1038" s="43">
        <v>5200</v>
      </c>
      <c r="B1038" s="8" t="s">
        <v>3965</v>
      </c>
      <c r="C1038" s="8" t="s">
        <v>3966</v>
      </c>
      <c r="D1038" s="7" t="s">
        <v>1721</v>
      </c>
      <c r="E1038" s="46">
        <v>1</v>
      </c>
      <c r="F1038" s="46">
        <v>238</v>
      </c>
      <c r="G1038" s="45">
        <v>1995</v>
      </c>
      <c r="H1038" s="47">
        <v>0</v>
      </c>
      <c r="I1038" s="7" t="s">
        <v>1696</v>
      </c>
    </row>
    <row r="1039" spans="1:9" x14ac:dyDescent="0.25">
      <c r="A1039" s="43">
        <v>7313</v>
      </c>
      <c r="B1039" s="8" t="s">
        <v>3965</v>
      </c>
      <c r="C1039" s="8" t="s">
        <v>3967</v>
      </c>
      <c r="D1039" s="7" t="s">
        <v>3968</v>
      </c>
      <c r="E1039" s="46">
        <v>1</v>
      </c>
      <c r="F1039" s="46">
        <v>557</v>
      </c>
      <c r="G1039" s="45">
        <v>2004</v>
      </c>
      <c r="H1039" s="47" t="s">
        <v>3969</v>
      </c>
      <c r="I1039" s="7" t="s">
        <v>1696</v>
      </c>
    </row>
    <row r="1040" spans="1:9" x14ac:dyDescent="0.25">
      <c r="A1040" s="43">
        <v>8786</v>
      </c>
      <c r="B1040" s="8" t="s">
        <v>3965</v>
      </c>
      <c r="C1040" s="8" t="s">
        <v>3970</v>
      </c>
      <c r="D1040" s="7" t="s">
        <v>1788</v>
      </c>
      <c r="E1040" s="46">
        <v>1</v>
      </c>
      <c r="F1040" s="46">
        <v>128</v>
      </c>
      <c r="G1040" s="45">
        <v>2009</v>
      </c>
      <c r="H1040" s="47" t="s">
        <v>3971</v>
      </c>
      <c r="I1040" s="7" t="s">
        <v>1696</v>
      </c>
    </row>
    <row r="1041" spans="1:9" x14ac:dyDescent="0.25">
      <c r="A1041" s="43">
        <v>15197</v>
      </c>
      <c r="B1041" s="8" t="s">
        <v>3965</v>
      </c>
      <c r="C1041" s="8" t="s">
        <v>3972</v>
      </c>
      <c r="D1041" s="7" t="s">
        <v>3973</v>
      </c>
      <c r="E1041" s="46">
        <v>1</v>
      </c>
      <c r="F1041" s="46">
        <v>266</v>
      </c>
      <c r="G1041" s="45">
        <v>2019</v>
      </c>
      <c r="H1041" s="47" t="s">
        <v>3974</v>
      </c>
      <c r="I1041" s="7" t="s">
        <v>1696</v>
      </c>
    </row>
    <row r="1042" spans="1:9" x14ac:dyDescent="0.25">
      <c r="A1042" s="42">
        <v>16151</v>
      </c>
      <c r="B1042" s="8" t="s">
        <v>3965</v>
      </c>
      <c r="C1042" s="8" t="s">
        <v>3970</v>
      </c>
      <c r="D1042" s="7" t="s">
        <v>3920</v>
      </c>
      <c r="E1042" s="46">
        <v>1</v>
      </c>
      <c r="F1042" s="46">
        <v>175</v>
      </c>
      <c r="G1042" s="45">
        <v>1984</v>
      </c>
      <c r="H1042" s="47" t="s">
        <v>3975</v>
      </c>
      <c r="I1042" s="7" t="s">
        <v>1696</v>
      </c>
    </row>
    <row r="1043" spans="1:9" x14ac:dyDescent="0.25">
      <c r="A1043" s="42">
        <v>16263</v>
      </c>
      <c r="B1043" s="8" t="s">
        <v>3965</v>
      </c>
      <c r="C1043" s="8" t="s">
        <v>3972</v>
      </c>
      <c r="D1043" s="7" t="s">
        <v>1788</v>
      </c>
      <c r="E1043" s="46">
        <v>1</v>
      </c>
      <c r="F1043" s="46">
        <v>248</v>
      </c>
      <c r="G1043" s="45">
        <v>2012</v>
      </c>
      <c r="H1043" s="47" t="s">
        <v>3976</v>
      </c>
      <c r="I1043" s="7" t="s">
        <v>1696</v>
      </c>
    </row>
    <row r="1044" spans="1:9" ht="30" x14ac:dyDescent="0.25">
      <c r="A1044" s="43">
        <v>14462</v>
      </c>
      <c r="B1044" s="8" t="s">
        <v>3977</v>
      </c>
      <c r="C1044" s="8" t="s">
        <v>3978</v>
      </c>
      <c r="D1044" s="7" t="s">
        <v>1747</v>
      </c>
      <c r="E1044" s="46">
        <v>1</v>
      </c>
      <c r="F1044" s="46">
        <v>373</v>
      </c>
      <c r="G1044" s="45">
        <v>1955</v>
      </c>
      <c r="H1044" s="47">
        <v>0</v>
      </c>
      <c r="I1044" s="7" t="s">
        <v>1696</v>
      </c>
    </row>
    <row r="1045" spans="1:9" ht="30" x14ac:dyDescent="0.25">
      <c r="A1045" s="43">
        <v>2369</v>
      </c>
      <c r="B1045" s="8" t="s">
        <v>3979</v>
      </c>
      <c r="C1045" s="8" t="s">
        <v>3980</v>
      </c>
      <c r="D1045" s="7" t="s">
        <v>1747</v>
      </c>
      <c r="E1045" s="46">
        <v>1</v>
      </c>
      <c r="F1045" s="46">
        <v>203</v>
      </c>
      <c r="G1045" s="45">
        <v>1985</v>
      </c>
      <c r="H1045" s="47">
        <v>0</v>
      </c>
      <c r="I1045" s="7" t="s">
        <v>1696</v>
      </c>
    </row>
    <row r="1046" spans="1:9" x14ac:dyDescent="0.25">
      <c r="A1046" s="43">
        <v>1990</v>
      </c>
      <c r="B1046" s="8" t="s">
        <v>3981</v>
      </c>
      <c r="C1046" s="8" t="s">
        <v>3982</v>
      </c>
      <c r="D1046" s="7" t="s">
        <v>3635</v>
      </c>
      <c r="E1046" s="46">
        <v>1</v>
      </c>
      <c r="F1046" s="46">
        <v>155</v>
      </c>
      <c r="G1046" s="45">
        <v>1947</v>
      </c>
      <c r="H1046" s="47">
        <v>0</v>
      </c>
      <c r="I1046" s="7" t="s">
        <v>1696</v>
      </c>
    </row>
    <row r="1047" spans="1:9" x14ac:dyDescent="0.25">
      <c r="A1047" s="43">
        <v>14440</v>
      </c>
      <c r="B1047" s="8" t="s">
        <v>3981</v>
      </c>
      <c r="C1047" s="8" t="s">
        <v>3983</v>
      </c>
      <c r="D1047" s="7" t="s">
        <v>3984</v>
      </c>
      <c r="E1047" s="46">
        <v>1</v>
      </c>
      <c r="F1047" s="46">
        <v>216</v>
      </c>
      <c r="G1047" s="45">
        <v>1931</v>
      </c>
      <c r="H1047" s="47">
        <v>0</v>
      </c>
      <c r="I1047" s="7" t="s">
        <v>1696</v>
      </c>
    </row>
    <row r="1048" spans="1:9" ht="30" x14ac:dyDescent="0.25">
      <c r="A1048" s="43">
        <v>14445</v>
      </c>
      <c r="B1048" s="8" t="s">
        <v>3981</v>
      </c>
      <c r="C1048" s="8" t="s">
        <v>3985</v>
      </c>
      <c r="D1048" s="7" t="s">
        <v>1723</v>
      </c>
      <c r="E1048" s="46">
        <v>1</v>
      </c>
      <c r="F1048" s="46">
        <v>147</v>
      </c>
      <c r="G1048" s="45">
        <v>1953</v>
      </c>
      <c r="H1048" s="47">
        <v>0</v>
      </c>
      <c r="I1048" s="7" t="s">
        <v>1696</v>
      </c>
    </row>
    <row r="1049" spans="1:9" x14ac:dyDescent="0.25">
      <c r="A1049" s="43">
        <v>14446</v>
      </c>
      <c r="B1049" s="8" t="s">
        <v>3981</v>
      </c>
      <c r="C1049" s="8" t="s">
        <v>3986</v>
      </c>
      <c r="D1049" s="7" t="s">
        <v>2350</v>
      </c>
      <c r="E1049" s="46">
        <v>1</v>
      </c>
      <c r="F1049" s="46">
        <v>215</v>
      </c>
      <c r="G1049" s="45">
        <v>1946</v>
      </c>
      <c r="H1049" s="47">
        <v>0</v>
      </c>
      <c r="I1049" s="7" t="s">
        <v>1696</v>
      </c>
    </row>
    <row r="1050" spans="1:9" x14ac:dyDescent="0.25">
      <c r="A1050" s="43">
        <v>14456</v>
      </c>
      <c r="B1050" s="8" t="s">
        <v>3981</v>
      </c>
      <c r="C1050" s="8" t="s">
        <v>3987</v>
      </c>
      <c r="D1050" s="7" t="s">
        <v>1723</v>
      </c>
      <c r="E1050" s="46">
        <v>1</v>
      </c>
      <c r="F1050" s="46">
        <v>193</v>
      </c>
      <c r="G1050" s="45">
        <v>1951</v>
      </c>
      <c r="H1050" s="47">
        <v>0</v>
      </c>
      <c r="I1050" s="7" t="s">
        <v>1696</v>
      </c>
    </row>
    <row r="1051" spans="1:9" x14ac:dyDescent="0.25">
      <c r="A1051" s="43">
        <v>14441</v>
      </c>
      <c r="B1051" s="8" t="s">
        <v>3988</v>
      </c>
      <c r="C1051" s="8" t="s">
        <v>3989</v>
      </c>
      <c r="D1051" s="7" t="s">
        <v>3990</v>
      </c>
      <c r="E1051" s="46">
        <v>1</v>
      </c>
      <c r="F1051" s="46">
        <v>275</v>
      </c>
      <c r="G1051" s="45">
        <v>1913</v>
      </c>
      <c r="H1051" s="47">
        <v>0</v>
      </c>
      <c r="I1051" s="7" t="s">
        <v>1696</v>
      </c>
    </row>
    <row r="1052" spans="1:9" ht="30" x14ac:dyDescent="0.25">
      <c r="A1052" s="43">
        <v>14459</v>
      </c>
      <c r="B1052" s="8" t="s">
        <v>3988</v>
      </c>
      <c r="C1052" s="8" t="s">
        <v>3991</v>
      </c>
      <c r="D1052" s="7" t="s">
        <v>3607</v>
      </c>
      <c r="E1052" s="46">
        <v>1</v>
      </c>
      <c r="F1052" s="46">
        <v>152</v>
      </c>
      <c r="G1052" s="45">
        <v>1924</v>
      </c>
      <c r="H1052" s="47">
        <v>0</v>
      </c>
      <c r="I1052" s="7" t="s">
        <v>1696</v>
      </c>
    </row>
    <row r="1053" spans="1:9" ht="30" x14ac:dyDescent="0.25">
      <c r="A1053" s="43">
        <v>445</v>
      </c>
      <c r="B1053" s="8" t="s">
        <v>3992</v>
      </c>
      <c r="C1053" s="8" t="s">
        <v>3993</v>
      </c>
      <c r="D1053" s="7" t="s">
        <v>1848</v>
      </c>
      <c r="E1053" s="46">
        <v>1</v>
      </c>
      <c r="F1053" s="46">
        <v>157</v>
      </c>
      <c r="G1053" s="45">
        <v>1991</v>
      </c>
      <c r="H1053" s="47">
        <v>0</v>
      </c>
      <c r="I1053" s="7" t="s">
        <v>1696</v>
      </c>
    </row>
    <row r="1054" spans="1:9" x14ac:dyDescent="0.25">
      <c r="A1054" s="43">
        <v>510</v>
      </c>
      <c r="B1054" s="8" t="s">
        <v>3994</v>
      </c>
      <c r="C1054" s="8" t="s">
        <v>3995</v>
      </c>
      <c r="D1054" s="7" t="s">
        <v>3996</v>
      </c>
      <c r="E1054" s="46">
        <v>1</v>
      </c>
      <c r="F1054" s="46">
        <v>66</v>
      </c>
      <c r="G1054" s="45">
        <v>1997</v>
      </c>
      <c r="H1054" s="47">
        <v>0</v>
      </c>
      <c r="I1054" s="7" t="s">
        <v>1696</v>
      </c>
    </row>
    <row r="1055" spans="1:9" x14ac:dyDescent="0.25">
      <c r="A1055" s="43">
        <v>10050</v>
      </c>
      <c r="B1055" s="8" t="s">
        <v>3997</v>
      </c>
      <c r="C1055" s="8" t="s">
        <v>3998</v>
      </c>
      <c r="D1055" s="7" t="s">
        <v>1707</v>
      </c>
      <c r="E1055" s="46">
        <v>1</v>
      </c>
      <c r="F1055" s="46">
        <v>264</v>
      </c>
      <c r="G1055" s="45">
        <v>2010</v>
      </c>
      <c r="H1055" s="47" t="s">
        <v>3999</v>
      </c>
      <c r="I1055" s="7" t="s">
        <v>1696</v>
      </c>
    </row>
    <row r="1056" spans="1:9" x14ac:dyDescent="0.25">
      <c r="A1056" s="43">
        <v>10051</v>
      </c>
      <c r="B1056" s="8" t="s">
        <v>3997</v>
      </c>
      <c r="C1056" s="8" t="s">
        <v>4000</v>
      </c>
      <c r="D1056" s="7" t="s">
        <v>1707</v>
      </c>
      <c r="E1056" s="46">
        <v>1</v>
      </c>
      <c r="F1056" s="46">
        <v>280</v>
      </c>
      <c r="G1056" s="45">
        <v>2011</v>
      </c>
      <c r="H1056" s="47" t="s">
        <v>4001</v>
      </c>
      <c r="I1056" s="7" t="s">
        <v>1696</v>
      </c>
    </row>
    <row r="1057" spans="1:9" x14ac:dyDescent="0.25">
      <c r="A1057" s="43">
        <v>10749</v>
      </c>
      <c r="B1057" s="8" t="s">
        <v>3997</v>
      </c>
      <c r="C1057" s="8" t="s">
        <v>4000</v>
      </c>
      <c r="D1057" s="7" t="s">
        <v>1707</v>
      </c>
      <c r="E1057" s="46">
        <v>1</v>
      </c>
      <c r="F1057" s="46">
        <v>280</v>
      </c>
      <c r="G1057" s="45">
        <v>2011</v>
      </c>
      <c r="H1057" s="47" t="s">
        <v>4001</v>
      </c>
      <c r="I1057" s="7" t="s">
        <v>1696</v>
      </c>
    </row>
    <row r="1058" spans="1:9" x14ac:dyDescent="0.25">
      <c r="A1058" s="43">
        <v>3879</v>
      </c>
      <c r="B1058" s="8" t="s">
        <v>4002</v>
      </c>
      <c r="C1058" s="8" t="s">
        <v>4003</v>
      </c>
      <c r="D1058" s="7" t="s">
        <v>4004</v>
      </c>
      <c r="E1058" s="46">
        <v>1</v>
      </c>
      <c r="F1058" s="46">
        <v>160</v>
      </c>
      <c r="G1058" s="45">
        <v>1952</v>
      </c>
      <c r="H1058" s="47">
        <v>0</v>
      </c>
      <c r="I1058" s="7" t="s">
        <v>1696</v>
      </c>
    </row>
    <row r="1059" spans="1:9" x14ac:dyDescent="0.25">
      <c r="A1059" s="42">
        <v>18453</v>
      </c>
      <c r="B1059" s="8" t="s">
        <v>7614</v>
      </c>
      <c r="C1059" s="8" t="s">
        <v>7615</v>
      </c>
      <c r="D1059" s="7" t="s">
        <v>2056</v>
      </c>
      <c r="E1059" s="48">
        <v>1</v>
      </c>
      <c r="F1059" s="48">
        <v>175</v>
      </c>
      <c r="G1059" s="45">
        <v>1970</v>
      </c>
      <c r="H1059" s="47"/>
      <c r="I1059" s="44" t="s">
        <v>1696</v>
      </c>
    </row>
    <row r="1060" spans="1:9" ht="30" x14ac:dyDescent="0.25">
      <c r="A1060" s="43">
        <v>14099</v>
      </c>
      <c r="B1060" s="8" t="s">
        <v>4005</v>
      </c>
      <c r="C1060" s="8" t="s">
        <v>4006</v>
      </c>
      <c r="D1060" s="7" t="s">
        <v>1933</v>
      </c>
      <c r="E1060" s="46">
        <v>1</v>
      </c>
      <c r="F1060" s="46">
        <v>232</v>
      </c>
      <c r="G1060" s="45">
        <v>2010</v>
      </c>
      <c r="H1060" s="47" t="s">
        <v>4007</v>
      </c>
      <c r="I1060" s="7" t="s">
        <v>1696</v>
      </c>
    </row>
    <row r="1061" spans="1:9" ht="30" x14ac:dyDescent="0.25">
      <c r="A1061" s="43">
        <v>10344</v>
      </c>
      <c r="B1061" s="8" t="s">
        <v>4008</v>
      </c>
      <c r="C1061" s="8" t="s">
        <v>4009</v>
      </c>
      <c r="D1061" s="7" t="s">
        <v>4010</v>
      </c>
      <c r="E1061" s="46">
        <v>1</v>
      </c>
      <c r="F1061" s="46">
        <v>192</v>
      </c>
      <c r="G1061" s="45">
        <v>1998</v>
      </c>
      <c r="H1061" s="47" t="s">
        <v>4011</v>
      </c>
      <c r="I1061" s="7" t="s">
        <v>1696</v>
      </c>
    </row>
    <row r="1062" spans="1:9" x14ac:dyDescent="0.25">
      <c r="A1062" s="43">
        <v>14449</v>
      </c>
      <c r="B1062" s="8" t="s">
        <v>4012</v>
      </c>
      <c r="C1062" s="8" t="s">
        <v>4013</v>
      </c>
      <c r="D1062" s="7" t="s">
        <v>4014</v>
      </c>
      <c r="E1062" s="46">
        <v>1</v>
      </c>
      <c r="F1062" s="46">
        <v>313</v>
      </c>
      <c r="G1062" s="45">
        <v>1930</v>
      </c>
      <c r="H1062" s="47">
        <v>0</v>
      </c>
      <c r="I1062" s="7" t="s">
        <v>1696</v>
      </c>
    </row>
    <row r="1063" spans="1:9" ht="30" x14ac:dyDescent="0.25">
      <c r="A1063" s="43">
        <v>14451</v>
      </c>
      <c r="B1063" s="8" t="s">
        <v>4015</v>
      </c>
      <c r="C1063" s="8" t="s">
        <v>3135</v>
      </c>
      <c r="D1063" s="7" t="s">
        <v>1747</v>
      </c>
      <c r="E1063" s="46">
        <v>1</v>
      </c>
      <c r="F1063" s="46">
        <v>204</v>
      </c>
      <c r="G1063" s="45">
        <v>1946</v>
      </c>
      <c r="H1063" s="47">
        <v>0</v>
      </c>
      <c r="I1063" s="7" t="s">
        <v>1696</v>
      </c>
    </row>
    <row r="1064" spans="1:9" x14ac:dyDescent="0.25">
      <c r="A1064" s="43">
        <v>5236</v>
      </c>
      <c r="B1064" s="8" t="s">
        <v>4016</v>
      </c>
      <c r="C1064" s="8" t="s">
        <v>4017</v>
      </c>
      <c r="D1064" s="7" t="s">
        <v>3136</v>
      </c>
      <c r="E1064" s="46">
        <v>1</v>
      </c>
      <c r="F1064" s="46">
        <v>240</v>
      </c>
      <c r="G1064" s="45">
        <v>1999</v>
      </c>
      <c r="H1064" s="47">
        <v>0</v>
      </c>
      <c r="I1064" s="7" t="s">
        <v>1696</v>
      </c>
    </row>
    <row r="1065" spans="1:9" x14ac:dyDescent="0.25">
      <c r="A1065" s="43">
        <v>9499</v>
      </c>
      <c r="B1065" s="8" t="s">
        <v>4016</v>
      </c>
      <c r="C1065" s="8" t="s">
        <v>4017</v>
      </c>
      <c r="D1065" s="7" t="s">
        <v>3136</v>
      </c>
      <c r="E1065" s="46">
        <v>1</v>
      </c>
      <c r="F1065" s="46">
        <v>256</v>
      </c>
      <c r="G1065" s="45">
        <v>2010</v>
      </c>
      <c r="H1065" s="47" t="s">
        <v>4018</v>
      </c>
      <c r="I1065" s="7" t="s">
        <v>1696</v>
      </c>
    </row>
    <row r="1066" spans="1:9" x14ac:dyDescent="0.25">
      <c r="A1066" s="43">
        <v>12595</v>
      </c>
      <c r="B1066" s="8" t="s">
        <v>4019</v>
      </c>
      <c r="C1066" s="8" t="s">
        <v>4020</v>
      </c>
      <c r="D1066" s="7" t="s">
        <v>4021</v>
      </c>
      <c r="E1066" s="46">
        <v>1</v>
      </c>
      <c r="F1066" s="46">
        <v>280</v>
      </c>
      <c r="G1066" s="45">
        <v>2015</v>
      </c>
      <c r="H1066" s="47" t="s">
        <v>4022</v>
      </c>
      <c r="I1066" s="7" t="s">
        <v>1696</v>
      </c>
    </row>
    <row r="1067" spans="1:9" x14ac:dyDescent="0.25">
      <c r="A1067" s="43">
        <v>14455</v>
      </c>
      <c r="B1067" s="8" t="s">
        <v>4023</v>
      </c>
      <c r="C1067" s="8" t="s">
        <v>4024</v>
      </c>
      <c r="D1067" s="7" t="s">
        <v>448</v>
      </c>
      <c r="E1067" s="46">
        <v>1</v>
      </c>
      <c r="F1067" s="46">
        <v>108</v>
      </c>
      <c r="G1067" s="45">
        <v>1973</v>
      </c>
      <c r="H1067" s="47" t="s">
        <v>4025</v>
      </c>
      <c r="I1067" s="7" t="s">
        <v>1696</v>
      </c>
    </row>
    <row r="1068" spans="1:9" ht="30" x14ac:dyDescent="0.25">
      <c r="A1068" s="43">
        <v>14460</v>
      </c>
      <c r="B1068" s="8" t="s">
        <v>4026</v>
      </c>
      <c r="C1068" s="8" t="s">
        <v>4027</v>
      </c>
      <c r="D1068" s="7" t="s">
        <v>3964</v>
      </c>
      <c r="E1068" s="46">
        <v>1</v>
      </c>
      <c r="F1068" s="46">
        <v>169</v>
      </c>
      <c r="G1068" s="45">
        <v>1949</v>
      </c>
      <c r="H1068" s="47">
        <v>0</v>
      </c>
      <c r="I1068" s="7" t="s">
        <v>1696</v>
      </c>
    </row>
    <row r="1069" spans="1:9" ht="30" x14ac:dyDescent="0.25">
      <c r="A1069" s="43">
        <v>14419</v>
      </c>
      <c r="B1069" s="8" t="s">
        <v>4028</v>
      </c>
      <c r="C1069" s="8" t="s">
        <v>4029</v>
      </c>
      <c r="D1069" s="7" t="s">
        <v>1783</v>
      </c>
      <c r="E1069" s="46">
        <v>1</v>
      </c>
      <c r="F1069" s="46">
        <v>141</v>
      </c>
      <c r="G1069" s="45">
        <v>1947</v>
      </c>
      <c r="H1069" s="47">
        <v>0</v>
      </c>
      <c r="I1069" s="7" t="s">
        <v>1696</v>
      </c>
    </row>
    <row r="1070" spans="1:9" ht="30" x14ac:dyDescent="0.25">
      <c r="A1070" s="43">
        <v>14458</v>
      </c>
      <c r="B1070" s="8" t="s">
        <v>4030</v>
      </c>
      <c r="C1070" s="8" t="s">
        <v>4031</v>
      </c>
      <c r="D1070" s="7" t="s">
        <v>2116</v>
      </c>
      <c r="E1070" s="46">
        <v>1</v>
      </c>
      <c r="F1070" s="46">
        <v>281</v>
      </c>
      <c r="G1070" s="45">
        <v>1969</v>
      </c>
      <c r="H1070" s="47">
        <v>0</v>
      </c>
      <c r="I1070" s="7" t="s">
        <v>1696</v>
      </c>
    </row>
    <row r="1071" spans="1:9" ht="45" x14ac:dyDescent="0.25">
      <c r="A1071" s="43">
        <v>14457</v>
      </c>
      <c r="B1071" s="8" t="s">
        <v>4032</v>
      </c>
      <c r="C1071" s="8" t="s">
        <v>4033</v>
      </c>
      <c r="D1071" s="7" t="s">
        <v>4034</v>
      </c>
      <c r="E1071" s="46">
        <v>1</v>
      </c>
      <c r="F1071" s="46">
        <v>151</v>
      </c>
      <c r="G1071" s="45">
        <v>1973</v>
      </c>
      <c r="H1071" s="47">
        <v>0</v>
      </c>
      <c r="I1071" s="7" t="s">
        <v>1696</v>
      </c>
    </row>
    <row r="1072" spans="1:9" ht="30" x14ac:dyDescent="0.25">
      <c r="A1072" s="43">
        <v>14439</v>
      </c>
      <c r="B1072" s="8" t="s">
        <v>4035</v>
      </c>
      <c r="C1072" s="8" t="s">
        <v>4036</v>
      </c>
      <c r="D1072" s="7" t="s">
        <v>2879</v>
      </c>
      <c r="E1072" s="46">
        <v>1</v>
      </c>
      <c r="F1072" s="46">
        <v>199</v>
      </c>
      <c r="G1072" s="45">
        <v>0</v>
      </c>
      <c r="H1072" s="47">
        <v>0</v>
      </c>
      <c r="I1072" s="7" t="s">
        <v>1696</v>
      </c>
    </row>
    <row r="1073" spans="1:9" ht="30" x14ac:dyDescent="0.25">
      <c r="A1073" s="43">
        <v>12332</v>
      </c>
      <c r="B1073" s="8" t="s">
        <v>4037</v>
      </c>
      <c r="C1073" s="8" t="s">
        <v>4038</v>
      </c>
      <c r="D1073" s="7" t="s">
        <v>4039</v>
      </c>
      <c r="E1073" s="46">
        <v>1</v>
      </c>
      <c r="F1073" s="46">
        <v>86</v>
      </c>
      <c r="G1073" s="45">
        <v>2015</v>
      </c>
      <c r="H1073" s="47" t="s">
        <v>4040</v>
      </c>
      <c r="I1073" s="7" t="s">
        <v>1696</v>
      </c>
    </row>
    <row r="1074" spans="1:9" x14ac:dyDescent="0.25">
      <c r="A1074" s="43">
        <v>8405</v>
      </c>
      <c r="B1074" s="8" t="s">
        <v>4041</v>
      </c>
      <c r="C1074" s="8" t="s">
        <v>4042</v>
      </c>
      <c r="D1074" s="7" t="s">
        <v>3920</v>
      </c>
      <c r="E1074" s="46">
        <v>1</v>
      </c>
      <c r="F1074" s="46">
        <v>253</v>
      </c>
      <c r="G1074" s="45">
        <v>2007</v>
      </c>
      <c r="H1074" s="47" t="s">
        <v>4043</v>
      </c>
      <c r="I1074" s="7" t="s">
        <v>1696</v>
      </c>
    </row>
    <row r="1075" spans="1:9" x14ac:dyDescent="0.25">
      <c r="A1075" s="43">
        <v>14484</v>
      </c>
      <c r="B1075" s="8" t="s">
        <v>4044</v>
      </c>
      <c r="C1075" s="8" t="s">
        <v>4045</v>
      </c>
      <c r="D1075" s="7" t="s">
        <v>2308</v>
      </c>
      <c r="E1075" s="46">
        <v>1</v>
      </c>
      <c r="F1075" s="46">
        <v>238</v>
      </c>
      <c r="G1075" s="45">
        <v>1965</v>
      </c>
      <c r="H1075" s="47">
        <v>0</v>
      </c>
      <c r="I1075" s="7" t="s">
        <v>1696</v>
      </c>
    </row>
    <row r="1076" spans="1:9" x14ac:dyDescent="0.25">
      <c r="A1076" s="43">
        <v>14428</v>
      </c>
      <c r="B1076" s="8" t="s">
        <v>4046</v>
      </c>
      <c r="C1076" s="8" t="s">
        <v>4047</v>
      </c>
      <c r="D1076" s="7" t="s">
        <v>1907</v>
      </c>
      <c r="E1076" s="46">
        <v>1</v>
      </c>
      <c r="F1076" s="46">
        <v>175</v>
      </c>
      <c r="G1076" s="45">
        <v>0</v>
      </c>
      <c r="H1076" s="47">
        <v>0</v>
      </c>
      <c r="I1076" s="7" t="s">
        <v>1696</v>
      </c>
    </row>
    <row r="1077" spans="1:9" x14ac:dyDescent="0.25">
      <c r="A1077" s="43">
        <v>14429</v>
      </c>
      <c r="B1077" s="8" t="s">
        <v>4046</v>
      </c>
      <c r="C1077" s="8" t="s">
        <v>4047</v>
      </c>
      <c r="D1077" s="7" t="s">
        <v>1907</v>
      </c>
      <c r="E1077" s="46">
        <v>1</v>
      </c>
      <c r="F1077" s="46">
        <v>255</v>
      </c>
      <c r="G1077" s="45">
        <v>0</v>
      </c>
      <c r="H1077" s="47">
        <v>0</v>
      </c>
      <c r="I1077" s="7" t="s">
        <v>1696</v>
      </c>
    </row>
    <row r="1078" spans="1:9" x14ac:dyDescent="0.25">
      <c r="A1078" s="43">
        <v>14467</v>
      </c>
      <c r="B1078" s="8" t="s">
        <v>4046</v>
      </c>
      <c r="C1078" s="8" t="s">
        <v>4048</v>
      </c>
      <c r="D1078" s="7" t="s">
        <v>1907</v>
      </c>
      <c r="E1078" s="46">
        <v>1</v>
      </c>
      <c r="F1078" s="46">
        <v>223</v>
      </c>
      <c r="G1078" s="45">
        <v>0</v>
      </c>
      <c r="H1078" s="47">
        <v>0</v>
      </c>
      <c r="I1078" s="7" t="s">
        <v>1696</v>
      </c>
    </row>
    <row r="1079" spans="1:9" x14ac:dyDescent="0.25">
      <c r="A1079" s="43">
        <v>14468</v>
      </c>
      <c r="B1079" s="8" t="s">
        <v>4046</v>
      </c>
      <c r="C1079" s="8" t="s">
        <v>4049</v>
      </c>
      <c r="D1079" s="7" t="s">
        <v>1907</v>
      </c>
      <c r="E1079" s="46">
        <v>1</v>
      </c>
      <c r="F1079" s="46">
        <v>175</v>
      </c>
      <c r="G1079" s="45">
        <v>0</v>
      </c>
      <c r="H1079" s="47">
        <v>0</v>
      </c>
      <c r="I1079" s="7" t="s">
        <v>1696</v>
      </c>
    </row>
    <row r="1080" spans="1:9" x14ac:dyDescent="0.25">
      <c r="A1080" s="43">
        <v>14485</v>
      </c>
      <c r="B1080" s="8" t="s">
        <v>4046</v>
      </c>
      <c r="C1080" s="8" t="s">
        <v>4050</v>
      </c>
      <c r="D1080" s="7" t="s">
        <v>1907</v>
      </c>
      <c r="E1080" s="46">
        <v>1</v>
      </c>
      <c r="F1080" s="46">
        <v>175</v>
      </c>
      <c r="G1080" s="45">
        <v>0</v>
      </c>
      <c r="H1080" s="47">
        <v>0</v>
      </c>
      <c r="I1080" s="7" t="s">
        <v>1696</v>
      </c>
    </row>
    <row r="1081" spans="1:9" x14ac:dyDescent="0.25">
      <c r="A1081" s="43">
        <v>14486</v>
      </c>
      <c r="B1081" s="8" t="s">
        <v>4046</v>
      </c>
      <c r="C1081" s="8" t="s">
        <v>4051</v>
      </c>
      <c r="D1081" s="7" t="s">
        <v>1095</v>
      </c>
      <c r="E1081" s="46">
        <v>1</v>
      </c>
      <c r="F1081" s="46">
        <v>253</v>
      </c>
      <c r="G1081" s="45">
        <v>1934</v>
      </c>
      <c r="H1081" s="47">
        <v>0</v>
      </c>
      <c r="I1081" s="7" t="s">
        <v>1696</v>
      </c>
    </row>
    <row r="1082" spans="1:9" x14ac:dyDescent="0.25">
      <c r="A1082" s="43">
        <v>14493</v>
      </c>
      <c r="B1082" s="8" t="s">
        <v>4046</v>
      </c>
      <c r="C1082" s="8" t="s">
        <v>4052</v>
      </c>
      <c r="D1082" s="7" t="s">
        <v>2082</v>
      </c>
      <c r="E1082" s="46">
        <v>1</v>
      </c>
      <c r="F1082" s="46">
        <v>349</v>
      </c>
      <c r="G1082" s="45">
        <v>1944</v>
      </c>
      <c r="H1082" s="47">
        <v>0</v>
      </c>
      <c r="I1082" s="7" t="s">
        <v>1696</v>
      </c>
    </row>
    <row r="1083" spans="1:9" ht="30" x14ac:dyDescent="0.25">
      <c r="A1083" s="43">
        <v>14496</v>
      </c>
      <c r="B1083" s="8" t="s">
        <v>4046</v>
      </c>
      <c r="C1083" s="8" t="s">
        <v>4053</v>
      </c>
      <c r="D1083" s="7" t="s">
        <v>1907</v>
      </c>
      <c r="E1083" s="46">
        <v>1</v>
      </c>
      <c r="F1083" s="46">
        <v>334</v>
      </c>
      <c r="G1083" s="45">
        <v>0</v>
      </c>
      <c r="H1083" s="47">
        <v>0</v>
      </c>
      <c r="I1083" s="7" t="s">
        <v>1696</v>
      </c>
    </row>
    <row r="1084" spans="1:9" ht="30" x14ac:dyDescent="0.25">
      <c r="A1084" s="43">
        <v>7120</v>
      </c>
      <c r="B1084" s="8" t="s">
        <v>4054</v>
      </c>
      <c r="C1084" s="8" t="s">
        <v>4055</v>
      </c>
      <c r="D1084" s="7" t="s">
        <v>1747</v>
      </c>
      <c r="E1084" s="46">
        <v>1</v>
      </c>
      <c r="F1084" s="46">
        <v>240</v>
      </c>
      <c r="G1084" s="45">
        <v>2005</v>
      </c>
      <c r="H1084" s="47" t="s">
        <v>4056</v>
      </c>
      <c r="I1084" s="7" t="s">
        <v>1696</v>
      </c>
    </row>
    <row r="1085" spans="1:9" ht="30" x14ac:dyDescent="0.25">
      <c r="A1085" s="43">
        <v>8067</v>
      </c>
      <c r="B1085" s="8" t="s">
        <v>4054</v>
      </c>
      <c r="C1085" s="8" t="s">
        <v>4057</v>
      </c>
      <c r="D1085" s="7" t="s">
        <v>4058</v>
      </c>
      <c r="E1085" s="46">
        <v>1</v>
      </c>
      <c r="F1085" s="46">
        <v>198</v>
      </c>
      <c r="G1085" s="45">
        <v>2005</v>
      </c>
      <c r="H1085" s="47" t="s">
        <v>4059</v>
      </c>
      <c r="I1085" s="7" t="s">
        <v>1696</v>
      </c>
    </row>
    <row r="1086" spans="1:9" ht="30" x14ac:dyDescent="0.25">
      <c r="A1086" s="43">
        <v>14481</v>
      </c>
      <c r="B1086" s="8" t="s">
        <v>4054</v>
      </c>
      <c r="C1086" s="8" t="s">
        <v>4060</v>
      </c>
      <c r="D1086" s="7" t="s">
        <v>4061</v>
      </c>
      <c r="E1086" s="46">
        <v>1</v>
      </c>
      <c r="F1086" s="46">
        <v>176</v>
      </c>
      <c r="G1086" s="45">
        <v>1984</v>
      </c>
      <c r="H1086" s="47" t="s">
        <v>4062</v>
      </c>
      <c r="I1086" s="7" t="s">
        <v>1696</v>
      </c>
    </row>
    <row r="1087" spans="1:9" x14ac:dyDescent="0.25">
      <c r="A1087" s="43">
        <v>14480</v>
      </c>
      <c r="B1087" s="8" t="s">
        <v>4063</v>
      </c>
      <c r="C1087" s="8" t="s">
        <v>4064</v>
      </c>
      <c r="D1087" s="7" t="s">
        <v>2423</v>
      </c>
      <c r="E1087" s="46">
        <v>1</v>
      </c>
      <c r="F1087" s="46">
        <v>364</v>
      </c>
      <c r="G1087" s="45">
        <v>1949</v>
      </c>
      <c r="H1087" s="47">
        <v>0</v>
      </c>
      <c r="I1087" s="7" t="s">
        <v>1696</v>
      </c>
    </row>
    <row r="1088" spans="1:9" x14ac:dyDescent="0.25">
      <c r="A1088" s="43">
        <v>14475</v>
      </c>
      <c r="B1088" s="8" t="s">
        <v>4065</v>
      </c>
      <c r="C1088" s="8" t="s">
        <v>4066</v>
      </c>
      <c r="D1088" s="7" t="s">
        <v>4067</v>
      </c>
      <c r="E1088" s="46">
        <v>1</v>
      </c>
      <c r="F1088" s="46">
        <v>186</v>
      </c>
      <c r="G1088" s="45">
        <v>1952</v>
      </c>
      <c r="H1088" s="47">
        <v>0</v>
      </c>
      <c r="I1088" s="7" t="s">
        <v>1696</v>
      </c>
    </row>
    <row r="1089" spans="1:9" x14ac:dyDescent="0.25">
      <c r="A1089" s="43">
        <v>14476</v>
      </c>
      <c r="B1089" s="8" t="s">
        <v>4065</v>
      </c>
      <c r="C1089" s="8" t="s">
        <v>4068</v>
      </c>
      <c r="D1089" s="7" t="s">
        <v>2623</v>
      </c>
      <c r="E1089" s="46">
        <v>1</v>
      </c>
      <c r="F1089" s="46">
        <v>240</v>
      </c>
      <c r="G1089" s="45">
        <v>1955</v>
      </c>
      <c r="H1089" s="47">
        <v>0</v>
      </c>
      <c r="I1089" s="7" t="s">
        <v>1696</v>
      </c>
    </row>
    <row r="1090" spans="1:9" ht="30" x14ac:dyDescent="0.25">
      <c r="A1090" s="43">
        <v>14477</v>
      </c>
      <c r="B1090" s="8" t="s">
        <v>4065</v>
      </c>
      <c r="C1090" s="8" t="s">
        <v>4069</v>
      </c>
      <c r="D1090" s="7" t="s">
        <v>1747</v>
      </c>
      <c r="E1090" s="46">
        <v>1</v>
      </c>
      <c r="F1090" s="46">
        <v>103</v>
      </c>
      <c r="G1090" s="45">
        <v>1950</v>
      </c>
      <c r="H1090" s="47">
        <v>0</v>
      </c>
      <c r="I1090" s="7" t="s">
        <v>1696</v>
      </c>
    </row>
    <row r="1091" spans="1:9" x14ac:dyDescent="0.25">
      <c r="A1091" s="43">
        <v>14478</v>
      </c>
      <c r="B1091" s="8" t="s">
        <v>4065</v>
      </c>
      <c r="C1091" s="8" t="s">
        <v>4070</v>
      </c>
      <c r="D1091" s="7" t="s">
        <v>1268</v>
      </c>
      <c r="E1091" s="46">
        <v>1</v>
      </c>
      <c r="F1091" s="46">
        <v>351</v>
      </c>
      <c r="G1091" s="45">
        <v>1951</v>
      </c>
      <c r="H1091" s="47">
        <v>0</v>
      </c>
      <c r="I1091" s="7" t="s">
        <v>1696</v>
      </c>
    </row>
    <row r="1092" spans="1:9" x14ac:dyDescent="0.25">
      <c r="A1092" s="43">
        <v>14483</v>
      </c>
      <c r="B1092" s="8" t="s">
        <v>4071</v>
      </c>
      <c r="C1092" s="8" t="s">
        <v>4072</v>
      </c>
      <c r="D1092" s="7" t="s">
        <v>4073</v>
      </c>
      <c r="E1092" s="46">
        <v>1</v>
      </c>
      <c r="F1092" s="46">
        <v>239</v>
      </c>
      <c r="G1092" s="45">
        <v>0</v>
      </c>
      <c r="H1092" s="47">
        <v>0</v>
      </c>
      <c r="I1092" s="7" t="s">
        <v>1696</v>
      </c>
    </row>
    <row r="1093" spans="1:9" x14ac:dyDescent="0.25">
      <c r="A1093" s="43">
        <v>14471</v>
      </c>
      <c r="B1093" s="8" t="s">
        <v>4074</v>
      </c>
      <c r="C1093" s="8" t="s">
        <v>4075</v>
      </c>
      <c r="D1093" s="7" t="s">
        <v>2845</v>
      </c>
      <c r="E1093" s="46">
        <v>1</v>
      </c>
      <c r="F1093" s="46">
        <v>309</v>
      </c>
      <c r="G1093" s="45">
        <v>1913</v>
      </c>
      <c r="H1093" s="47">
        <v>0</v>
      </c>
      <c r="I1093" s="7" t="s">
        <v>1696</v>
      </c>
    </row>
    <row r="1094" spans="1:9" x14ac:dyDescent="0.25">
      <c r="A1094" s="43">
        <v>14482</v>
      </c>
      <c r="B1094" s="8" t="s">
        <v>4074</v>
      </c>
      <c r="C1094" s="8" t="s">
        <v>4075</v>
      </c>
      <c r="D1094" s="7" t="s">
        <v>2845</v>
      </c>
      <c r="E1094" s="46">
        <v>1</v>
      </c>
      <c r="F1094" s="46">
        <v>361</v>
      </c>
      <c r="G1094" s="45">
        <v>1914</v>
      </c>
      <c r="H1094" s="47">
        <v>0</v>
      </c>
      <c r="I1094" s="7" t="s">
        <v>1696</v>
      </c>
    </row>
    <row r="1095" spans="1:9" x14ac:dyDescent="0.25">
      <c r="A1095" s="43">
        <v>14470</v>
      </c>
      <c r="B1095" s="8" t="s">
        <v>4076</v>
      </c>
      <c r="C1095" s="8" t="s">
        <v>4077</v>
      </c>
      <c r="D1095" s="7" t="s">
        <v>2699</v>
      </c>
      <c r="E1095" s="46">
        <v>1</v>
      </c>
      <c r="F1095" s="46">
        <v>334</v>
      </c>
      <c r="G1095" s="45">
        <v>1945</v>
      </c>
      <c r="H1095" s="47">
        <v>0</v>
      </c>
      <c r="I1095" s="7" t="s">
        <v>1696</v>
      </c>
    </row>
    <row r="1096" spans="1:9" x14ac:dyDescent="0.25">
      <c r="A1096" s="43">
        <v>18447</v>
      </c>
      <c r="B1096" s="8" t="s">
        <v>4078</v>
      </c>
      <c r="C1096" s="8" t="s">
        <v>4079</v>
      </c>
      <c r="D1096" s="7">
        <v>0</v>
      </c>
      <c r="E1096" s="48">
        <v>1</v>
      </c>
      <c r="F1096" s="48">
        <v>120</v>
      </c>
      <c r="G1096" s="45">
        <v>1959</v>
      </c>
      <c r="H1096" s="47">
        <v>0</v>
      </c>
      <c r="I1096" s="7" t="s">
        <v>1696</v>
      </c>
    </row>
    <row r="1097" spans="1:9" ht="30" x14ac:dyDescent="0.25">
      <c r="A1097" s="43">
        <v>14479</v>
      </c>
      <c r="B1097" s="8" t="s">
        <v>4080</v>
      </c>
      <c r="C1097" s="8" t="s">
        <v>4081</v>
      </c>
      <c r="D1097" s="7" t="s">
        <v>1747</v>
      </c>
      <c r="E1097" s="46">
        <v>1</v>
      </c>
      <c r="F1097" s="46">
        <v>231</v>
      </c>
      <c r="G1097" s="45">
        <v>1974</v>
      </c>
      <c r="H1097" s="47">
        <v>0</v>
      </c>
      <c r="I1097" s="7" t="s">
        <v>1696</v>
      </c>
    </row>
    <row r="1098" spans="1:9" x14ac:dyDescent="0.25">
      <c r="A1098" s="42">
        <v>15971</v>
      </c>
      <c r="B1098" s="8" t="s">
        <v>4080</v>
      </c>
      <c r="C1098" s="8" t="s">
        <v>4082</v>
      </c>
      <c r="D1098" s="7" t="s">
        <v>1263</v>
      </c>
      <c r="E1098" s="46">
        <v>1</v>
      </c>
      <c r="F1098" s="46">
        <v>185</v>
      </c>
      <c r="G1098" s="45">
        <v>1971</v>
      </c>
      <c r="H1098" s="47">
        <v>0</v>
      </c>
      <c r="I1098" s="7" t="s">
        <v>1696</v>
      </c>
    </row>
    <row r="1099" spans="1:9" x14ac:dyDescent="0.25">
      <c r="A1099" s="43">
        <v>12330</v>
      </c>
      <c r="B1099" s="8" t="s">
        <v>4083</v>
      </c>
      <c r="C1099" s="8" t="s">
        <v>4084</v>
      </c>
      <c r="D1099" s="7" t="s">
        <v>1950</v>
      </c>
      <c r="E1099" s="46">
        <v>1</v>
      </c>
      <c r="F1099" s="46">
        <v>768</v>
      </c>
      <c r="G1099" s="45">
        <v>2014</v>
      </c>
      <c r="H1099" s="47" t="s">
        <v>4085</v>
      </c>
      <c r="I1099" s="7" t="s">
        <v>1696</v>
      </c>
    </row>
    <row r="1100" spans="1:9" x14ac:dyDescent="0.25">
      <c r="A1100" s="43">
        <v>7876</v>
      </c>
      <c r="B1100" s="8" t="s">
        <v>4086</v>
      </c>
      <c r="C1100" s="8" t="s">
        <v>4087</v>
      </c>
      <c r="D1100" s="7" t="s">
        <v>4088</v>
      </c>
      <c r="E1100" s="46">
        <v>1</v>
      </c>
      <c r="F1100" s="46">
        <v>256</v>
      </c>
      <c r="G1100" s="45">
        <v>1996</v>
      </c>
      <c r="H1100" s="47" t="s">
        <v>4089</v>
      </c>
      <c r="I1100" s="7" t="s">
        <v>1696</v>
      </c>
    </row>
    <row r="1101" spans="1:9" x14ac:dyDescent="0.25">
      <c r="A1101" s="43">
        <v>8484</v>
      </c>
      <c r="B1101" s="8" t="s">
        <v>4086</v>
      </c>
      <c r="C1101" s="8" t="s">
        <v>4090</v>
      </c>
      <c r="D1101" s="7" t="s">
        <v>4088</v>
      </c>
      <c r="E1101" s="46">
        <v>1</v>
      </c>
      <c r="F1101" s="46">
        <v>286</v>
      </c>
      <c r="G1101" s="45">
        <v>2005</v>
      </c>
      <c r="H1101" s="47" t="s">
        <v>4091</v>
      </c>
      <c r="I1101" s="7" t="s">
        <v>1696</v>
      </c>
    </row>
    <row r="1102" spans="1:9" x14ac:dyDescent="0.25">
      <c r="A1102" s="43">
        <v>8485</v>
      </c>
      <c r="B1102" s="8" t="s">
        <v>4086</v>
      </c>
      <c r="C1102" s="8" t="s">
        <v>4092</v>
      </c>
      <c r="D1102" s="7" t="s">
        <v>4088</v>
      </c>
      <c r="E1102" s="46">
        <v>1</v>
      </c>
      <c r="F1102" s="46">
        <v>936</v>
      </c>
      <c r="G1102" s="45">
        <v>2008</v>
      </c>
      <c r="H1102" s="47" t="s">
        <v>4093</v>
      </c>
      <c r="I1102" s="7" t="s">
        <v>1696</v>
      </c>
    </row>
    <row r="1103" spans="1:9" x14ac:dyDescent="0.25">
      <c r="A1103" s="43">
        <v>9234</v>
      </c>
      <c r="B1103" s="8" t="s">
        <v>4086</v>
      </c>
      <c r="C1103" s="8" t="s">
        <v>4092</v>
      </c>
      <c r="D1103" s="7" t="s">
        <v>4088</v>
      </c>
      <c r="E1103" s="46">
        <v>1</v>
      </c>
      <c r="F1103" s="46">
        <v>936</v>
      </c>
      <c r="G1103" s="45">
        <v>2008</v>
      </c>
      <c r="H1103" s="47" t="s">
        <v>4093</v>
      </c>
      <c r="I1103" s="7" t="s">
        <v>1696</v>
      </c>
    </row>
    <row r="1104" spans="1:9" ht="60" x14ac:dyDescent="0.25">
      <c r="A1104" s="43">
        <v>11384</v>
      </c>
      <c r="B1104" s="8" t="s">
        <v>4086</v>
      </c>
      <c r="C1104" s="8" t="s">
        <v>4094</v>
      </c>
      <c r="D1104" s="7" t="s">
        <v>1950</v>
      </c>
      <c r="E1104" s="46">
        <v>1</v>
      </c>
      <c r="F1104" s="46">
        <v>736</v>
      </c>
      <c r="G1104" s="45">
        <v>2013</v>
      </c>
      <c r="H1104" s="47" t="s">
        <v>4095</v>
      </c>
      <c r="I1104" s="7" t="s">
        <v>1696</v>
      </c>
    </row>
    <row r="1105" spans="1:9" x14ac:dyDescent="0.25">
      <c r="A1105" s="43">
        <v>2349</v>
      </c>
      <c r="B1105" s="8" t="s">
        <v>4096</v>
      </c>
      <c r="C1105" s="8" t="s">
        <v>4097</v>
      </c>
      <c r="D1105" s="7" t="s">
        <v>2743</v>
      </c>
      <c r="E1105" s="46">
        <v>1</v>
      </c>
      <c r="F1105" s="46">
        <v>187</v>
      </c>
      <c r="G1105" s="45">
        <v>1994</v>
      </c>
      <c r="H1105" s="47" t="s">
        <v>4098</v>
      </c>
      <c r="I1105" s="7" t="s">
        <v>1696</v>
      </c>
    </row>
    <row r="1106" spans="1:9" x14ac:dyDescent="0.25">
      <c r="A1106" s="43">
        <v>5163</v>
      </c>
      <c r="B1106" s="8" t="s">
        <v>4096</v>
      </c>
      <c r="C1106" s="8" t="s">
        <v>4099</v>
      </c>
      <c r="D1106" s="7" t="s">
        <v>1718</v>
      </c>
      <c r="E1106" s="46">
        <v>1</v>
      </c>
      <c r="F1106" s="46">
        <v>570</v>
      </c>
      <c r="G1106" s="45">
        <v>1993</v>
      </c>
      <c r="H1106" s="47" t="s">
        <v>4100</v>
      </c>
      <c r="I1106" s="7" t="s">
        <v>1696</v>
      </c>
    </row>
    <row r="1107" spans="1:9" x14ac:dyDescent="0.25">
      <c r="A1107" s="43">
        <v>6731</v>
      </c>
      <c r="B1107" s="8" t="s">
        <v>4096</v>
      </c>
      <c r="C1107" s="8" t="s">
        <v>4097</v>
      </c>
      <c r="D1107" s="7" t="s">
        <v>1721</v>
      </c>
      <c r="E1107" s="46">
        <v>1</v>
      </c>
      <c r="F1107" s="46">
        <v>224</v>
      </c>
      <c r="G1107" s="45">
        <v>2003</v>
      </c>
      <c r="H1107" s="47" t="s">
        <v>4101</v>
      </c>
      <c r="I1107" s="7" t="s">
        <v>1696</v>
      </c>
    </row>
    <row r="1108" spans="1:9" x14ac:dyDescent="0.25">
      <c r="A1108" s="43">
        <v>9161</v>
      </c>
      <c r="B1108" s="8" t="s">
        <v>4096</v>
      </c>
      <c r="C1108" s="8" t="s">
        <v>4102</v>
      </c>
      <c r="D1108" s="7" t="s">
        <v>1707</v>
      </c>
      <c r="E1108" s="46">
        <v>1</v>
      </c>
      <c r="F1108" s="46">
        <v>456</v>
      </c>
      <c r="G1108" s="45">
        <v>2008</v>
      </c>
      <c r="H1108" s="47" t="s">
        <v>4103</v>
      </c>
      <c r="I1108" s="7" t="s">
        <v>1696</v>
      </c>
    </row>
    <row r="1109" spans="1:9" x14ac:dyDescent="0.25">
      <c r="A1109" s="42">
        <v>16183</v>
      </c>
      <c r="B1109" s="8" t="s">
        <v>4096</v>
      </c>
      <c r="C1109" s="8" t="s">
        <v>4097</v>
      </c>
      <c r="D1109" s="7" t="s">
        <v>1723</v>
      </c>
      <c r="E1109" s="46">
        <v>1</v>
      </c>
      <c r="F1109" s="46">
        <v>155</v>
      </c>
      <c r="G1109" s="45">
        <v>1999</v>
      </c>
      <c r="H1109" s="47" t="s">
        <v>4104</v>
      </c>
      <c r="I1109" s="7" t="s">
        <v>1696</v>
      </c>
    </row>
    <row r="1110" spans="1:9" x14ac:dyDescent="0.25">
      <c r="A1110" s="43">
        <v>1666</v>
      </c>
      <c r="B1110" s="8" t="s">
        <v>4105</v>
      </c>
      <c r="C1110" s="8" t="s">
        <v>4106</v>
      </c>
      <c r="D1110" s="7" t="s">
        <v>4107</v>
      </c>
      <c r="E1110" s="46">
        <v>1</v>
      </c>
      <c r="F1110" s="46">
        <v>118</v>
      </c>
      <c r="G1110" s="45">
        <v>1967</v>
      </c>
      <c r="H1110" s="47" t="s">
        <v>4100</v>
      </c>
      <c r="I1110" s="7" t="s">
        <v>1696</v>
      </c>
    </row>
    <row r="1111" spans="1:9" ht="30" x14ac:dyDescent="0.25">
      <c r="A1111" s="43">
        <v>14490</v>
      </c>
      <c r="B1111" s="8" t="s">
        <v>4108</v>
      </c>
      <c r="C1111" s="8" t="s">
        <v>4109</v>
      </c>
      <c r="D1111" s="7" t="s">
        <v>3237</v>
      </c>
      <c r="E1111" s="46">
        <v>1</v>
      </c>
      <c r="F1111" s="46">
        <v>304</v>
      </c>
      <c r="G1111" s="45">
        <v>1943</v>
      </c>
      <c r="H1111" s="47">
        <v>0</v>
      </c>
      <c r="I1111" s="7" t="s">
        <v>1696</v>
      </c>
    </row>
    <row r="1112" spans="1:9" x14ac:dyDescent="0.25">
      <c r="A1112" s="43">
        <v>14495</v>
      </c>
      <c r="B1112" s="8" t="s">
        <v>4110</v>
      </c>
      <c r="C1112" s="8" t="s">
        <v>4111</v>
      </c>
      <c r="D1112" s="7" t="s">
        <v>4112</v>
      </c>
      <c r="E1112" s="46">
        <v>1</v>
      </c>
      <c r="F1112" s="46">
        <v>74</v>
      </c>
      <c r="G1112" s="45">
        <v>1964</v>
      </c>
      <c r="H1112" s="47">
        <v>0</v>
      </c>
      <c r="I1112" s="7" t="s">
        <v>1696</v>
      </c>
    </row>
    <row r="1113" spans="1:9" ht="45" x14ac:dyDescent="0.25">
      <c r="A1113" s="43">
        <v>14494</v>
      </c>
      <c r="B1113" s="8" t="s">
        <v>4113</v>
      </c>
      <c r="C1113" s="8" t="s">
        <v>4114</v>
      </c>
      <c r="D1113" s="7" t="s">
        <v>2308</v>
      </c>
      <c r="E1113" s="46">
        <v>1</v>
      </c>
      <c r="F1113" s="46">
        <v>173</v>
      </c>
      <c r="G1113" s="45">
        <v>1966</v>
      </c>
      <c r="H1113" s="47">
        <v>0</v>
      </c>
      <c r="I1113" s="7" t="s">
        <v>1696</v>
      </c>
    </row>
    <row r="1114" spans="1:9" x14ac:dyDescent="0.25">
      <c r="A1114" s="43">
        <v>3401</v>
      </c>
      <c r="B1114" s="8" t="s">
        <v>4115</v>
      </c>
      <c r="C1114" s="8" t="s">
        <v>4116</v>
      </c>
      <c r="D1114" s="7" t="s">
        <v>2936</v>
      </c>
      <c r="E1114" s="46">
        <v>1</v>
      </c>
      <c r="F1114" s="46">
        <v>399</v>
      </c>
      <c r="G1114" s="45">
        <v>1979</v>
      </c>
      <c r="H1114" s="47">
        <v>0</v>
      </c>
      <c r="I1114" s="7" t="s">
        <v>1696</v>
      </c>
    </row>
    <row r="1115" spans="1:9" x14ac:dyDescent="0.25">
      <c r="A1115" s="43">
        <v>15597</v>
      </c>
      <c r="B1115" s="8" t="s">
        <v>4117</v>
      </c>
      <c r="C1115" s="8" t="s">
        <v>4118</v>
      </c>
      <c r="D1115" s="7" t="s">
        <v>4119</v>
      </c>
      <c r="E1115" s="46">
        <v>1</v>
      </c>
      <c r="F1115" s="46">
        <v>366</v>
      </c>
      <c r="G1115" s="45">
        <v>2015</v>
      </c>
      <c r="H1115" s="47" t="s">
        <v>4120</v>
      </c>
      <c r="I1115" s="7" t="s">
        <v>1696</v>
      </c>
    </row>
    <row r="1116" spans="1:9" x14ac:dyDescent="0.25">
      <c r="A1116" s="43">
        <v>14491</v>
      </c>
      <c r="B1116" s="8" t="s">
        <v>4121</v>
      </c>
      <c r="C1116" s="8" t="s">
        <v>4122</v>
      </c>
      <c r="D1116" s="7" t="s">
        <v>2779</v>
      </c>
      <c r="E1116" s="46">
        <v>1</v>
      </c>
      <c r="F1116" s="46">
        <v>260</v>
      </c>
      <c r="G1116" s="45">
        <v>1953</v>
      </c>
      <c r="H1116" s="47">
        <v>0</v>
      </c>
      <c r="I1116" s="7" t="s">
        <v>1696</v>
      </c>
    </row>
    <row r="1117" spans="1:9" ht="30" x14ac:dyDescent="0.25">
      <c r="A1117" s="43">
        <v>14492</v>
      </c>
      <c r="B1117" s="8" t="s">
        <v>4121</v>
      </c>
      <c r="C1117" s="8" t="s">
        <v>4123</v>
      </c>
      <c r="D1117" s="7" t="s">
        <v>1747</v>
      </c>
      <c r="E1117" s="46">
        <v>1</v>
      </c>
      <c r="F1117" s="46">
        <v>259</v>
      </c>
      <c r="G1117" s="45">
        <v>1967</v>
      </c>
      <c r="H1117" s="47">
        <v>0</v>
      </c>
      <c r="I1117" s="7" t="s">
        <v>1696</v>
      </c>
    </row>
    <row r="1118" spans="1:9" x14ac:dyDescent="0.25">
      <c r="A1118" s="43">
        <v>2384</v>
      </c>
      <c r="B1118" s="8" t="s">
        <v>4124</v>
      </c>
      <c r="C1118" s="8" t="s">
        <v>4125</v>
      </c>
      <c r="D1118" s="7" t="s">
        <v>1723</v>
      </c>
      <c r="E1118" s="46">
        <v>1</v>
      </c>
      <c r="F1118" s="46">
        <v>330</v>
      </c>
      <c r="G1118" s="45">
        <v>1995</v>
      </c>
      <c r="H1118" s="47" t="s">
        <v>4126</v>
      </c>
      <c r="I1118" s="7" t="s">
        <v>1696</v>
      </c>
    </row>
    <row r="1119" spans="1:9" x14ac:dyDescent="0.25">
      <c r="A1119" s="43">
        <v>2397</v>
      </c>
      <c r="B1119" s="8" t="s">
        <v>4124</v>
      </c>
      <c r="C1119" s="8" t="s">
        <v>4127</v>
      </c>
      <c r="D1119" s="7" t="s">
        <v>2743</v>
      </c>
      <c r="E1119" s="46">
        <v>1</v>
      </c>
      <c r="F1119" s="46">
        <v>221</v>
      </c>
      <c r="G1119" s="45">
        <v>1993</v>
      </c>
      <c r="H1119" s="47">
        <v>0</v>
      </c>
      <c r="I1119" s="7" t="s">
        <v>1696</v>
      </c>
    </row>
    <row r="1120" spans="1:9" x14ac:dyDescent="0.25">
      <c r="A1120" s="43">
        <v>3403</v>
      </c>
      <c r="B1120" s="8" t="s">
        <v>4124</v>
      </c>
      <c r="C1120" s="8" t="s">
        <v>4125</v>
      </c>
      <c r="D1120" s="7" t="s">
        <v>4128</v>
      </c>
      <c r="E1120" s="46">
        <v>1</v>
      </c>
      <c r="F1120" s="46">
        <v>327</v>
      </c>
      <c r="G1120" s="45">
        <v>1973</v>
      </c>
      <c r="H1120" s="47">
        <v>0</v>
      </c>
      <c r="I1120" s="7" t="s">
        <v>1696</v>
      </c>
    </row>
    <row r="1121" spans="1:9" x14ac:dyDescent="0.25">
      <c r="A1121" s="43">
        <v>3882</v>
      </c>
      <c r="B1121" s="8" t="s">
        <v>4124</v>
      </c>
      <c r="C1121" s="8" t="s">
        <v>4125</v>
      </c>
      <c r="D1121" s="7" t="s">
        <v>4128</v>
      </c>
      <c r="E1121" s="46">
        <v>1</v>
      </c>
      <c r="F1121" s="46">
        <v>327</v>
      </c>
      <c r="G1121" s="45">
        <v>1974</v>
      </c>
      <c r="H1121" s="47">
        <v>0</v>
      </c>
      <c r="I1121" s="7" t="s">
        <v>1696</v>
      </c>
    </row>
    <row r="1122" spans="1:9" x14ac:dyDescent="0.25">
      <c r="A1122" s="43">
        <v>5165</v>
      </c>
      <c r="B1122" s="8" t="s">
        <v>4124</v>
      </c>
      <c r="C1122" s="8" t="s">
        <v>4129</v>
      </c>
      <c r="D1122" s="7" t="s">
        <v>1718</v>
      </c>
      <c r="E1122" s="46">
        <v>1</v>
      </c>
      <c r="F1122" s="46">
        <v>252</v>
      </c>
      <c r="G1122" s="45">
        <v>1993</v>
      </c>
      <c r="H1122" s="47" t="s">
        <v>4130</v>
      </c>
      <c r="I1122" s="7" t="s">
        <v>1696</v>
      </c>
    </row>
    <row r="1123" spans="1:9" x14ac:dyDescent="0.25">
      <c r="A1123" s="43">
        <v>8475</v>
      </c>
      <c r="B1123" s="8" t="s">
        <v>4124</v>
      </c>
      <c r="C1123" s="8" t="s">
        <v>4131</v>
      </c>
      <c r="D1123" s="7" t="s">
        <v>2116</v>
      </c>
      <c r="E1123" s="46">
        <v>1</v>
      </c>
      <c r="F1123" s="46">
        <v>247</v>
      </c>
      <c r="G1123" s="45">
        <v>1985</v>
      </c>
      <c r="H1123" s="47">
        <v>0</v>
      </c>
      <c r="I1123" s="7" t="s">
        <v>1696</v>
      </c>
    </row>
    <row r="1124" spans="1:9" ht="30" x14ac:dyDescent="0.25">
      <c r="A1124" s="43">
        <v>14464</v>
      </c>
      <c r="B1124" s="8" t="s">
        <v>4124</v>
      </c>
      <c r="C1124" s="8" t="s">
        <v>4132</v>
      </c>
      <c r="D1124" s="7" t="s">
        <v>1747</v>
      </c>
      <c r="E1124" s="46">
        <v>1</v>
      </c>
      <c r="F1124" s="46">
        <v>304</v>
      </c>
      <c r="G1124" s="45">
        <v>1979</v>
      </c>
      <c r="H1124" s="47">
        <v>0</v>
      </c>
      <c r="I1124" s="7" t="s">
        <v>1696</v>
      </c>
    </row>
    <row r="1125" spans="1:9" x14ac:dyDescent="0.25">
      <c r="A1125" s="43">
        <v>9420</v>
      </c>
      <c r="B1125" s="8" t="s">
        <v>4133</v>
      </c>
      <c r="C1125" s="8" t="s">
        <v>4134</v>
      </c>
      <c r="D1125" s="7" t="s">
        <v>2748</v>
      </c>
      <c r="E1125" s="46">
        <v>1</v>
      </c>
      <c r="F1125" s="46">
        <v>109</v>
      </c>
      <c r="G1125" s="45">
        <v>2000</v>
      </c>
      <c r="H1125" s="47" t="s">
        <v>4135</v>
      </c>
      <c r="I1125" s="7" t="s">
        <v>1696</v>
      </c>
    </row>
    <row r="1126" spans="1:9" ht="45" x14ac:dyDescent="0.25">
      <c r="A1126" s="43">
        <v>6077</v>
      </c>
      <c r="B1126" s="8" t="s">
        <v>4136</v>
      </c>
      <c r="C1126" s="8" t="s">
        <v>4137</v>
      </c>
      <c r="D1126" s="7" t="s">
        <v>4138</v>
      </c>
      <c r="E1126" s="46">
        <v>1</v>
      </c>
      <c r="F1126" s="46">
        <v>128</v>
      </c>
      <c r="G1126" s="45">
        <v>2002</v>
      </c>
      <c r="H1126" s="47" t="s">
        <v>4139</v>
      </c>
      <c r="I1126" s="7" t="s">
        <v>1696</v>
      </c>
    </row>
    <row r="1127" spans="1:9" x14ac:dyDescent="0.25">
      <c r="A1127" s="43">
        <v>14488</v>
      </c>
      <c r="B1127" s="8" t="s">
        <v>4140</v>
      </c>
      <c r="C1127" s="8" t="s">
        <v>4141</v>
      </c>
      <c r="D1127" s="7" t="s">
        <v>4142</v>
      </c>
      <c r="E1127" s="46">
        <v>1</v>
      </c>
      <c r="F1127" s="46">
        <v>280</v>
      </c>
      <c r="G1127" s="45">
        <v>0</v>
      </c>
      <c r="H1127" s="47">
        <v>0</v>
      </c>
      <c r="I1127" s="7" t="s">
        <v>1696</v>
      </c>
    </row>
    <row r="1128" spans="1:9" x14ac:dyDescent="0.25">
      <c r="A1128" s="43">
        <v>14489</v>
      </c>
      <c r="B1128" s="8" t="s">
        <v>4140</v>
      </c>
      <c r="C1128" s="8" t="s">
        <v>4143</v>
      </c>
      <c r="D1128" s="7" t="s">
        <v>248</v>
      </c>
      <c r="E1128" s="46">
        <v>1</v>
      </c>
      <c r="F1128" s="46">
        <v>192</v>
      </c>
      <c r="G1128" s="45">
        <v>1953</v>
      </c>
      <c r="H1128" s="47">
        <v>0</v>
      </c>
      <c r="I1128" s="7" t="s">
        <v>1696</v>
      </c>
    </row>
    <row r="1129" spans="1:9" x14ac:dyDescent="0.25">
      <c r="A1129" s="42">
        <v>17544</v>
      </c>
      <c r="B1129" s="8" t="s">
        <v>4144</v>
      </c>
      <c r="C1129" s="8" t="s">
        <v>4145</v>
      </c>
      <c r="D1129" s="7" t="s">
        <v>1816</v>
      </c>
      <c r="E1129" s="48">
        <v>1</v>
      </c>
      <c r="F1129" s="48">
        <v>480</v>
      </c>
      <c r="G1129" s="45">
        <v>2022</v>
      </c>
      <c r="H1129" s="47" t="s">
        <v>4146</v>
      </c>
      <c r="I1129" s="7" t="s">
        <v>1696</v>
      </c>
    </row>
    <row r="1130" spans="1:9" x14ac:dyDescent="0.25">
      <c r="A1130" s="43">
        <v>14465</v>
      </c>
      <c r="B1130" s="8" t="s">
        <v>4147</v>
      </c>
      <c r="C1130" s="8" t="s">
        <v>4148</v>
      </c>
      <c r="D1130" s="7">
        <v>0</v>
      </c>
      <c r="E1130" s="46">
        <v>1</v>
      </c>
      <c r="F1130" s="46">
        <v>127</v>
      </c>
      <c r="G1130" s="45">
        <v>1950</v>
      </c>
      <c r="H1130" s="47">
        <v>0</v>
      </c>
      <c r="I1130" s="7" t="s">
        <v>1696</v>
      </c>
    </row>
    <row r="1131" spans="1:9" ht="30" x14ac:dyDescent="0.25">
      <c r="A1131" s="43">
        <v>14487</v>
      </c>
      <c r="B1131" s="8" t="s">
        <v>4147</v>
      </c>
      <c r="C1131" s="8" t="s">
        <v>4149</v>
      </c>
      <c r="D1131" s="7" t="s">
        <v>4150</v>
      </c>
      <c r="E1131" s="46">
        <v>1</v>
      </c>
      <c r="F1131" s="46">
        <v>63</v>
      </c>
      <c r="G1131" s="45">
        <v>1957</v>
      </c>
      <c r="H1131" s="47">
        <v>0</v>
      </c>
      <c r="I1131" s="7" t="s">
        <v>1696</v>
      </c>
    </row>
    <row r="1132" spans="1:9" ht="30" x14ac:dyDescent="0.25">
      <c r="A1132" s="43">
        <v>15307</v>
      </c>
      <c r="B1132" s="8" t="s">
        <v>4151</v>
      </c>
      <c r="C1132" s="8" t="s">
        <v>4152</v>
      </c>
      <c r="D1132" s="7" t="s">
        <v>4153</v>
      </c>
      <c r="E1132" s="46">
        <v>1</v>
      </c>
      <c r="F1132" s="46">
        <v>118</v>
      </c>
      <c r="G1132" s="45">
        <v>2013</v>
      </c>
      <c r="H1132" s="47" t="s">
        <v>4154</v>
      </c>
      <c r="I1132" s="7" t="s">
        <v>1696</v>
      </c>
    </row>
    <row r="1133" spans="1:9" ht="45" x14ac:dyDescent="0.25">
      <c r="A1133" s="43">
        <v>14474</v>
      </c>
      <c r="B1133" s="8" t="s">
        <v>4155</v>
      </c>
      <c r="C1133" s="8" t="s">
        <v>4156</v>
      </c>
      <c r="D1133" s="7" t="s">
        <v>2116</v>
      </c>
      <c r="E1133" s="46">
        <v>1</v>
      </c>
      <c r="F1133" s="46">
        <v>270</v>
      </c>
      <c r="G1133" s="45">
        <v>1968</v>
      </c>
      <c r="H1133" s="47">
        <v>0</v>
      </c>
      <c r="I1133" s="7" t="s">
        <v>1696</v>
      </c>
    </row>
    <row r="1134" spans="1:9" x14ac:dyDescent="0.25">
      <c r="A1134" s="43">
        <v>11694</v>
      </c>
      <c r="B1134" s="8" t="s">
        <v>4157</v>
      </c>
      <c r="C1134" s="8" t="s">
        <v>4158</v>
      </c>
      <c r="D1134" s="7" t="s">
        <v>4159</v>
      </c>
      <c r="E1134" s="46">
        <v>1</v>
      </c>
      <c r="F1134" s="46">
        <v>136</v>
      </c>
      <c r="G1134" s="45">
        <v>2013</v>
      </c>
      <c r="H1134" s="47" t="s">
        <v>4160</v>
      </c>
      <c r="I1134" s="7" t="s">
        <v>1696</v>
      </c>
    </row>
    <row r="1135" spans="1:9" ht="30" x14ac:dyDescent="0.25">
      <c r="A1135" s="43">
        <v>14473</v>
      </c>
      <c r="B1135" s="8" t="s">
        <v>4161</v>
      </c>
      <c r="C1135" s="8" t="s">
        <v>4162</v>
      </c>
      <c r="D1135" s="7" t="s">
        <v>2879</v>
      </c>
      <c r="E1135" s="46">
        <v>1</v>
      </c>
      <c r="F1135" s="46">
        <v>289</v>
      </c>
      <c r="G1135" s="45">
        <v>0</v>
      </c>
      <c r="H1135" s="47">
        <v>0</v>
      </c>
      <c r="I1135" s="7" t="s">
        <v>1696</v>
      </c>
    </row>
    <row r="1136" spans="1:9" x14ac:dyDescent="0.25">
      <c r="A1136" s="43">
        <v>14469</v>
      </c>
      <c r="B1136" s="8" t="s">
        <v>4163</v>
      </c>
      <c r="C1136" s="8" t="s">
        <v>4164</v>
      </c>
      <c r="D1136" s="7" t="s">
        <v>3296</v>
      </c>
      <c r="E1136" s="46">
        <v>1</v>
      </c>
      <c r="F1136" s="46">
        <v>458</v>
      </c>
      <c r="G1136" s="45">
        <v>1954</v>
      </c>
      <c r="H1136" s="47">
        <v>0</v>
      </c>
      <c r="I1136" s="7" t="s">
        <v>1696</v>
      </c>
    </row>
    <row r="1137" spans="1:9" ht="30" x14ac:dyDescent="0.25">
      <c r="A1137" s="43">
        <v>14472</v>
      </c>
      <c r="B1137" s="8" t="s">
        <v>4163</v>
      </c>
      <c r="C1137" s="8" t="s">
        <v>4165</v>
      </c>
      <c r="D1137" s="7" t="s">
        <v>3296</v>
      </c>
      <c r="E1137" s="46">
        <v>1</v>
      </c>
      <c r="F1137" s="46">
        <v>371</v>
      </c>
      <c r="G1137" s="45">
        <v>1954</v>
      </c>
      <c r="H1137" s="47">
        <v>0</v>
      </c>
      <c r="I1137" s="7" t="s">
        <v>1696</v>
      </c>
    </row>
    <row r="1138" spans="1:9" ht="30" x14ac:dyDescent="0.25">
      <c r="A1138" s="42">
        <v>16309</v>
      </c>
      <c r="B1138" s="8" t="s">
        <v>4166</v>
      </c>
      <c r="C1138" s="8" t="s">
        <v>4167</v>
      </c>
      <c r="D1138" s="7" t="s">
        <v>1714</v>
      </c>
      <c r="E1138" s="46">
        <v>1</v>
      </c>
      <c r="F1138" s="46">
        <v>176</v>
      </c>
      <c r="G1138" s="45">
        <v>2018</v>
      </c>
      <c r="H1138" s="47" t="s">
        <v>4168</v>
      </c>
      <c r="I1138" s="7" t="s">
        <v>1696</v>
      </c>
    </row>
    <row r="1139" spans="1:9" ht="30" x14ac:dyDescent="0.25">
      <c r="A1139" s="42">
        <v>16310</v>
      </c>
      <c r="B1139" s="8" t="s">
        <v>4166</v>
      </c>
      <c r="C1139" s="8" t="s">
        <v>4167</v>
      </c>
      <c r="D1139" s="7" t="s">
        <v>1714</v>
      </c>
      <c r="E1139" s="46">
        <v>1</v>
      </c>
      <c r="F1139" s="46">
        <v>160</v>
      </c>
      <c r="G1139" s="45">
        <v>2021</v>
      </c>
      <c r="H1139" s="47" t="s">
        <v>4169</v>
      </c>
      <c r="I1139" s="7" t="s">
        <v>1696</v>
      </c>
    </row>
    <row r="1140" spans="1:9" ht="30" x14ac:dyDescent="0.25">
      <c r="A1140" s="43">
        <v>6562</v>
      </c>
      <c r="B1140" s="8" t="s">
        <v>4170</v>
      </c>
      <c r="C1140" s="8" t="s">
        <v>4171</v>
      </c>
      <c r="D1140" s="7" t="s">
        <v>4172</v>
      </c>
      <c r="E1140" s="46">
        <v>1</v>
      </c>
      <c r="F1140" s="46">
        <v>296</v>
      </c>
      <c r="G1140" s="45">
        <v>2004</v>
      </c>
      <c r="H1140" s="47" t="s">
        <v>4173</v>
      </c>
      <c r="I1140" s="7" t="s">
        <v>1696</v>
      </c>
    </row>
    <row r="1141" spans="1:9" ht="30" x14ac:dyDescent="0.25">
      <c r="A1141" s="43">
        <v>6563</v>
      </c>
      <c r="B1141" s="8" t="s">
        <v>4174</v>
      </c>
      <c r="C1141" s="8" t="s">
        <v>4175</v>
      </c>
      <c r="D1141" s="7" t="s">
        <v>4172</v>
      </c>
      <c r="E1141" s="46">
        <v>1</v>
      </c>
      <c r="F1141" s="46">
        <v>256</v>
      </c>
      <c r="G1141" s="45">
        <v>2004</v>
      </c>
      <c r="H1141" s="47" t="s">
        <v>4176</v>
      </c>
      <c r="I1141" s="7" t="s">
        <v>1696</v>
      </c>
    </row>
    <row r="1142" spans="1:9" x14ac:dyDescent="0.25">
      <c r="A1142" s="43">
        <v>6525</v>
      </c>
      <c r="B1142" s="8" t="s">
        <v>4177</v>
      </c>
      <c r="C1142" s="8" t="s">
        <v>4178</v>
      </c>
      <c r="D1142" s="7" t="s">
        <v>1707</v>
      </c>
      <c r="E1142" s="46">
        <v>1</v>
      </c>
      <c r="F1142" s="46">
        <v>313</v>
      </c>
      <c r="G1142" s="45">
        <v>2004</v>
      </c>
      <c r="H1142" s="47" t="s">
        <v>4179</v>
      </c>
      <c r="I1142" s="7" t="s">
        <v>1696</v>
      </c>
    </row>
    <row r="1143" spans="1:9" x14ac:dyDescent="0.25">
      <c r="A1143" s="43">
        <v>12616</v>
      </c>
      <c r="B1143" s="8" t="s">
        <v>4180</v>
      </c>
      <c r="C1143" s="8" t="s">
        <v>4181</v>
      </c>
      <c r="D1143" s="7" t="s">
        <v>1879</v>
      </c>
      <c r="E1143" s="46">
        <v>1</v>
      </c>
      <c r="F1143" s="46">
        <v>146</v>
      </c>
      <c r="G1143" s="45">
        <v>2013</v>
      </c>
      <c r="H1143" s="47" t="s">
        <v>4182</v>
      </c>
      <c r="I1143" s="7" t="s">
        <v>1696</v>
      </c>
    </row>
    <row r="1144" spans="1:9" ht="30" x14ac:dyDescent="0.25">
      <c r="A1144" s="43">
        <v>7798</v>
      </c>
      <c r="B1144" s="8" t="s">
        <v>4183</v>
      </c>
      <c r="C1144" s="8" t="s">
        <v>4184</v>
      </c>
      <c r="D1144" s="7" t="s">
        <v>4185</v>
      </c>
      <c r="E1144" s="46">
        <v>1</v>
      </c>
      <c r="F1144" s="46">
        <v>114</v>
      </c>
      <c r="G1144" s="45">
        <v>2005</v>
      </c>
      <c r="H1144" s="47" t="s">
        <v>4186</v>
      </c>
      <c r="I1144" s="7" t="s">
        <v>1696</v>
      </c>
    </row>
    <row r="1145" spans="1:9" x14ac:dyDescent="0.25">
      <c r="A1145" s="43">
        <v>14498</v>
      </c>
      <c r="B1145" s="8" t="s">
        <v>4187</v>
      </c>
      <c r="C1145" s="8" t="s">
        <v>4188</v>
      </c>
      <c r="D1145" s="7" t="s">
        <v>3296</v>
      </c>
      <c r="E1145" s="46">
        <v>1</v>
      </c>
      <c r="F1145" s="46">
        <v>351</v>
      </c>
      <c r="G1145" s="45">
        <v>1962</v>
      </c>
      <c r="H1145" s="47">
        <v>0</v>
      </c>
      <c r="I1145" s="7" t="s">
        <v>1696</v>
      </c>
    </row>
    <row r="1146" spans="1:9" x14ac:dyDescent="0.25">
      <c r="A1146" s="42">
        <v>16266</v>
      </c>
      <c r="B1146" s="8" t="s">
        <v>4189</v>
      </c>
      <c r="C1146" s="8" t="s">
        <v>4190</v>
      </c>
      <c r="D1146" s="7" t="s">
        <v>2644</v>
      </c>
      <c r="E1146" s="46">
        <v>1</v>
      </c>
      <c r="F1146" s="46">
        <v>202</v>
      </c>
      <c r="G1146" s="45">
        <v>2020</v>
      </c>
      <c r="H1146" s="47" t="s">
        <v>4191</v>
      </c>
      <c r="I1146" s="7" t="s">
        <v>1696</v>
      </c>
    </row>
    <row r="1147" spans="1:9" ht="45" x14ac:dyDescent="0.25">
      <c r="A1147" s="43">
        <v>10635</v>
      </c>
      <c r="B1147" s="8" t="s">
        <v>4192</v>
      </c>
      <c r="C1147" s="8" t="s">
        <v>4193</v>
      </c>
      <c r="D1147" s="7" t="s">
        <v>1950</v>
      </c>
      <c r="E1147" s="46">
        <v>1</v>
      </c>
      <c r="F1147" s="46">
        <v>240</v>
      </c>
      <c r="G1147" s="45">
        <v>2012</v>
      </c>
      <c r="H1147" s="47" t="s">
        <v>4194</v>
      </c>
      <c r="I1147" s="7" t="s">
        <v>1696</v>
      </c>
    </row>
    <row r="1148" spans="1:9" ht="30" x14ac:dyDescent="0.25">
      <c r="A1148" s="43">
        <v>9030</v>
      </c>
      <c r="B1148" s="8" t="s">
        <v>4195</v>
      </c>
      <c r="C1148" s="8" t="s">
        <v>2705</v>
      </c>
      <c r="D1148" s="7" t="s">
        <v>1937</v>
      </c>
      <c r="E1148" s="46">
        <v>1</v>
      </c>
      <c r="F1148" s="46">
        <v>138</v>
      </c>
      <c r="G1148" s="45">
        <v>1981</v>
      </c>
      <c r="H1148" s="47">
        <v>0</v>
      </c>
      <c r="I1148" s="7" t="s">
        <v>1696</v>
      </c>
    </row>
    <row r="1149" spans="1:9" ht="30" x14ac:dyDescent="0.25">
      <c r="A1149" s="43">
        <v>11019</v>
      </c>
      <c r="B1149" s="8" t="s">
        <v>4196</v>
      </c>
      <c r="C1149" s="8" t="s">
        <v>4197</v>
      </c>
      <c r="D1149" s="7" t="s">
        <v>1979</v>
      </c>
      <c r="E1149" s="46">
        <v>1</v>
      </c>
      <c r="F1149" s="46">
        <v>558</v>
      </c>
      <c r="G1149" s="45">
        <v>2012</v>
      </c>
      <c r="H1149" s="47" t="s">
        <v>4198</v>
      </c>
      <c r="I1149" s="7" t="s">
        <v>1696</v>
      </c>
    </row>
    <row r="1150" spans="1:9" ht="30" x14ac:dyDescent="0.25">
      <c r="A1150" s="43">
        <v>10713</v>
      </c>
      <c r="B1150" s="8" t="s">
        <v>4199</v>
      </c>
      <c r="C1150" s="8" t="s">
        <v>4197</v>
      </c>
      <c r="D1150" s="7" t="s">
        <v>1979</v>
      </c>
      <c r="E1150" s="46">
        <v>1</v>
      </c>
      <c r="F1150" s="46">
        <v>558</v>
      </c>
      <c r="G1150" s="45">
        <v>2011</v>
      </c>
      <c r="H1150" s="47" t="s">
        <v>4198</v>
      </c>
      <c r="I1150" s="7" t="s">
        <v>1696</v>
      </c>
    </row>
    <row r="1151" spans="1:9" ht="30" x14ac:dyDescent="0.25">
      <c r="A1151" s="43">
        <v>4800</v>
      </c>
      <c r="B1151" s="8" t="s">
        <v>4200</v>
      </c>
      <c r="C1151" s="8" t="s">
        <v>4201</v>
      </c>
      <c r="D1151" s="7" t="s">
        <v>1868</v>
      </c>
      <c r="E1151" s="46">
        <v>1</v>
      </c>
      <c r="F1151" s="46">
        <v>159</v>
      </c>
      <c r="G1151" s="45">
        <v>1969</v>
      </c>
      <c r="H1151" s="47">
        <v>0</v>
      </c>
      <c r="I1151" s="7" t="s">
        <v>1696</v>
      </c>
    </row>
    <row r="1152" spans="1:9" x14ac:dyDescent="0.25">
      <c r="A1152" s="43">
        <v>9852</v>
      </c>
      <c r="B1152" s="8" t="s">
        <v>4200</v>
      </c>
      <c r="C1152" s="8" t="s">
        <v>4202</v>
      </c>
      <c r="D1152" s="7" t="s">
        <v>4203</v>
      </c>
      <c r="E1152" s="46">
        <v>1</v>
      </c>
      <c r="F1152" s="46">
        <v>288</v>
      </c>
      <c r="G1152" s="45">
        <v>2011</v>
      </c>
      <c r="H1152" s="47" t="s">
        <v>4204</v>
      </c>
      <c r="I1152" s="7" t="s">
        <v>1696</v>
      </c>
    </row>
    <row r="1153" spans="1:9" x14ac:dyDescent="0.25">
      <c r="A1153" s="43">
        <v>14499</v>
      </c>
      <c r="B1153" s="8" t="s">
        <v>4200</v>
      </c>
      <c r="C1153" s="8" t="s">
        <v>4205</v>
      </c>
      <c r="D1153" s="7" t="s">
        <v>2699</v>
      </c>
      <c r="E1153" s="46">
        <v>1</v>
      </c>
      <c r="F1153" s="46">
        <v>160</v>
      </c>
      <c r="G1153" s="45">
        <v>1983</v>
      </c>
      <c r="H1153" s="47">
        <v>0</v>
      </c>
      <c r="I1153" s="7" t="s">
        <v>1696</v>
      </c>
    </row>
    <row r="1154" spans="1:9" x14ac:dyDescent="0.25">
      <c r="A1154" s="43">
        <v>14500</v>
      </c>
      <c r="B1154" s="8" t="s">
        <v>4200</v>
      </c>
      <c r="C1154" s="8" t="s">
        <v>4202</v>
      </c>
      <c r="D1154" s="7" t="s">
        <v>1868</v>
      </c>
      <c r="E1154" s="46">
        <v>1</v>
      </c>
      <c r="F1154" s="46">
        <v>198</v>
      </c>
      <c r="G1154" s="45">
        <v>1949</v>
      </c>
      <c r="H1154" s="47">
        <v>0</v>
      </c>
      <c r="I1154" s="7" t="s">
        <v>1696</v>
      </c>
    </row>
    <row r="1155" spans="1:9" x14ac:dyDescent="0.25">
      <c r="A1155" s="43">
        <v>14501</v>
      </c>
      <c r="B1155" s="8" t="s">
        <v>4200</v>
      </c>
      <c r="C1155" s="8" t="s">
        <v>4202</v>
      </c>
      <c r="D1155" s="7" t="s">
        <v>1868</v>
      </c>
      <c r="E1155" s="46">
        <v>1</v>
      </c>
      <c r="F1155" s="46">
        <v>199</v>
      </c>
      <c r="G1155" s="45">
        <v>1950</v>
      </c>
      <c r="H1155" s="47">
        <v>0</v>
      </c>
      <c r="I1155" s="7" t="s">
        <v>1696</v>
      </c>
    </row>
    <row r="1156" spans="1:9" x14ac:dyDescent="0.25">
      <c r="A1156" s="43">
        <v>14502</v>
      </c>
      <c r="B1156" s="8" t="s">
        <v>4200</v>
      </c>
      <c r="C1156" s="8" t="s">
        <v>4202</v>
      </c>
      <c r="D1156" s="7" t="s">
        <v>1868</v>
      </c>
      <c r="E1156" s="46">
        <v>1</v>
      </c>
      <c r="F1156" s="46">
        <v>193</v>
      </c>
      <c r="G1156" s="45">
        <v>1974</v>
      </c>
      <c r="H1156" s="47">
        <v>0</v>
      </c>
      <c r="I1156" s="7" t="s">
        <v>1696</v>
      </c>
    </row>
    <row r="1157" spans="1:9" ht="30" x14ac:dyDescent="0.25">
      <c r="A1157" s="43">
        <v>14504</v>
      </c>
      <c r="B1157" s="8" t="s">
        <v>4206</v>
      </c>
      <c r="C1157" s="8" t="s">
        <v>4207</v>
      </c>
      <c r="D1157" s="7" t="s">
        <v>2308</v>
      </c>
      <c r="E1157" s="46">
        <v>1</v>
      </c>
      <c r="F1157" s="46">
        <v>190</v>
      </c>
      <c r="G1157" s="45">
        <v>1966</v>
      </c>
      <c r="H1157" s="47">
        <v>0</v>
      </c>
      <c r="I1157" s="7" t="s">
        <v>1696</v>
      </c>
    </row>
    <row r="1158" spans="1:9" x14ac:dyDescent="0.25">
      <c r="A1158" s="43">
        <v>3347</v>
      </c>
      <c r="B1158" s="8" t="s">
        <v>4208</v>
      </c>
      <c r="C1158" s="8" t="s">
        <v>4209</v>
      </c>
      <c r="D1158" s="7" t="s">
        <v>1707</v>
      </c>
      <c r="E1158" s="46">
        <v>1</v>
      </c>
      <c r="F1158" s="46">
        <v>135</v>
      </c>
      <c r="G1158" s="45">
        <v>2000</v>
      </c>
      <c r="H1158" s="47" t="s">
        <v>4210</v>
      </c>
      <c r="I1158" s="7" t="s">
        <v>1696</v>
      </c>
    </row>
    <row r="1159" spans="1:9" x14ac:dyDescent="0.25">
      <c r="A1159" s="43">
        <v>9221</v>
      </c>
      <c r="B1159" s="8" t="s">
        <v>4208</v>
      </c>
      <c r="C1159" s="8" t="s">
        <v>4211</v>
      </c>
      <c r="D1159" s="7" t="s">
        <v>1788</v>
      </c>
      <c r="E1159" s="46">
        <v>1</v>
      </c>
      <c r="F1159" s="46">
        <v>264</v>
      </c>
      <c r="G1159" s="45">
        <v>2009</v>
      </c>
      <c r="H1159" s="47" t="s">
        <v>4212</v>
      </c>
      <c r="I1159" s="7" t="s">
        <v>1696</v>
      </c>
    </row>
    <row r="1160" spans="1:9" x14ac:dyDescent="0.25">
      <c r="A1160" s="43">
        <v>14503</v>
      </c>
      <c r="B1160" s="8" t="s">
        <v>4213</v>
      </c>
      <c r="C1160" s="8" t="s">
        <v>4214</v>
      </c>
      <c r="D1160" s="7">
        <v>0</v>
      </c>
      <c r="E1160" s="46">
        <v>1</v>
      </c>
      <c r="F1160" s="46">
        <v>224</v>
      </c>
      <c r="G1160" s="45">
        <v>0</v>
      </c>
      <c r="H1160" s="47">
        <v>0</v>
      </c>
      <c r="I1160" s="7" t="s">
        <v>1696</v>
      </c>
    </row>
    <row r="1161" spans="1:9" x14ac:dyDescent="0.25">
      <c r="A1161" s="43">
        <v>2295</v>
      </c>
      <c r="B1161" s="8" t="s">
        <v>4215</v>
      </c>
      <c r="C1161" s="8" t="s">
        <v>4216</v>
      </c>
      <c r="D1161" s="7" t="s">
        <v>2623</v>
      </c>
      <c r="E1161" s="46">
        <v>1</v>
      </c>
      <c r="F1161" s="46">
        <v>224</v>
      </c>
      <c r="G1161" s="45">
        <v>1974</v>
      </c>
      <c r="H1161" s="47">
        <v>0</v>
      </c>
      <c r="I1161" s="7" t="s">
        <v>1696</v>
      </c>
    </row>
    <row r="1162" spans="1:9" x14ac:dyDescent="0.25">
      <c r="A1162" s="43">
        <v>2296</v>
      </c>
      <c r="B1162" s="8" t="s">
        <v>4215</v>
      </c>
      <c r="C1162" s="8" t="s">
        <v>4217</v>
      </c>
      <c r="D1162" s="7" t="s">
        <v>2623</v>
      </c>
      <c r="E1162" s="46">
        <v>1</v>
      </c>
      <c r="F1162" s="46">
        <v>312</v>
      </c>
      <c r="G1162" s="45">
        <v>1975</v>
      </c>
      <c r="H1162" s="47" t="s">
        <v>4218</v>
      </c>
      <c r="I1162" s="7" t="s">
        <v>1696</v>
      </c>
    </row>
    <row r="1163" spans="1:9" ht="30" x14ac:dyDescent="0.25">
      <c r="A1163" s="43">
        <v>2297</v>
      </c>
      <c r="B1163" s="8" t="s">
        <v>4215</v>
      </c>
      <c r="C1163" s="8" t="s">
        <v>4219</v>
      </c>
      <c r="D1163" s="7" t="s">
        <v>2623</v>
      </c>
      <c r="E1163" s="46">
        <v>1</v>
      </c>
      <c r="F1163" s="46">
        <v>159</v>
      </c>
      <c r="G1163" s="45">
        <v>1978</v>
      </c>
      <c r="H1163" s="47">
        <v>0</v>
      </c>
      <c r="I1163" s="7" t="s">
        <v>1696</v>
      </c>
    </row>
    <row r="1164" spans="1:9" x14ac:dyDescent="0.25">
      <c r="A1164" s="43">
        <v>2298</v>
      </c>
      <c r="B1164" s="8" t="s">
        <v>4215</v>
      </c>
      <c r="C1164" s="8" t="s">
        <v>4220</v>
      </c>
      <c r="D1164" s="7" t="s">
        <v>2623</v>
      </c>
      <c r="E1164" s="46">
        <v>1</v>
      </c>
      <c r="F1164" s="46">
        <v>312</v>
      </c>
      <c r="G1164" s="45">
        <v>1978</v>
      </c>
      <c r="H1164" s="47" t="s">
        <v>4221</v>
      </c>
      <c r="I1164" s="7" t="s">
        <v>1696</v>
      </c>
    </row>
    <row r="1165" spans="1:9" ht="30" x14ac:dyDescent="0.25">
      <c r="A1165" s="43">
        <v>2299</v>
      </c>
      <c r="B1165" s="8" t="s">
        <v>4215</v>
      </c>
      <c r="C1165" s="8" t="s">
        <v>4222</v>
      </c>
      <c r="D1165" s="7" t="s">
        <v>2623</v>
      </c>
      <c r="E1165" s="46">
        <v>1</v>
      </c>
      <c r="F1165" s="46">
        <v>194</v>
      </c>
      <c r="G1165" s="45">
        <v>1978</v>
      </c>
      <c r="H1165" s="47">
        <v>0</v>
      </c>
      <c r="I1165" s="7" t="s">
        <v>1696</v>
      </c>
    </row>
    <row r="1166" spans="1:9" ht="30" x14ac:dyDescent="0.25">
      <c r="A1166" s="43">
        <v>2300</v>
      </c>
      <c r="B1166" s="8" t="s">
        <v>4215</v>
      </c>
      <c r="C1166" s="8" t="s">
        <v>4223</v>
      </c>
      <c r="D1166" s="7" t="s">
        <v>2623</v>
      </c>
      <c r="E1166" s="46">
        <v>1</v>
      </c>
      <c r="F1166" s="46">
        <v>444</v>
      </c>
      <c r="G1166" s="45">
        <v>1978</v>
      </c>
      <c r="H1166" s="47">
        <v>0</v>
      </c>
      <c r="I1166" s="7" t="s">
        <v>1696</v>
      </c>
    </row>
    <row r="1167" spans="1:9" x14ac:dyDescent="0.25">
      <c r="A1167" s="43">
        <v>2301</v>
      </c>
      <c r="B1167" s="8" t="s">
        <v>4215</v>
      </c>
      <c r="C1167" s="8" t="s">
        <v>4224</v>
      </c>
      <c r="D1167" s="7" t="s">
        <v>2623</v>
      </c>
      <c r="E1167" s="46">
        <v>1</v>
      </c>
      <c r="F1167" s="46">
        <v>387</v>
      </c>
      <c r="G1167" s="45">
        <v>1978</v>
      </c>
      <c r="H1167" s="47">
        <v>0</v>
      </c>
      <c r="I1167" s="7" t="s">
        <v>1696</v>
      </c>
    </row>
    <row r="1168" spans="1:9" x14ac:dyDescent="0.25">
      <c r="A1168" s="43">
        <v>2302</v>
      </c>
      <c r="B1168" s="8" t="s">
        <v>4215</v>
      </c>
      <c r="C1168" s="8" t="s">
        <v>4225</v>
      </c>
      <c r="D1168" s="7" t="s">
        <v>2623</v>
      </c>
      <c r="E1168" s="46">
        <v>1</v>
      </c>
      <c r="F1168" s="46">
        <v>192</v>
      </c>
      <c r="G1168" s="45">
        <v>1978</v>
      </c>
      <c r="H1168" s="47">
        <v>0</v>
      </c>
      <c r="I1168" s="7" t="s">
        <v>1696</v>
      </c>
    </row>
    <row r="1169" spans="1:9" x14ac:dyDescent="0.25">
      <c r="A1169" s="43">
        <v>2303</v>
      </c>
      <c r="B1169" s="8" t="s">
        <v>4215</v>
      </c>
      <c r="C1169" s="8" t="s">
        <v>4226</v>
      </c>
      <c r="D1169" s="7" t="s">
        <v>2623</v>
      </c>
      <c r="E1169" s="46">
        <v>1</v>
      </c>
      <c r="F1169" s="46">
        <v>175</v>
      </c>
      <c r="G1169" s="45">
        <v>1978</v>
      </c>
      <c r="H1169" s="47">
        <v>0</v>
      </c>
      <c r="I1169" s="7" t="s">
        <v>1696</v>
      </c>
    </row>
    <row r="1170" spans="1:9" x14ac:dyDescent="0.25">
      <c r="A1170" s="43">
        <v>2304</v>
      </c>
      <c r="B1170" s="8" t="s">
        <v>4215</v>
      </c>
      <c r="C1170" s="8" t="s">
        <v>4227</v>
      </c>
      <c r="D1170" s="7" t="s">
        <v>2623</v>
      </c>
      <c r="E1170" s="46">
        <v>1</v>
      </c>
      <c r="F1170" s="46">
        <v>192</v>
      </c>
      <c r="G1170" s="45">
        <v>1979</v>
      </c>
      <c r="H1170" s="47">
        <v>0</v>
      </c>
      <c r="I1170" s="7" t="s">
        <v>1696</v>
      </c>
    </row>
    <row r="1171" spans="1:9" x14ac:dyDescent="0.25">
      <c r="A1171" s="43">
        <v>2305</v>
      </c>
      <c r="B1171" s="8" t="s">
        <v>4215</v>
      </c>
      <c r="C1171" s="8" t="s">
        <v>4228</v>
      </c>
      <c r="D1171" s="7" t="s">
        <v>2623</v>
      </c>
      <c r="E1171" s="46">
        <v>1</v>
      </c>
      <c r="F1171" s="46">
        <v>367</v>
      </c>
      <c r="G1171" s="45">
        <v>1678</v>
      </c>
      <c r="H1171" s="47">
        <v>0</v>
      </c>
      <c r="I1171" s="7" t="s">
        <v>1696</v>
      </c>
    </row>
    <row r="1172" spans="1:9" x14ac:dyDescent="0.25">
      <c r="A1172" s="43">
        <v>2306</v>
      </c>
      <c r="B1172" s="8" t="s">
        <v>4215</v>
      </c>
      <c r="C1172" s="8" t="s">
        <v>4229</v>
      </c>
      <c r="D1172" s="7" t="s">
        <v>2623</v>
      </c>
      <c r="E1172" s="46">
        <v>1</v>
      </c>
      <c r="F1172" s="46">
        <v>311</v>
      </c>
      <c r="G1172" s="45">
        <v>1974</v>
      </c>
      <c r="H1172" s="47">
        <v>0</v>
      </c>
      <c r="I1172" s="7" t="s">
        <v>1696</v>
      </c>
    </row>
    <row r="1173" spans="1:9" x14ac:dyDescent="0.25">
      <c r="A1173" s="43">
        <v>2308</v>
      </c>
      <c r="B1173" s="8" t="s">
        <v>4215</v>
      </c>
      <c r="C1173" s="8" t="s">
        <v>4230</v>
      </c>
      <c r="D1173" s="7" t="s">
        <v>2623</v>
      </c>
      <c r="E1173" s="46">
        <v>1</v>
      </c>
      <c r="F1173" s="46">
        <v>204</v>
      </c>
      <c r="G1173" s="45">
        <v>1975</v>
      </c>
      <c r="H1173" s="47">
        <v>0</v>
      </c>
      <c r="I1173" s="7" t="s">
        <v>1696</v>
      </c>
    </row>
    <row r="1174" spans="1:9" x14ac:dyDescent="0.25">
      <c r="A1174" s="43">
        <v>2309</v>
      </c>
      <c r="B1174" s="8" t="s">
        <v>4215</v>
      </c>
      <c r="C1174" s="8" t="s">
        <v>4231</v>
      </c>
      <c r="D1174" s="7" t="s">
        <v>2623</v>
      </c>
      <c r="E1174" s="46">
        <v>1</v>
      </c>
      <c r="F1174" s="46">
        <v>319</v>
      </c>
      <c r="G1174" s="45">
        <v>1975</v>
      </c>
      <c r="H1174" s="47">
        <v>0</v>
      </c>
      <c r="I1174" s="7" t="s">
        <v>1696</v>
      </c>
    </row>
    <row r="1175" spans="1:9" x14ac:dyDescent="0.25">
      <c r="A1175" s="43">
        <v>2310</v>
      </c>
      <c r="B1175" s="8" t="s">
        <v>4215</v>
      </c>
      <c r="C1175" s="8" t="s">
        <v>4232</v>
      </c>
      <c r="D1175" s="7" t="s">
        <v>2623</v>
      </c>
      <c r="E1175" s="46">
        <v>1</v>
      </c>
      <c r="F1175" s="46">
        <v>637</v>
      </c>
      <c r="G1175" s="45">
        <v>1973</v>
      </c>
      <c r="H1175" s="47">
        <v>0</v>
      </c>
      <c r="I1175" s="7" t="s">
        <v>1696</v>
      </c>
    </row>
    <row r="1176" spans="1:9" x14ac:dyDescent="0.25">
      <c r="A1176" s="43">
        <v>2312</v>
      </c>
      <c r="B1176" s="8" t="s">
        <v>4215</v>
      </c>
      <c r="C1176" s="8" t="s">
        <v>4233</v>
      </c>
      <c r="D1176" s="7" t="s">
        <v>2623</v>
      </c>
      <c r="E1176" s="46">
        <v>1</v>
      </c>
      <c r="F1176" s="46">
        <v>271</v>
      </c>
      <c r="G1176" s="45">
        <v>1974</v>
      </c>
      <c r="H1176" s="47" t="s">
        <v>4210</v>
      </c>
      <c r="I1176" s="7" t="s">
        <v>1696</v>
      </c>
    </row>
    <row r="1177" spans="1:9" x14ac:dyDescent="0.25">
      <c r="A1177" s="43">
        <v>2313</v>
      </c>
      <c r="B1177" s="8" t="s">
        <v>4215</v>
      </c>
      <c r="C1177" s="8" t="s">
        <v>4234</v>
      </c>
      <c r="D1177" s="7" t="s">
        <v>2623</v>
      </c>
      <c r="E1177" s="46">
        <v>1</v>
      </c>
      <c r="F1177" s="46">
        <v>248</v>
      </c>
      <c r="G1177" s="45">
        <v>1974</v>
      </c>
      <c r="H1177" s="47">
        <v>0</v>
      </c>
      <c r="I1177" s="7" t="s">
        <v>1696</v>
      </c>
    </row>
    <row r="1178" spans="1:9" x14ac:dyDescent="0.25">
      <c r="A1178" s="43">
        <v>2315</v>
      </c>
      <c r="B1178" s="8" t="s">
        <v>4215</v>
      </c>
      <c r="C1178" s="8" t="s">
        <v>4235</v>
      </c>
      <c r="D1178" s="7" t="s">
        <v>2623</v>
      </c>
      <c r="E1178" s="46">
        <v>1</v>
      </c>
      <c r="F1178" s="46">
        <v>277</v>
      </c>
      <c r="G1178" s="45">
        <v>1975</v>
      </c>
      <c r="H1178" s="47">
        <v>0</v>
      </c>
      <c r="I1178" s="7" t="s">
        <v>1696</v>
      </c>
    </row>
    <row r="1179" spans="1:9" x14ac:dyDescent="0.25">
      <c r="A1179" s="43">
        <v>2318</v>
      </c>
      <c r="B1179" s="8" t="s">
        <v>4215</v>
      </c>
      <c r="C1179" s="8" t="s">
        <v>4236</v>
      </c>
      <c r="D1179" s="7" t="s">
        <v>2623</v>
      </c>
      <c r="E1179" s="46">
        <v>1</v>
      </c>
      <c r="F1179" s="46">
        <v>210</v>
      </c>
      <c r="G1179" s="45">
        <v>1975</v>
      </c>
      <c r="H1179" s="47">
        <v>0</v>
      </c>
      <c r="I1179" s="7" t="s">
        <v>1696</v>
      </c>
    </row>
    <row r="1180" spans="1:9" x14ac:dyDescent="0.25">
      <c r="A1180" s="43">
        <v>2319</v>
      </c>
      <c r="B1180" s="8" t="s">
        <v>4215</v>
      </c>
      <c r="C1180" s="8" t="s">
        <v>4237</v>
      </c>
      <c r="D1180" s="7" t="s">
        <v>2623</v>
      </c>
      <c r="E1180" s="46">
        <v>1</v>
      </c>
      <c r="F1180" s="46">
        <v>224</v>
      </c>
      <c r="G1180" s="45">
        <v>1975</v>
      </c>
      <c r="H1180" s="47">
        <v>0</v>
      </c>
      <c r="I1180" s="7" t="s">
        <v>1696</v>
      </c>
    </row>
    <row r="1181" spans="1:9" x14ac:dyDescent="0.25">
      <c r="A1181" s="43">
        <v>2320</v>
      </c>
      <c r="B1181" s="8" t="s">
        <v>4215</v>
      </c>
      <c r="C1181" s="8" t="s">
        <v>4238</v>
      </c>
      <c r="D1181" s="7" t="s">
        <v>2623</v>
      </c>
      <c r="E1181" s="46">
        <v>1</v>
      </c>
      <c r="F1181" s="46">
        <v>276</v>
      </c>
      <c r="G1181" s="45">
        <v>1975</v>
      </c>
      <c r="H1181" s="47" t="s">
        <v>4239</v>
      </c>
      <c r="I1181" s="7" t="s">
        <v>1696</v>
      </c>
    </row>
    <row r="1182" spans="1:9" x14ac:dyDescent="0.25">
      <c r="A1182" s="43">
        <v>2322</v>
      </c>
      <c r="B1182" s="8" t="s">
        <v>4215</v>
      </c>
      <c r="C1182" s="8" t="s">
        <v>4240</v>
      </c>
      <c r="D1182" s="7" t="s">
        <v>2623</v>
      </c>
      <c r="E1182" s="46">
        <v>1</v>
      </c>
      <c r="F1182" s="46">
        <v>285</v>
      </c>
      <c r="G1182" s="45">
        <v>1970</v>
      </c>
      <c r="H1182" s="47">
        <v>0</v>
      </c>
      <c r="I1182" s="7" t="s">
        <v>1696</v>
      </c>
    </row>
    <row r="1183" spans="1:9" x14ac:dyDescent="0.25">
      <c r="A1183" s="43">
        <v>2323</v>
      </c>
      <c r="B1183" s="8" t="s">
        <v>4215</v>
      </c>
      <c r="C1183" s="8" t="s">
        <v>4241</v>
      </c>
      <c r="D1183" s="7" t="s">
        <v>2623</v>
      </c>
      <c r="E1183" s="46">
        <v>1</v>
      </c>
      <c r="F1183" s="46">
        <v>207</v>
      </c>
      <c r="G1183" s="45">
        <v>1975</v>
      </c>
      <c r="H1183" s="47">
        <v>0</v>
      </c>
      <c r="I1183" s="7" t="s">
        <v>1696</v>
      </c>
    </row>
    <row r="1184" spans="1:9" x14ac:dyDescent="0.25">
      <c r="A1184" s="43">
        <v>2324</v>
      </c>
      <c r="B1184" s="8" t="s">
        <v>4215</v>
      </c>
      <c r="C1184" s="8" t="s">
        <v>4242</v>
      </c>
      <c r="D1184" s="7" t="s">
        <v>2623</v>
      </c>
      <c r="E1184" s="46">
        <v>1</v>
      </c>
      <c r="F1184" s="46">
        <v>230</v>
      </c>
      <c r="G1184" s="45">
        <v>1976</v>
      </c>
      <c r="H1184" s="47">
        <v>0</v>
      </c>
      <c r="I1184" s="7" t="s">
        <v>1696</v>
      </c>
    </row>
    <row r="1185" spans="1:9" x14ac:dyDescent="0.25">
      <c r="A1185" s="43">
        <v>2325</v>
      </c>
      <c r="B1185" s="8" t="s">
        <v>4215</v>
      </c>
      <c r="C1185" s="8" t="s">
        <v>4243</v>
      </c>
      <c r="D1185" s="7" t="s">
        <v>2623</v>
      </c>
      <c r="E1185" s="46">
        <v>1</v>
      </c>
      <c r="F1185" s="46">
        <v>424</v>
      </c>
      <c r="G1185" s="45">
        <v>1976</v>
      </c>
      <c r="H1185" s="47">
        <v>0</v>
      </c>
      <c r="I1185" s="7" t="s">
        <v>1696</v>
      </c>
    </row>
    <row r="1186" spans="1:9" x14ac:dyDescent="0.25">
      <c r="A1186" s="43">
        <v>2326</v>
      </c>
      <c r="B1186" s="8" t="s">
        <v>4215</v>
      </c>
      <c r="C1186" s="8" t="s">
        <v>4244</v>
      </c>
      <c r="D1186" s="7" t="s">
        <v>2623</v>
      </c>
      <c r="E1186" s="46">
        <v>1</v>
      </c>
      <c r="F1186" s="46">
        <v>159</v>
      </c>
      <c r="G1186" s="45">
        <v>1976</v>
      </c>
      <c r="H1186" s="47">
        <v>0</v>
      </c>
      <c r="I1186" s="7" t="s">
        <v>1696</v>
      </c>
    </row>
    <row r="1187" spans="1:9" x14ac:dyDescent="0.25">
      <c r="A1187" s="43">
        <v>2327</v>
      </c>
      <c r="B1187" s="8" t="s">
        <v>4215</v>
      </c>
      <c r="C1187" s="8" t="s">
        <v>4245</v>
      </c>
      <c r="D1187" s="7" t="s">
        <v>2623</v>
      </c>
      <c r="E1187" s="46">
        <v>1</v>
      </c>
      <c r="F1187" s="46">
        <v>183</v>
      </c>
      <c r="G1187" s="45">
        <v>1976</v>
      </c>
      <c r="H1187" s="47">
        <v>0</v>
      </c>
      <c r="I1187" s="7" t="s">
        <v>1696</v>
      </c>
    </row>
    <row r="1188" spans="1:9" x14ac:dyDescent="0.25">
      <c r="A1188" s="43">
        <v>2328</v>
      </c>
      <c r="B1188" s="8" t="s">
        <v>4215</v>
      </c>
      <c r="C1188" s="8" t="s">
        <v>4246</v>
      </c>
      <c r="D1188" s="7" t="s">
        <v>2623</v>
      </c>
      <c r="E1188" s="46">
        <v>1</v>
      </c>
      <c r="F1188" s="46">
        <v>295</v>
      </c>
      <c r="G1188" s="45">
        <v>1975</v>
      </c>
      <c r="H1188" s="47">
        <v>0</v>
      </c>
      <c r="I1188" s="7" t="s">
        <v>1696</v>
      </c>
    </row>
    <row r="1189" spans="1:9" ht="30" x14ac:dyDescent="0.25">
      <c r="A1189" s="43">
        <v>2329</v>
      </c>
      <c r="B1189" s="8" t="s">
        <v>4215</v>
      </c>
      <c r="C1189" s="8" t="s">
        <v>4247</v>
      </c>
      <c r="D1189" s="7" t="s">
        <v>1747</v>
      </c>
      <c r="E1189" s="46">
        <v>1</v>
      </c>
      <c r="F1189" s="46">
        <v>255</v>
      </c>
      <c r="G1189" s="45">
        <v>1980</v>
      </c>
      <c r="H1189" s="47">
        <v>0</v>
      </c>
      <c r="I1189" s="7" t="s">
        <v>1696</v>
      </c>
    </row>
    <row r="1190" spans="1:9" ht="30" x14ac:dyDescent="0.25">
      <c r="A1190" s="43">
        <v>2330</v>
      </c>
      <c r="B1190" s="8" t="s">
        <v>4215</v>
      </c>
      <c r="C1190" s="8" t="s">
        <v>4248</v>
      </c>
      <c r="D1190" s="7" t="s">
        <v>1747</v>
      </c>
      <c r="E1190" s="46">
        <v>1</v>
      </c>
      <c r="F1190" s="46">
        <v>294</v>
      </c>
      <c r="G1190" s="45">
        <v>1970</v>
      </c>
      <c r="H1190" s="47">
        <v>0</v>
      </c>
      <c r="I1190" s="7" t="s">
        <v>1696</v>
      </c>
    </row>
    <row r="1191" spans="1:9" ht="30" x14ac:dyDescent="0.25">
      <c r="A1191" s="43">
        <v>2331</v>
      </c>
      <c r="B1191" s="8" t="s">
        <v>4215</v>
      </c>
      <c r="C1191" s="8" t="s">
        <v>4249</v>
      </c>
      <c r="D1191" s="7" t="s">
        <v>1747</v>
      </c>
      <c r="E1191" s="46">
        <v>1</v>
      </c>
      <c r="F1191" s="46">
        <v>255</v>
      </c>
      <c r="G1191" s="45">
        <v>1982</v>
      </c>
      <c r="H1191" s="47">
        <v>0</v>
      </c>
      <c r="I1191" s="7" t="s">
        <v>1696</v>
      </c>
    </row>
    <row r="1192" spans="1:9" ht="30" x14ac:dyDescent="0.25">
      <c r="A1192" s="43">
        <v>2334</v>
      </c>
      <c r="B1192" s="8" t="s">
        <v>4215</v>
      </c>
      <c r="C1192" s="8" t="s">
        <v>4250</v>
      </c>
      <c r="D1192" s="7" t="s">
        <v>1747</v>
      </c>
      <c r="E1192" s="46">
        <v>1</v>
      </c>
      <c r="F1192" s="46">
        <v>239</v>
      </c>
      <c r="G1192" s="45">
        <v>1980</v>
      </c>
      <c r="H1192" s="47">
        <v>0</v>
      </c>
      <c r="I1192" s="7" t="s">
        <v>1696</v>
      </c>
    </row>
    <row r="1193" spans="1:9" ht="30" x14ac:dyDescent="0.25">
      <c r="A1193" s="43">
        <v>2335</v>
      </c>
      <c r="B1193" s="8" t="s">
        <v>4215</v>
      </c>
      <c r="C1193" s="8" t="s">
        <v>4251</v>
      </c>
      <c r="D1193" s="7" t="s">
        <v>1747</v>
      </c>
      <c r="E1193" s="46">
        <v>1</v>
      </c>
      <c r="F1193" s="46">
        <v>254</v>
      </c>
      <c r="G1193" s="45">
        <v>1980</v>
      </c>
      <c r="H1193" s="47">
        <v>0</v>
      </c>
      <c r="I1193" s="7" t="s">
        <v>1696</v>
      </c>
    </row>
    <row r="1194" spans="1:9" ht="30" x14ac:dyDescent="0.25">
      <c r="A1194" s="43">
        <v>2337</v>
      </c>
      <c r="B1194" s="8" t="s">
        <v>4215</v>
      </c>
      <c r="C1194" s="8" t="s">
        <v>4252</v>
      </c>
      <c r="D1194" s="7" t="s">
        <v>1747</v>
      </c>
      <c r="E1194" s="46">
        <v>1</v>
      </c>
      <c r="F1194" s="46">
        <v>255</v>
      </c>
      <c r="G1194" s="45">
        <v>1987</v>
      </c>
      <c r="H1194" s="47">
        <v>0</v>
      </c>
      <c r="I1194" s="7" t="s">
        <v>1696</v>
      </c>
    </row>
    <row r="1195" spans="1:9" ht="30" x14ac:dyDescent="0.25">
      <c r="A1195" s="43">
        <v>2341</v>
      </c>
      <c r="B1195" s="8" t="s">
        <v>4215</v>
      </c>
      <c r="C1195" s="8" t="s">
        <v>4253</v>
      </c>
      <c r="D1195" s="7" t="s">
        <v>1747</v>
      </c>
      <c r="E1195" s="46">
        <v>1</v>
      </c>
      <c r="F1195" s="46">
        <v>318</v>
      </c>
      <c r="G1195" s="45">
        <v>1994</v>
      </c>
      <c r="H1195" s="47">
        <v>0</v>
      </c>
      <c r="I1195" s="7" t="s">
        <v>1696</v>
      </c>
    </row>
    <row r="1196" spans="1:9" x14ac:dyDescent="0.25">
      <c r="A1196" s="43">
        <v>2362</v>
      </c>
      <c r="B1196" s="8" t="s">
        <v>4215</v>
      </c>
      <c r="C1196" s="8" t="s">
        <v>4231</v>
      </c>
      <c r="D1196" s="7" t="s">
        <v>2623</v>
      </c>
      <c r="E1196" s="46">
        <v>1</v>
      </c>
      <c r="F1196" s="46">
        <v>319</v>
      </c>
      <c r="G1196" s="45">
        <v>1973</v>
      </c>
      <c r="H1196" s="47">
        <v>0</v>
      </c>
      <c r="I1196" s="7" t="s">
        <v>1696</v>
      </c>
    </row>
    <row r="1197" spans="1:9" x14ac:dyDescent="0.25">
      <c r="A1197" s="43">
        <v>2365</v>
      </c>
      <c r="B1197" s="8" t="s">
        <v>4215</v>
      </c>
      <c r="C1197" s="8" t="s">
        <v>4234</v>
      </c>
      <c r="D1197" s="7" t="s">
        <v>2623</v>
      </c>
      <c r="E1197" s="46">
        <v>1</v>
      </c>
      <c r="F1197" s="46">
        <v>248</v>
      </c>
      <c r="G1197" s="45">
        <v>1972</v>
      </c>
      <c r="H1197" s="47">
        <v>0</v>
      </c>
      <c r="I1197" s="7" t="s">
        <v>1696</v>
      </c>
    </row>
    <row r="1198" spans="1:9" x14ac:dyDescent="0.25">
      <c r="A1198" s="43">
        <v>14497</v>
      </c>
      <c r="B1198" s="8" t="s">
        <v>4215</v>
      </c>
      <c r="C1198" s="8" t="s">
        <v>4245</v>
      </c>
      <c r="D1198" s="7" t="s">
        <v>2623</v>
      </c>
      <c r="E1198" s="46">
        <v>1</v>
      </c>
      <c r="F1198" s="46">
        <v>183</v>
      </c>
      <c r="G1198" s="45">
        <v>1976</v>
      </c>
      <c r="H1198" s="47">
        <v>0</v>
      </c>
      <c r="I1198" s="7" t="s">
        <v>1696</v>
      </c>
    </row>
    <row r="1199" spans="1:9" x14ac:dyDescent="0.25">
      <c r="A1199" s="43">
        <v>14512</v>
      </c>
      <c r="B1199" s="8" t="s">
        <v>4254</v>
      </c>
      <c r="C1199" s="8" t="s">
        <v>4255</v>
      </c>
      <c r="D1199" s="7" t="s">
        <v>2314</v>
      </c>
      <c r="E1199" s="46">
        <v>1</v>
      </c>
      <c r="F1199" s="46">
        <v>477</v>
      </c>
      <c r="G1199" s="45">
        <v>1978</v>
      </c>
      <c r="H1199" s="47" t="s">
        <v>4256</v>
      </c>
      <c r="I1199" s="7" t="s">
        <v>1696</v>
      </c>
    </row>
    <row r="1200" spans="1:9" ht="30" x14ac:dyDescent="0.25">
      <c r="A1200" s="43">
        <v>13277</v>
      </c>
      <c r="B1200" s="8" t="s">
        <v>4257</v>
      </c>
      <c r="C1200" s="8" t="s">
        <v>4258</v>
      </c>
      <c r="D1200" s="7" t="s">
        <v>1999</v>
      </c>
      <c r="E1200" s="46">
        <v>1</v>
      </c>
      <c r="F1200" s="46">
        <v>269</v>
      </c>
      <c r="G1200" s="45">
        <v>2017</v>
      </c>
      <c r="H1200" s="47" t="s">
        <v>4259</v>
      </c>
      <c r="I1200" s="7" t="s">
        <v>1696</v>
      </c>
    </row>
    <row r="1201" spans="1:9" ht="30" x14ac:dyDescent="0.25">
      <c r="A1201" s="43">
        <v>4798</v>
      </c>
      <c r="B1201" s="8" t="s">
        <v>4260</v>
      </c>
      <c r="C1201" s="8" t="s">
        <v>4261</v>
      </c>
      <c r="D1201" s="7" t="s">
        <v>1747</v>
      </c>
      <c r="E1201" s="46">
        <v>1</v>
      </c>
      <c r="F1201" s="46">
        <v>215</v>
      </c>
      <c r="G1201" s="45">
        <v>1978</v>
      </c>
      <c r="H1201" s="47">
        <v>0</v>
      </c>
      <c r="I1201" s="7" t="s">
        <v>1696</v>
      </c>
    </row>
    <row r="1202" spans="1:9" ht="30" x14ac:dyDescent="0.25">
      <c r="A1202" s="43">
        <v>5219</v>
      </c>
      <c r="B1202" s="8" t="s">
        <v>4260</v>
      </c>
      <c r="C1202" s="8" t="s">
        <v>4262</v>
      </c>
      <c r="D1202" s="7" t="s">
        <v>1747</v>
      </c>
      <c r="E1202" s="46">
        <v>1</v>
      </c>
      <c r="F1202" s="46">
        <v>223</v>
      </c>
      <c r="G1202" s="45">
        <v>1976</v>
      </c>
      <c r="H1202" s="47" t="s">
        <v>4256</v>
      </c>
      <c r="I1202" s="7" t="s">
        <v>1696</v>
      </c>
    </row>
    <row r="1203" spans="1:9" ht="30" x14ac:dyDescent="0.25">
      <c r="A1203" s="43">
        <v>14528</v>
      </c>
      <c r="B1203" s="8" t="s">
        <v>4260</v>
      </c>
      <c r="C1203" s="8" t="s">
        <v>4263</v>
      </c>
      <c r="D1203" s="7" t="s">
        <v>1747</v>
      </c>
      <c r="E1203" s="46">
        <v>1</v>
      </c>
      <c r="F1203" s="46">
        <v>182</v>
      </c>
      <c r="G1203" s="45">
        <v>1968</v>
      </c>
      <c r="H1203" s="47">
        <v>0</v>
      </c>
      <c r="I1203" s="7" t="s">
        <v>1696</v>
      </c>
    </row>
    <row r="1204" spans="1:9" x14ac:dyDescent="0.25">
      <c r="A1204" s="43">
        <v>2245</v>
      </c>
      <c r="B1204" s="8" t="s">
        <v>4264</v>
      </c>
      <c r="C1204" s="8" t="s">
        <v>4265</v>
      </c>
      <c r="D1204" s="7" t="s">
        <v>4266</v>
      </c>
      <c r="E1204" s="46">
        <v>1</v>
      </c>
      <c r="F1204" s="46">
        <v>416</v>
      </c>
      <c r="G1204" s="45">
        <v>1977</v>
      </c>
      <c r="H1204" s="47">
        <v>0</v>
      </c>
      <c r="I1204" s="7" t="s">
        <v>1696</v>
      </c>
    </row>
    <row r="1205" spans="1:9" ht="30" x14ac:dyDescent="0.25">
      <c r="A1205" s="43">
        <v>2361</v>
      </c>
      <c r="B1205" s="8" t="s">
        <v>4264</v>
      </c>
      <c r="C1205" s="8" t="s">
        <v>4267</v>
      </c>
      <c r="D1205" s="7" t="s">
        <v>1747</v>
      </c>
      <c r="E1205" s="46">
        <v>1</v>
      </c>
      <c r="F1205" s="46">
        <v>470</v>
      </c>
      <c r="G1205" s="45">
        <v>1979</v>
      </c>
      <c r="H1205" s="47">
        <v>0</v>
      </c>
      <c r="I1205" s="7" t="s">
        <v>1696</v>
      </c>
    </row>
    <row r="1206" spans="1:9" x14ac:dyDescent="0.25">
      <c r="A1206" s="43">
        <v>3897</v>
      </c>
      <c r="B1206" s="8" t="s">
        <v>4264</v>
      </c>
      <c r="C1206" s="8" t="s">
        <v>4267</v>
      </c>
      <c r="D1206" s="7" t="s">
        <v>2936</v>
      </c>
      <c r="E1206" s="46">
        <v>1</v>
      </c>
      <c r="F1206" s="46">
        <v>470</v>
      </c>
      <c r="G1206" s="45">
        <v>1979</v>
      </c>
      <c r="H1206" s="47">
        <v>0</v>
      </c>
      <c r="I1206" s="7" t="s">
        <v>1696</v>
      </c>
    </row>
    <row r="1207" spans="1:9" ht="30" x14ac:dyDescent="0.25">
      <c r="A1207" s="43">
        <v>14513</v>
      </c>
      <c r="B1207" s="8" t="s">
        <v>4264</v>
      </c>
      <c r="C1207" s="8" t="s">
        <v>4268</v>
      </c>
      <c r="D1207" s="7" t="s">
        <v>1747</v>
      </c>
      <c r="E1207" s="46">
        <v>1</v>
      </c>
      <c r="F1207" s="46">
        <v>428</v>
      </c>
      <c r="G1207" s="45">
        <v>1970</v>
      </c>
      <c r="H1207" s="47">
        <v>0</v>
      </c>
      <c r="I1207" s="7" t="s">
        <v>1696</v>
      </c>
    </row>
    <row r="1208" spans="1:9" ht="30" x14ac:dyDescent="0.25">
      <c r="A1208" s="43">
        <v>14523</v>
      </c>
      <c r="B1208" s="8" t="s">
        <v>4264</v>
      </c>
      <c r="C1208" s="8" t="s">
        <v>4269</v>
      </c>
      <c r="D1208" s="7" t="s">
        <v>1747</v>
      </c>
      <c r="E1208" s="46">
        <v>1</v>
      </c>
      <c r="F1208" s="46">
        <v>387</v>
      </c>
      <c r="G1208" s="45">
        <v>1971</v>
      </c>
      <c r="H1208" s="47">
        <v>0</v>
      </c>
      <c r="I1208" s="7" t="s">
        <v>1696</v>
      </c>
    </row>
    <row r="1209" spans="1:9" x14ac:dyDescent="0.25">
      <c r="A1209" s="43">
        <v>14527</v>
      </c>
      <c r="B1209" s="8" t="s">
        <v>4264</v>
      </c>
      <c r="C1209" s="8" t="s">
        <v>4270</v>
      </c>
      <c r="D1209" s="7" t="s">
        <v>2936</v>
      </c>
      <c r="E1209" s="46">
        <v>1</v>
      </c>
      <c r="F1209" s="46">
        <v>415</v>
      </c>
      <c r="G1209" s="45">
        <v>1980</v>
      </c>
      <c r="H1209" s="47">
        <v>0</v>
      </c>
      <c r="I1209" s="7" t="s">
        <v>1696</v>
      </c>
    </row>
    <row r="1210" spans="1:9" ht="30" x14ac:dyDescent="0.25">
      <c r="A1210" s="43">
        <v>2234</v>
      </c>
      <c r="B1210" s="8" t="s">
        <v>4271</v>
      </c>
      <c r="C1210" s="8" t="s">
        <v>4272</v>
      </c>
      <c r="D1210" s="7" t="s">
        <v>1872</v>
      </c>
      <c r="E1210" s="46">
        <v>1</v>
      </c>
      <c r="F1210" s="46">
        <v>596</v>
      </c>
      <c r="G1210" s="45">
        <v>1978</v>
      </c>
      <c r="H1210" s="47" t="s">
        <v>4273</v>
      </c>
      <c r="I1210" s="7" t="s">
        <v>1696</v>
      </c>
    </row>
    <row r="1211" spans="1:9" ht="30" x14ac:dyDescent="0.25">
      <c r="A1211" s="43">
        <v>11864</v>
      </c>
      <c r="B1211" s="8" t="s">
        <v>4274</v>
      </c>
      <c r="C1211" s="8" t="s">
        <v>4275</v>
      </c>
      <c r="D1211" s="7" t="s">
        <v>2644</v>
      </c>
      <c r="E1211" s="46">
        <v>1</v>
      </c>
      <c r="F1211" s="46">
        <v>264</v>
      </c>
      <c r="G1211" s="45">
        <v>2014</v>
      </c>
      <c r="H1211" s="47" t="s">
        <v>4276</v>
      </c>
      <c r="I1211" s="7" t="s">
        <v>1696</v>
      </c>
    </row>
    <row r="1212" spans="1:9" ht="30" x14ac:dyDescent="0.25">
      <c r="A1212" s="43">
        <v>6130</v>
      </c>
      <c r="B1212" s="8" t="s">
        <v>4277</v>
      </c>
      <c r="C1212" s="8" t="s">
        <v>4278</v>
      </c>
      <c r="D1212" s="7" t="s">
        <v>4279</v>
      </c>
      <c r="E1212" s="46">
        <v>1</v>
      </c>
      <c r="F1212" s="46">
        <v>94</v>
      </c>
      <c r="G1212" s="45">
        <v>1998</v>
      </c>
      <c r="H1212" s="47" t="s">
        <v>4280</v>
      </c>
      <c r="I1212" s="7" t="s">
        <v>1696</v>
      </c>
    </row>
    <row r="1213" spans="1:9" x14ac:dyDescent="0.25">
      <c r="A1213" s="43">
        <v>14526</v>
      </c>
      <c r="B1213" s="8" t="s">
        <v>4281</v>
      </c>
      <c r="C1213" s="8" t="s">
        <v>4282</v>
      </c>
      <c r="D1213" s="7" t="s">
        <v>2606</v>
      </c>
      <c r="E1213" s="46">
        <v>1</v>
      </c>
      <c r="F1213" s="46">
        <v>315</v>
      </c>
      <c r="G1213" s="45">
        <v>1951</v>
      </c>
      <c r="H1213" s="47">
        <v>0</v>
      </c>
      <c r="I1213" s="7" t="s">
        <v>1696</v>
      </c>
    </row>
    <row r="1214" spans="1:9" x14ac:dyDescent="0.25">
      <c r="A1214" s="43">
        <v>14514</v>
      </c>
      <c r="B1214" s="8" t="s">
        <v>4283</v>
      </c>
      <c r="C1214" s="8" t="s">
        <v>4284</v>
      </c>
      <c r="D1214" s="7" t="s">
        <v>3093</v>
      </c>
      <c r="E1214" s="46">
        <v>1</v>
      </c>
      <c r="F1214" s="46">
        <v>196</v>
      </c>
      <c r="G1214" s="45">
        <v>1968</v>
      </c>
      <c r="H1214" s="47">
        <v>0</v>
      </c>
      <c r="I1214" s="7" t="s">
        <v>1696</v>
      </c>
    </row>
    <row r="1215" spans="1:9" x14ac:dyDescent="0.25">
      <c r="A1215" s="43">
        <v>14515</v>
      </c>
      <c r="B1215" s="8" t="s">
        <v>4283</v>
      </c>
      <c r="C1215" s="8" t="s">
        <v>4285</v>
      </c>
      <c r="D1215" s="7" t="s">
        <v>4286</v>
      </c>
      <c r="E1215" s="46">
        <v>1</v>
      </c>
      <c r="F1215" s="46">
        <v>284</v>
      </c>
      <c r="G1215" s="45">
        <v>1928</v>
      </c>
      <c r="H1215" s="47">
        <v>0</v>
      </c>
      <c r="I1215" s="7" t="s">
        <v>1696</v>
      </c>
    </row>
    <row r="1216" spans="1:9" x14ac:dyDescent="0.25">
      <c r="A1216" s="43">
        <v>14516</v>
      </c>
      <c r="B1216" s="8" t="s">
        <v>4283</v>
      </c>
      <c r="C1216" s="8" t="s">
        <v>4287</v>
      </c>
      <c r="D1216" s="7">
        <v>0</v>
      </c>
      <c r="E1216" s="46">
        <v>1</v>
      </c>
      <c r="F1216" s="46">
        <v>150</v>
      </c>
      <c r="G1216" s="45">
        <v>0</v>
      </c>
      <c r="H1216" s="47">
        <v>0</v>
      </c>
      <c r="I1216" s="7" t="s">
        <v>1696</v>
      </c>
    </row>
    <row r="1217" spans="1:9" x14ac:dyDescent="0.25">
      <c r="A1217" s="43">
        <v>14517</v>
      </c>
      <c r="B1217" s="8" t="s">
        <v>4283</v>
      </c>
      <c r="C1217" s="8" t="s">
        <v>4288</v>
      </c>
      <c r="D1217" s="7">
        <v>0</v>
      </c>
      <c r="E1217" s="46">
        <v>1</v>
      </c>
      <c r="F1217" s="46">
        <v>161</v>
      </c>
      <c r="G1217" s="45">
        <v>0</v>
      </c>
      <c r="H1217" s="47">
        <v>0</v>
      </c>
      <c r="I1217" s="7" t="s">
        <v>1696</v>
      </c>
    </row>
    <row r="1218" spans="1:9" x14ac:dyDescent="0.25">
      <c r="A1218" s="43">
        <v>14522</v>
      </c>
      <c r="B1218" s="8" t="s">
        <v>4283</v>
      </c>
      <c r="C1218" s="8" t="s">
        <v>4289</v>
      </c>
      <c r="D1218" s="7" t="s">
        <v>4290</v>
      </c>
      <c r="E1218" s="46">
        <v>1</v>
      </c>
      <c r="F1218" s="46">
        <v>191</v>
      </c>
      <c r="G1218" s="45">
        <v>0</v>
      </c>
      <c r="H1218" s="47">
        <v>0</v>
      </c>
      <c r="I1218" s="7" t="s">
        <v>1696</v>
      </c>
    </row>
    <row r="1219" spans="1:9" x14ac:dyDescent="0.25">
      <c r="A1219" s="42">
        <v>19075</v>
      </c>
      <c r="B1219" s="8" t="s">
        <v>4291</v>
      </c>
      <c r="C1219" s="8" t="s">
        <v>4292</v>
      </c>
      <c r="D1219" s="7">
        <v>0</v>
      </c>
      <c r="E1219" s="48">
        <v>1</v>
      </c>
      <c r="F1219" s="48">
        <v>156</v>
      </c>
      <c r="G1219" s="45">
        <v>0</v>
      </c>
      <c r="H1219" s="47">
        <v>0</v>
      </c>
      <c r="I1219" s="7" t="s">
        <v>1696</v>
      </c>
    </row>
    <row r="1220" spans="1:9" x14ac:dyDescent="0.25">
      <c r="A1220" s="43">
        <v>10696</v>
      </c>
      <c r="B1220" s="8" t="s">
        <v>4293</v>
      </c>
      <c r="C1220" s="8" t="s">
        <v>4294</v>
      </c>
      <c r="D1220" s="7" t="s">
        <v>4295</v>
      </c>
      <c r="E1220" s="46">
        <v>1</v>
      </c>
      <c r="F1220" s="46">
        <v>128</v>
      </c>
      <c r="G1220" s="45">
        <v>2010</v>
      </c>
      <c r="H1220" s="47" t="s">
        <v>4296</v>
      </c>
      <c r="I1220" s="7" t="s">
        <v>1696</v>
      </c>
    </row>
    <row r="1221" spans="1:9" ht="30" x14ac:dyDescent="0.25">
      <c r="A1221" s="41">
        <v>16377</v>
      </c>
      <c r="B1221" s="8" t="s">
        <v>4297</v>
      </c>
      <c r="C1221" s="8" t="s">
        <v>4298</v>
      </c>
      <c r="D1221" s="7" t="s">
        <v>2735</v>
      </c>
      <c r="E1221" s="46">
        <v>1</v>
      </c>
      <c r="F1221" s="46">
        <v>452</v>
      </c>
      <c r="G1221" s="45">
        <v>1993</v>
      </c>
      <c r="H1221" s="47" t="s">
        <v>4299</v>
      </c>
      <c r="I1221" s="7" t="s">
        <v>1696</v>
      </c>
    </row>
    <row r="1222" spans="1:9" x14ac:dyDescent="0.25">
      <c r="A1222" s="43">
        <v>18964</v>
      </c>
      <c r="B1222" s="8" t="s">
        <v>7627</v>
      </c>
      <c r="C1222" s="8" t="s">
        <v>7628</v>
      </c>
      <c r="D1222" s="7" t="s">
        <v>2375</v>
      </c>
      <c r="E1222" s="48">
        <v>1</v>
      </c>
      <c r="F1222" s="48">
        <v>792</v>
      </c>
      <c r="G1222" s="45">
        <v>2011</v>
      </c>
      <c r="H1222" s="47" t="s">
        <v>7629</v>
      </c>
      <c r="I1222" s="7" t="s">
        <v>1696</v>
      </c>
    </row>
    <row r="1223" spans="1:9" x14ac:dyDescent="0.25">
      <c r="A1223" s="43">
        <v>5193</v>
      </c>
      <c r="B1223" s="8" t="s">
        <v>4300</v>
      </c>
      <c r="C1223" s="8" t="s">
        <v>4301</v>
      </c>
      <c r="D1223" s="7" t="s">
        <v>4302</v>
      </c>
      <c r="E1223" s="46">
        <v>1</v>
      </c>
      <c r="F1223" s="46">
        <v>64</v>
      </c>
      <c r="G1223" s="45">
        <v>1993</v>
      </c>
      <c r="H1223" s="47" t="s">
        <v>4303</v>
      </c>
      <c r="I1223" s="7" t="s">
        <v>1696</v>
      </c>
    </row>
    <row r="1224" spans="1:9" x14ac:dyDescent="0.25">
      <c r="A1224" s="43">
        <v>6178</v>
      </c>
      <c r="B1224" s="8" t="s">
        <v>4304</v>
      </c>
      <c r="C1224" s="8" t="s">
        <v>4305</v>
      </c>
      <c r="D1224" s="7" t="s">
        <v>2889</v>
      </c>
      <c r="E1224" s="46">
        <v>1</v>
      </c>
      <c r="F1224" s="46">
        <v>332</v>
      </c>
      <c r="G1224" s="45">
        <v>1997</v>
      </c>
      <c r="H1224" s="47">
        <v>0</v>
      </c>
      <c r="I1224" s="7" t="s">
        <v>1696</v>
      </c>
    </row>
    <row r="1225" spans="1:9" x14ac:dyDescent="0.25">
      <c r="A1225" s="43">
        <v>12977</v>
      </c>
      <c r="B1225" s="8" t="s">
        <v>4306</v>
      </c>
      <c r="C1225" s="8" t="s">
        <v>4307</v>
      </c>
      <c r="D1225" s="7" t="s">
        <v>1838</v>
      </c>
      <c r="E1225" s="46">
        <v>1</v>
      </c>
      <c r="F1225" s="46">
        <v>86</v>
      </c>
      <c r="G1225" s="45">
        <v>2017</v>
      </c>
      <c r="H1225" s="47" t="s">
        <v>4308</v>
      </c>
      <c r="I1225" s="7" t="s">
        <v>1696</v>
      </c>
    </row>
    <row r="1226" spans="1:9" x14ac:dyDescent="0.25">
      <c r="A1226" s="41">
        <v>16426</v>
      </c>
      <c r="B1226" s="8" t="s">
        <v>4306</v>
      </c>
      <c r="C1226" s="8" t="s">
        <v>4309</v>
      </c>
      <c r="D1226" s="7" t="s">
        <v>1838</v>
      </c>
      <c r="E1226" s="46">
        <v>1</v>
      </c>
      <c r="F1226" s="46">
        <v>112</v>
      </c>
      <c r="G1226" s="45">
        <v>2019</v>
      </c>
      <c r="H1226" s="47" t="s">
        <v>4310</v>
      </c>
      <c r="I1226" s="7" t="s">
        <v>1696</v>
      </c>
    </row>
    <row r="1227" spans="1:9" x14ac:dyDescent="0.25">
      <c r="A1227" s="41">
        <v>16460</v>
      </c>
      <c r="B1227" s="8" t="s">
        <v>4306</v>
      </c>
      <c r="C1227" s="8" t="s">
        <v>4311</v>
      </c>
      <c r="D1227" s="7" t="s">
        <v>1838</v>
      </c>
      <c r="E1227" s="46">
        <v>1</v>
      </c>
      <c r="F1227" s="46">
        <v>160</v>
      </c>
      <c r="G1227" s="45">
        <v>2022</v>
      </c>
      <c r="H1227" s="47" t="s">
        <v>4312</v>
      </c>
      <c r="I1227" s="7" t="s">
        <v>1696</v>
      </c>
    </row>
    <row r="1228" spans="1:9" x14ac:dyDescent="0.25">
      <c r="A1228" s="43">
        <v>1669</v>
      </c>
      <c r="B1228" s="8" t="s">
        <v>4313</v>
      </c>
      <c r="C1228" s="8" t="s">
        <v>4314</v>
      </c>
      <c r="D1228" s="7" t="s">
        <v>4315</v>
      </c>
      <c r="E1228" s="46">
        <v>1</v>
      </c>
      <c r="F1228" s="46">
        <v>139</v>
      </c>
      <c r="G1228" s="45">
        <v>1973</v>
      </c>
      <c r="H1228" s="47" t="s">
        <v>4316</v>
      </c>
      <c r="I1228" s="7" t="s">
        <v>1696</v>
      </c>
    </row>
    <row r="1229" spans="1:9" x14ac:dyDescent="0.25">
      <c r="A1229" s="43">
        <v>8399</v>
      </c>
      <c r="B1229" s="8" t="s">
        <v>4317</v>
      </c>
      <c r="C1229" s="8" t="s">
        <v>4318</v>
      </c>
      <c r="D1229" s="7" t="s">
        <v>4319</v>
      </c>
      <c r="E1229" s="46">
        <v>1</v>
      </c>
      <c r="F1229" s="46">
        <v>224</v>
      </c>
      <c r="G1229" s="45">
        <v>2006</v>
      </c>
      <c r="H1229" s="47" t="s">
        <v>4320</v>
      </c>
      <c r="I1229" s="7" t="s">
        <v>1696</v>
      </c>
    </row>
    <row r="1230" spans="1:9" x14ac:dyDescent="0.25">
      <c r="A1230" s="43">
        <v>9168</v>
      </c>
      <c r="B1230" s="8" t="s">
        <v>4317</v>
      </c>
      <c r="C1230" s="8" t="s">
        <v>4321</v>
      </c>
      <c r="D1230" s="7" t="s">
        <v>4319</v>
      </c>
      <c r="E1230" s="46">
        <v>1</v>
      </c>
      <c r="F1230" s="46">
        <v>288</v>
      </c>
      <c r="G1230" s="45">
        <v>2007</v>
      </c>
      <c r="H1230" s="47" t="s">
        <v>4316</v>
      </c>
      <c r="I1230" s="7" t="s">
        <v>1696</v>
      </c>
    </row>
    <row r="1231" spans="1:9" x14ac:dyDescent="0.25">
      <c r="A1231" s="43">
        <v>11181</v>
      </c>
      <c r="B1231" s="8" t="s">
        <v>4317</v>
      </c>
      <c r="C1231" s="8" t="s">
        <v>4322</v>
      </c>
      <c r="D1231" s="7" t="s">
        <v>4323</v>
      </c>
      <c r="E1231" s="46">
        <v>1</v>
      </c>
      <c r="F1231" s="46">
        <v>288</v>
      </c>
      <c r="G1231" s="45">
        <v>2007</v>
      </c>
      <c r="H1231" s="47" t="s">
        <v>4316</v>
      </c>
      <c r="I1231" s="7" t="s">
        <v>1696</v>
      </c>
    </row>
    <row r="1232" spans="1:9" x14ac:dyDescent="0.25">
      <c r="A1232" s="43">
        <v>15598</v>
      </c>
      <c r="B1232" s="8" t="s">
        <v>4324</v>
      </c>
      <c r="C1232" s="8" t="s">
        <v>4325</v>
      </c>
      <c r="D1232" s="7" t="s">
        <v>1721</v>
      </c>
      <c r="E1232" s="46">
        <v>1</v>
      </c>
      <c r="F1232" s="46">
        <v>335</v>
      </c>
      <c r="G1232" s="45">
        <v>2015</v>
      </c>
      <c r="H1232" s="47" t="s">
        <v>4326</v>
      </c>
      <c r="I1232" s="7" t="s">
        <v>1696</v>
      </c>
    </row>
    <row r="1233" spans="1:9" x14ac:dyDescent="0.25">
      <c r="A1233" s="43">
        <v>3155</v>
      </c>
      <c r="B1233" s="8" t="s">
        <v>4327</v>
      </c>
      <c r="C1233" s="8" t="s">
        <v>4328</v>
      </c>
      <c r="D1233" s="7" t="s">
        <v>2654</v>
      </c>
      <c r="E1233" s="46">
        <v>1</v>
      </c>
      <c r="F1233" s="46">
        <v>223</v>
      </c>
      <c r="G1233" s="45">
        <v>1975</v>
      </c>
      <c r="H1233" s="47">
        <v>0</v>
      </c>
      <c r="I1233" s="7" t="s">
        <v>1696</v>
      </c>
    </row>
    <row r="1234" spans="1:9" x14ac:dyDescent="0.25">
      <c r="A1234" s="43">
        <v>17908</v>
      </c>
      <c r="B1234" s="8" t="s">
        <v>4329</v>
      </c>
      <c r="C1234" s="8" t="s">
        <v>4330</v>
      </c>
      <c r="D1234" s="7" t="s">
        <v>1721</v>
      </c>
      <c r="E1234" s="48">
        <v>1</v>
      </c>
      <c r="F1234" s="48">
        <v>480</v>
      </c>
      <c r="G1234" s="45">
        <v>2021</v>
      </c>
      <c r="H1234" s="47" t="s">
        <v>4331</v>
      </c>
      <c r="I1234" s="7" t="s">
        <v>1696</v>
      </c>
    </row>
    <row r="1235" spans="1:9" x14ac:dyDescent="0.25">
      <c r="A1235" s="43">
        <v>14529</v>
      </c>
      <c r="B1235" s="8" t="s">
        <v>4332</v>
      </c>
      <c r="C1235" s="8" t="s">
        <v>4333</v>
      </c>
      <c r="D1235" s="7" t="s">
        <v>2308</v>
      </c>
      <c r="E1235" s="46">
        <v>1</v>
      </c>
      <c r="F1235" s="46">
        <v>380</v>
      </c>
      <c r="G1235" s="45">
        <v>1966</v>
      </c>
      <c r="H1235" s="47">
        <v>0</v>
      </c>
      <c r="I1235" s="7" t="s">
        <v>1696</v>
      </c>
    </row>
    <row r="1236" spans="1:9" ht="30" x14ac:dyDescent="0.25">
      <c r="A1236" s="43">
        <v>3913</v>
      </c>
      <c r="B1236" s="8" t="s">
        <v>4334</v>
      </c>
      <c r="C1236" s="8" t="s">
        <v>4335</v>
      </c>
      <c r="D1236" s="7" t="s">
        <v>1747</v>
      </c>
      <c r="E1236" s="46">
        <v>1</v>
      </c>
      <c r="F1236" s="46">
        <v>247</v>
      </c>
      <c r="G1236" s="45">
        <v>1949</v>
      </c>
      <c r="H1236" s="47">
        <v>0</v>
      </c>
      <c r="I1236" s="7" t="s">
        <v>1696</v>
      </c>
    </row>
    <row r="1237" spans="1:9" ht="30" x14ac:dyDescent="0.25">
      <c r="A1237" s="43">
        <v>14520</v>
      </c>
      <c r="B1237" s="8" t="s">
        <v>4336</v>
      </c>
      <c r="C1237" s="8" t="s">
        <v>4337</v>
      </c>
      <c r="D1237" s="7" t="s">
        <v>1747</v>
      </c>
      <c r="E1237" s="46">
        <v>1</v>
      </c>
      <c r="F1237" s="46">
        <v>299</v>
      </c>
      <c r="G1237" s="45">
        <v>1945</v>
      </c>
      <c r="H1237" s="47">
        <v>0</v>
      </c>
      <c r="I1237" s="7" t="s">
        <v>1696</v>
      </c>
    </row>
    <row r="1238" spans="1:9" ht="30" x14ac:dyDescent="0.25">
      <c r="A1238" s="43">
        <v>14525</v>
      </c>
      <c r="B1238" s="8" t="s">
        <v>4338</v>
      </c>
      <c r="C1238" s="8" t="s">
        <v>4339</v>
      </c>
      <c r="D1238" s="7" t="s">
        <v>1747</v>
      </c>
      <c r="E1238" s="46">
        <v>1</v>
      </c>
      <c r="F1238" s="46">
        <v>296</v>
      </c>
      <c r="G1238" s="45">
        <v>1979</v>
      </c>
      <c r="H1238" s="47">
        <v>0</v>
      </c>
      <c r="I1238" s="7" t="s">
        <v>1696</v>
      </c>
    </row>
    <row r="1239" spans="1:9" ht="30" x14ac:dyDescent="0.25">
      <c r="A1239" s="43">
        <v>14521</v>
      </c>
      <c r="B1239" s="8" t="s">
        <v>4340</v>
      </c>
      <c r="C1239" s="8" t="s">
        <v>4341</v>
      </c>
      <c r="D1239" s="7" t="s">
        <v>4342</v>
      </c>
      <c r="E1239" s="46">
        <v>1</v>
      </c>
      <c r="F1239" s="46">
        <v>227</v>
      </c>
      <c r="G1239" s="45">
        <v>1947</v>
      </c>
      <c r="H1239" s="47">
        <v>0</v>
      </c>
      <c r="I1239" s="7" t="s">
        <v>1696</v>
      </c>
    </row>
    <row r="1240" spans="1:9" x14ac:dyDescent="0.25">
      <c r="A1240" s="43">
        <v>800</v>
      </c>
      <c r="B1240" s="8" t="s">
        <v>4343</v>
      </c>
      <c r="C1240" s="8" t="s">
        <v>4344</v>
      </c>
      <c r="D1240" s="7" t="s">
        <v>4345</v>
      </c>
      <c r="E1240" s="46">
        <v>1</v>
      </c>
      <c r="F1240" s="46">
        <v>176</v>
      </c>
      <c r="G1240" s="45">
        <v>1987</v>
      </c>
      <c r="H1240" s="47" t="s">
        <v>4346</v>
      </c>
      <c r="I1240" s="7" t="s">
        <v>1696</v>
      </c>
    </row>
    <row r="1241" spans="1:9" x14ac:dyDescent="0.25">
      <c r="A1241" s="43">
        <v>8467</v>
      </c>
      <c r="B1241" s="8" t="s">
        <v>4347</v>
      </c>
      <c r="C1241" s="8" t="s">
        <v>4348</v>
      </c>
      <c r="D1241" s="7" t="s">
        <v>1707</v>
      </c>
      <c r="E1241" s="46">
        <v>1</v>
      </c>
      <c r="F1241" s="46">
        <v>184</v>
      </c>
      <c r="G1241" s="45">
        <v>2001</v>
      </c>
      <c r="H1241" s="47" t="s">
        <v>4346</v>
      </c>
      <c r="I1241" s="7" t="s">
        <v>1696</v>
      </c>
    </row>
    <row r="1242" spans="1:9" ht="30" x14ac:dyDescent="0.25">
      <c r="A1242" s="43">
        <v>8468</v>
      </c>
      <c r="B1242" s="8" t="s">
        <v>4347</v>
      </c>
      <c r="C1242" s="8" t="s">
        <v>4349</v>
      </c>
      <c r="D1242" s="7" t="s">
        <v>1707</v>
      </c>
      <c r="E1242" s="46">
        <v>1</v>
      </c>
      <c r="F1242" s="46">
        <v>255</v>
      </c>
      <c r="G1242" s="45">
        <v>1999</v>
      </c>
      <c r="H1242" s="47" t="s">
        <v>4350</v>
      </c>
      <c r="I1242" s="7" t="s">
        <v>1696</v>
      </c>
    </row>
    <row r="1243" spans="1:9" ht="30" x14ac:dyDescent="0.25">
      <c r="A1243" s="43">
        <v>8500</v>
      </c>
      <c r="B1243" s="8" t="s">
        <v>4347</v>
      </c>
      <c r="C1243" s="8" t="s">
        <v>4351</v>
      </c>
      <c r="D1243" s="7" t="s">
        <v>3128</v>
      </c>
      <c r="E1243" s="46">
        <v>1</v>
      </c>
      <c r="F1243" s="46">
        <v>312</v>
      </c>
      <c r="G1243" s="45">
        <v>2004</v>
      </c>
      <c r="H1243" s="47" t="s">
        <v>4352</v>
      </c>
      <c r="I1243" s="7" t="s">
        <v>1696</v>
      </c>
    </row>
    <row r="1244" spans="1:9" x14ac:dyDescent="0.25">
      <c r="A1244" s="43">
        <v>9721</v>
      </c>
      <c r="B1244" s="8" t="s">
        <v>4347</v>
      </c>
      <c r="C1244" s="8" t="s">
        <v>4348</v>
      </c>
      <c r="D1244" s="7" t="s">
        <v>1707</v>
      </c>
      <c r="E1244" s="46">
        <v>1</v>
      </c>
      <c r="F1244" s="46">
        <v>183</v>
      </c>
      <c r="G1244" s="45">
        <v>2001</v>
      </c>
      <c r="H1244" s="47" t="s">
        <v>4353</v>
      </c>
      <c r="I1244" s="7" t="s">
        <v>1696</v>
      </c>
    </row>
    <row r="1245" spans="1:9" x14ac:dyDescent="0.25">
      <c r="A1245" s="43">
        <v>9722</v>
      </c>
      <c r="B1245" s="8" t="s">
        <v>4347</v>
      </c>
      <c r="C1245" s="8" t="s">
        <v>4351</v>
      </c>
      <c r="D1245" s="7" t="s">
        <v>1707</v>
      </c>
      <c r="E1245" s="46">
        <v>1</v>
      </c>
      <c r="F1245" s="46">
        <v>288</v>
      </c>
      <c r="G1245" s="45">
        <v>2010</v>
      </c>
      <c r="H1245" s="47">
        <v>0</v>
      </c>
      <c r="I1245" s="7" t="s">
        <v>1696</v>
      </c>
    </row>
    <row r="1246" spans="1:9" ht="30" x14ac:dyDescent="0.25">
      <c r="A1246" s="43">
        <v>14518</v>
      </c>
      <c r="B1246" s="8" t="s">
        <v>4354</v>
      </c>
      <c r="C1246" s="8" t="s">
        <v>4355</v>
      </c>
      <c r="D1246" s="7" t="s">
        <v>2308</v>
      </c>
      <c r="E1246" s="46">
        <v>1</v>
      </c>
      <c r="F1246" s="46">
        <v>223</v>
      </c>
      <c r="G1246" s="45">
        <v>1963</v>
      </c>
      <c r="H1246" s="47">
        <v>0</v>
      </c>
      <c r="I1246" s="7" t="s">
        <v>1696</v>
      </c>
    </row>
    <row r="1247" spans="1:9" ht="30" x14ac:dyDescent="0.25">
      <c r="A1247" s="43">
        <v>14519</v>
      </c>
      <c r="B1247" s="8" t="s">
        <v>4356</v>
      </c>
      <c r="C1247" s="8" t="s">
        <v>4357</v>
      </c>
      <c r="D1247" s="7" t="s">
        <v>1747</v>
      </c>
      <c r="E1247" s="46">
        <v>1</v>
      </c>
      <c r="F1247" s="46">
        <v>417</v>
      </c>
      <c r="G1247" s="45">
        <v>1980</v>
      </c>
      <c r="H1247" s="47">
        <v>0</v>
      </c>
      <c r="I1247" s="7" t="s">
        <v>1696</v>
      </c>
    </row>
    <row r="1248" spans="1:9" x14ac:dyDescent="0.25">
      <c r="A1248" s="43">
        <v>6730</v>
      </c>
      <c r="B1248" s="8" t="s">
        <v>4358</v>
      </c>
      <c r="C1248" s="8" t="s">
        <v>4359</v>
      </c>
      <c r="D1248" s="7" t="s">
        <v>2261</v>
      </c>
      <c r="E1248" s="46">
        <v>1</v>
      </c>
      <c r="F1248" s="46">
        <v>191</v>
      </c>
      <c r="G1248" s="45">
        <v>2003</v>
      </c>
      <c r="H1248" s="47">
        <v>0</v>
      </c>
      <c r="I1248" s="7" t="s">
        <v>1696</v>
      </c>
    </row>
    <row r="1249" spans="1:9" x14ac:dyDescent="0.25">
      <c r="A1249" s="43">
        <v>7350</v>
      </c>
      <c r="B1249" s="8" t="s">
        <v>4358</v>
      </c>
      <c r="C1249" s="8" t="s">
        <v>4360</v>
      </c>
      <c r="D1249" s="7" t="s">
        <v>4361</v>
      </c>
      <c r="E1249" s="46">
        <v>1</v>
      </c>
      <c r="F1249" s="46">
        <v>315</v>
      </c>
      <c r="G1249" s="45">
        <v>1980</v>
      </c>
      <c r="H1249" s="47">
        <v>0</v>
      </c>
      <c r="I1249" s="7" t="s">
        <v>1696</v>
      </c>
    </row>
    <row r="1250" spans="1:9" x14ac:dyDescent="0.25">
      <c r="A1250" s="43">
        <v>7783</v>
      </c>
      <c r="B1250" s="8" t="s">
        <v>4358</v>
      </c>
      <c r="C1250" s="8" t="s">
        <v>4360</v>
      </c>
      <c r="D1250" s="7" t="s">
        <v>2748</v>
      </c>
      <c r="E1250" s="46">
        <v>1</v>
      </c>
      <c r="F1250" s="46">
        <v>373</v>
      </c>
      <c r="G1250" s="45">
        <v>2006</v>
      </c>
      <c r="H1250" s="47" t="s">
        <v>4362</v>
      </c>
      <c r="I1250" s="7" t="s">
        <v>1696</v>
      </c>
    </row>
    <row r="1251" spans="1:9" ht="30" x14ac:dyDescent="0.25">
      <c r="A1251" s="43">
        <v>944</v>
      </c>
      <c r="B1251" s="8" t="s">
        <v>4363</v>
      </c>
      <c r="C1251" s="8" t="s">
        <v>4364</v>
      </c>
      <c r="D1251" s="7" t="s">
        <v>4365</v>
      </c>
      <c r="E1251" s="46">
        <v>1</v>
      </c>
      <c r="F1251" s="46">
        <v>287</v>
      </c>
      <c r="G1251" s="45">
        <v>1959</v>
      </c>
      <c r="H1251" s="47">
        <v>0</v>
      </c>
      <c r="I1251" s="7" t="s">
        <v>1696</v>
      </c>
    </row>
    <row r="1252" spans="1:9" x14ac:dyDescent="0.25">
      <c r="A1252" s="42">
        <v>16982</v>
      </c>
      <c r="B1252" s="8" t="s">
        <v>4366</v>
      </c>
      <c r="C1252" s="8" t="s">
        <v>4367</v>
      </c>
      <c r="D1252" s="7" t="s">
        <v>1985</v>
      </c>
      <c r="E1252" s="46">
        <v>1</v>
      </c>
      <c r="F1252" s="46">
        <v>640</v>
      </c>
      <c r="G1252" s="45">
        <v>2023</v>
      </c>
      <c r="H1252" s="47" t="s">
        <v>4368</v>
      </c>
      <c r="I1252" s="7" t="s">
        <v>1696</v>
      </c>
    </row>
    <row r="1253" spans="1:9" x14ac:dyDescent="0.25">
      <c r="A1253" s="43">
        <v>12333</v>
      </c>
      <c r="B1253" s="8" t="s">
        <v>4369</v>
      </c>
      <c r="C1253" s="8" t="s">
        <v>4370</v>
      </c>
      <c r="D1253" s="7" t="s">
        <v>4371</v>
      </c>
      <c r="E1253" s="46">
        <v>1</v>
      </c>
      <c r="F1253" s="46">
        <v>120</v>
      </c>
      <c r="G1253" s="45">
        <v>2014</v>
      </c>
      <c r="H1253" s="47" t="s">
        <v>4372</v>
      </c>
      <c r="I1253" s="7" t="s">
        <v>1696</v>
      </c>
    </row>
    <row r="1254" spans="1:9" ht="30" x14ac:dyDescent="0.25">
      <c r="A1254" s="43">
        <v>14534</v>
      </c>
      <c r="B1254" s="8" t="s">
        <v>4373</v>
      </c>
      <c r="C1254" s="8" t="s">
        <v>4374</v>
      </c>
      <c r="D1254" s="7">
        <v>0</v>
      </c>
      <c r="E1254" s="46">
        <v>1</v>
      </c>
      <c r="F1254" s="46">
        <v>168</v>
      </c>
      <c r="G1254" s="45">
        <v>1934</v>
      </c>
      <c r="H1254" s="47">
        <v>0</v>
      </c>
      <c r="I1254" s="7" t="s">
        <v>1696</v>
      </c>
    </row>
    <row r="1255" spans="1:9" x14ac:dyDescent="0.25">
      <c r="A1255" s="43">
        <v>14535</v>
      </c>
      <c r="B1255" s="8" t="s">
        <v>4373</v>
      </c>
      <c r="C1255" s="8" t="s">
        <v>4375</v>
      </c>
      <c r="D1255" s="7" t="s">
        <v>4376</v>
      </c>
      <c r="E1255" s="46">
        <v>1</v>
      </c>
      <c r="F1255" s="46">
        <v>445</v>
      </c>
      <c r="G1255" s="45">
        <v>1948</v>
      </c>
      <c r="H1255" s="47">
        <v>0</v>
      </c>
      <c r="I1255" s="7" t="s">
        <v>1696</v>
      </c>
    </row>
    <row r="1256" spans="1:9" x14ac:dyDescent="0.25">
      <c r="A1256" s="43">
        <v>3105</v>
      </c>
      <c r="B1256" s="8" t="s">
        <v>4377</v>
      </c>
      <c r="C1256" s="8" t="s">
        <v>4378</v>
      </c>
      <c r="D1256" s="7" t="s">
        <v>4379</v>
      </c>
      <c r="E1256" s="46">
        <v>1</v>
      </c>
      <c r="F1256" s="46">
        <v>119</v>
      </c>
      <c r="G1256" s="45">
        <v>1967</v>
      </c>
      <c r="H1256" s="47" t="s">
        <v>4380</v>
      </c>
      <c r="I1256" s="7" t="s">
        <v>1696</v>
      </c>
    </row>
    <row r="1257" spans="1:9" x14ac:dyDescent="0.25">
      <c r="A1257" s="43">
        <v>11883</v>
      </c>
      <c r="B1257" s="8" t="s">
        <v>4377</v>
      </c>
      <c r="C1257" s="8" t="s">
        <v>4381</v>
      </c>
      <c r="D1257" s="7" t="s">
        <v>4382</v>
      </c>
      <c r="E1257" s="46">
        <v>1</v>
      </c>
      <c r="F1257" s="46">
        <v>224</v>
      </c>
      <c r="G1257" s="45">
        <v>2014</v>
      </c>
      <c r="H1257" s="47">
        <v>0</v>
      </c>
      <c r="I1257" s="7" t="s">
        <v>1696</v>
      </c>
    </row>
    <row r="1258" spans="1:9" x14ac:dyDescent="0.25">
      <c r="A1258" s="43">
        <v>1205</v>
      </c>
      <c r="B1258" s="8" t="s">
        <v>4383</v>
      </c>
      <c r="C1258" s="8" t="s">
        <v>4384</v>
      </c>
      <c r="D1258" s="7" t="s">
        <v>1868</v>
      </c>
      <c r="E1258" s="46">
        <v>1</v>
      </c>
      <c r="F1258" s="46">
        <v>351</v>
      </c>
      <c r="G1258" s="45">
        <v>1995</v>
      </c>
      <c r="H1258" s="47" t="s">
        <v>4385</v>
      </c>
      <c r="I1258" s="7" t="s">
        <v>1696</v>
      </c>
    </row>
    <row r="1259" spans="1:9" x14ac:dyDescent="0.25">
      <c r="A1259" s="43">
        <v>14558</v>
      </c>
      <c r="B1259" s="8" t="s">
        <v>4386</v>
      </c>
      <c r="C1259" s="8" t="s">
        <v>4387</v>
      </c>
      <c r="D1259" s="7" t="s">
        <v>3943</v>
      </c>
      <c r="E1259" s="46">
        <v>1</v>
      </c>
      <c r="F1259" s="46">
        <v>285</v>
      </c>
      <c r="G1259" s="45">
        <v>1944</v>
      </c>
      <c r="H1259" s="47">
        <v>0</v>
      </c>
      <c r="I1259" s="7" t="s">
        <v>1696</v>
      </c>
    </row>
    <row r="1260" spans="1:9" x14ac:dyDescent="0.25">
      <c r="A1260" s="43">
        <v>5223</v>
      </c>
      <c r="B1260" s="8" t="s">
        <v>4388</v>
      </c>
      <c r="C1260" s="8" t="s">
        <v>4389</v>
      </c>
      <c r="D1260" s="7" t="s">
        <v>2566</v>
      </c>
      <c r="E1260" s="46">
        <v>1</v>
      </c>
      <c r="F1260" s="46">
        <v>217</v>
      </c>
      <c r="G1260" s="45">
        <v>1967</v>
      </c>
      <c r="H1260" s="47" t="s">
        <v>4390</v>
      </c>
      <c r="I1260" s="7" t="s">
        <v>1696</v>
      </c>
    </row>
    <row r="1261" spans="1:9" x14ac:dyDescent="0.25">
      <c r="A1261" s="43">
        <v>5758</v>
      </c>
      <c r="B1261" s="8" t="s">
        <v>4388</v>
      </c>
      <c r="C1261" s="8" t="s">
        <v>4391</v>
      </c>
      <c r="D1261" s="7" t="s">
        <v>4302</v>
      </c>
      <c r="E1261" s="46">
        <v>1</v>
      </c>
      <c r="F1261" s="46">
        <v>535</v>
      </c>
      <c r="G1261" s="45">
        <v>1997</v>
      </c>
      <c r="H1261" s="47">
        <v>0</v>
      </c>
      <c r="I1261" s="7" t="s">
        <v>1696</v>
      </c>
    </row>
    <row r="1262" spans="1:9" ht="30" x14ac:dyDescent="0.25">
      <c r="A1262" s="43">
        <v>6158</v>
      </c>
      <c r="B1262" s="8" t="s">
        <v>4388</v>
      </c>
      <c r="C1262" s="8" t="s">
        <v>4392</v>
      </c>
      <c r="D1262" s="7" t="s">
        <v>4393</v>
      </c>
      <c r="E1262" s="46">
        <v>1</v>
      </c>
      <c r="F1262" s="46">
        <v>205</v>
      </c>
      <c r="G1262" s="45">
        <v>1977</v>
      </c>
      <c r="H1262" s="47" t="s">
        <v>4394</v>
      </c>
      <c r="I1262" s="7" t="s">
        <v>1696</v>
      </c>
    </row>
    <row r="1263" spans="1:9" ht="30" x14ac:dyDescent="0.25">
      <c r="A1263" s="43">
        <v>9793</v>
      </c>
      <c r="B1263" s="8" t="s">
        <v>4388</v>
      </c>
      <c r="C1263" s="8" t="s">
        <v>4395</v>
      </c>
      <c r="D1263" s="7" t="s">
        <v>2350</v>
      </c>
      <c r="E1263" s="46">
        <v>1</v>
      </c>
      <c r="F1263" s="46">
        <v>160</v>
      </c>
      <c r="G1263" s="45">
        <v>2007</v>
      </c>
      <c r="H1263" s="47" t="s">
        <v>4396</v>
      </c>
      <c r="I1263" s="7" t="s">
        <v>1696</v>
      </c>
    </row>
    <row r="1264" spans="1:9" x14ac:dyDescent="0.25">
      <c r="A1264" s="43">
        <v>10280</v>
      </c>
      <c r="B1264" s="8" t="s">
        <v>4388</v>
      </c>
      <c r="C1264" s="8" t="s">
        <v>4397</v>
      </c>
      <c r="D1264" s="7" t="s">
        <v>2308</v>
      </c>
      <c r="E1264" s="46">
        <v>1</v>
      </c>
      <c r="F1264" s="46">
        <v>224</v>
      </c>
      <c r="G1264" s="45">
        <v>1997</v>
      </c>
      <c r="H1264" s="47">
        <v>0</v>
      </c>
      <c r="I1264" s="7" t="s">
        <v>1696</v>
      </c>
    </row>
    <row r="1265" spans="1:9" ht="30" x14ac:dyDescent="0.25">
      <c r="A1265" s="43">
        <v>12027</v>
      </c>
      <c r="B1265" s="8" t="s">
        <v>4398</v>
      </c>
      <c r="C1265" s="8" t="s">
        <v>4399</v>
      </c>
      <c r="D1265" s="7" t="s">
        <v>2243</v>
      </c>
      <c r="E1265" s="46">
        <v>1</v>
      </c>
      <c r="F1265" s="46">
        <v>189</v>
      </c>
      <c r="G1265" s="45">
        <v>1985</v>
      </c>
      <c r="H1265" s="47" t="s">
        <v>4400</v>
      </c>
      <c r="I1265" s="7" t="s">
        <v>1696</v>
      </c>
    </row>
    <row r="1266" spans="1:9" x14ac:dyDescent="0.25">
      <c r="A1266" s="43">
        <v>14562</v>
      </c>
      <c r="B1266" s="8" t="s">
        <v>4401</v>
      </c>
      <c r="C1266" s="8" t="s">
        <v>4402</v>
      </c>
      <c r="D1266" s="7" t="s">
        <v>2879</v>
      </c>
      <c r="E1266" s="46">
        <v>1</v>
      </c>
      <c r="F1266" s="46">
        <v>441</v>
      </c>
      <c r="G1266" s="45">
        <v>0</v>
      </c>
      <c r="H1266" s="47">
        <v>0</v>
      </c>
      <c r="I1266" s="7" t="s">
        <v>1696</v>
      </c>
    </row>
    <row r="1267" spans="1:9" x14ac:dyDescent="0.25">
      <c r="A1267" s="42">
        <v>15928</v>
      </c>
      <c r="B1267" s="8" t="s">
        <v>4403</v>
      </c>
      <c r="C1267" s="8" t="s">
        <v>4404</v>
      </c>
      <c r="D1267" s="7" t="s">
        <v>2757</v>
      </c>
      <c r="E1267" s="46">
        <v>1</v>
      </c>
      <c r="F1267" s="46">
        <v>152</v>
      </c>
      <c r="G1267" s="45">
        <v>2020</v>
      </c>
      <c r="H1267" s="47" t="s">
        <v>4405</v>
      </c>
      <c r="I1267" s="7" t="s">
        <v>1696</v>
      </c>
    </row>
    <row r="1268" spans="1:9" ht="30" x14ac:dyDescent="0.25">
      <c r="A1268" s="43">
        <v>14563</v>
      </c>
      <c r="B1268" s="8" t="s">
        <v>4406</v>
      </c>
      <c r="C1268" s="8" t="s">
        <v>4407</v>
      </c>
      <c r="D1268" s="7" t="s">
        <v>1747</v>
      </c>
      <c r="E1268" s="46">
        <v>1</v>
      </c>
      <c r="F1268" s="46">
        <v>303</v>
      </c>
      <c r="G1268" s="45">
        <v>1990</v>
      </c>
      <c r="H1268" s="47" t="s">
        <v>4408</v>
      </c>
      <c r="I1268" s="7" t="s">
        <v>1696</v>
      </c>
    </row>
    <row r="1269" spans="1:9" x14ac:dyDescent="0.25">
      <c r="A1269" s="43">
        <v>2348</v>
      </c>
      <c r="B1269" s="8" t="s">
        <v>4409</v>
      </c>
      <c r="C1269" s="8" t="s">
        <v>4410</v>
      </c>
      <c r="D1269" s="7" t="s">
        <v>4411</v>
      </c>
      <c r="E1269" s="46">
        <v>1</v>
      </c>
      <c r="F1269" s="46">
        <v>286</v>
      </c>
      <c r="G1269" s="45">
        <v>1994</v>
      </c>
      <c r="H1269" s="47" t="s">
        <v>4412</v>
      </c>
      <c r="I1269" s="7" t="s">
        <v>1696</v>
      </c>
    </row>
    <row r="1270" spans="1:9" x14ac:dyDescent="0.25">
      <c r="A1270" s="43">
        <v>2394</v>
      </c>
      <c r="B1270" s="8" t="s">
        <v>4409</v>
      </c>
      <c r="C1270" s="8" t="s">
        <v>4413</v>
      </c>
      <c r="D1270" s="7" t="s">
        <v>4411</v>
      </c>
      <c r="E1270" s="46">
        <v>1</v>
      </c>
      <c r="F1270" s="46">
        <v>314</v>
      </c>
      <c r="G1270" s="45">
        <v>1993</v>
      </c>
      <c r="H1270" s="47" t="s">
        <v>4414</v>
      </c>
      <c r="I1270" s="7" t="s">
        <v>1696</v>
      </c>
    </row>
    <row r="1271" spans="1:9" x14ac:dyDescent="0.25">
      <c r="A1271" s="43">
        <v>5156</v>
      </c>
      <c r="B1271" s="8" t="s">
        <v>4409</v>
      </c>
      <c r="C1271" s="8" t="s">
        <v>4413</v>
      </c>
      <c r="D1271" s="7" t="s">
        <v>4411</v>
      </c>
      <c r="E1271" s="46">
        <v>1</v>
      </c>
      <c r="F1271" s="46">
        <v>314</v>
      </c>
      <c r="G1271" s="45">
        <v>1993</v>
      </c>
      <c r="H1271" s="47" t="s">
        <v>4414</v>
      </c>
      <c r="I1271" s="7" t="s">
        <v>1696</v>
      </c>
    </row>
    <row r="1272" spans="1:9" x14ac:dyDescent="0.25">
      <c r="A1272" s="43">
        <v>14557</v>
      </c>
      <c r="B1272" s="8" t="s">
        <v>4415</v>
      </c>
      <c r="C1272" s="8" t="s">
        <v>4416</v>
      </c>
      <c r="D1272" s="7" t="s">
        <v>3842</v>
      </c>
      <c r="E1272" s="46">
        <v>1</v>
      </c>
      <c r="F1272" s="46">
        <v>423</v>
      </c>
      <c r="G1272" s="45">
        <v>1946</v>
      </c>
      <c r="H1272" s="47">
        <v>0</v>
      </c>
      <c r="I1272" s="7" t="s">
        <v>1696</v>
      </c>
    </row>
    <row r="1273" spans="1:9" ht="30" x14ac:dyDescent="0.25">
      <c r="A1273" s="43">
        <v>3445</v>
      </c>
      <c r="B1273" s="8" t="s">
        <v>4417</v>
      </c>
      <c r="C1273" s="8" t="s">
        <v>4418</v>
      </c>
      <c r="D1273" s="7" t="s">
        <v>1937</v>
      </c>
      <c r="E1273" s="46">
        <v>1</v>
      </c>
      <c r="F1273" s="46">
        <v>167</v>
      </c>
      <c r="G1273" s="45">
        <v>1968</v>
      </c>
      <c r="H1273" s="47">
        <v>0</v>
      </c>
      <c r="I1273" s="7" t="s">
        <v>1696</v>
      </c>
    </row>
    <row r="1274" spans="1:9" ht="30" x14ac:dyDescent="0.25">
      <c r="A1274" s="43">
        <v>14524</v>
      </c>
      <c r="B1274" s="8" t="s">
        <v>4419</v>
      </c>
      <c r="C1274" s="8" t="s">
        <v>4420</v>
      </c>
      <c r="D1274" s="7" t="s">
        <v>2060</v>
      </c>
      <c r="E1274" s="46">
        <v>1</v>
      </c>
      <c r="F1274" s="46">
        <v>383</v>
      </c>
      <c r="G1274" s="45">
        <v>1982</v>
      </c>
      <c r="H1274" s="47">
        <v>0</v>
      </c>
      <c r="I1274" s="7" t="s">
        <v>1696</v>
      </c>
    </row>
    <row r="1275" spans="1:9" ht="30" x14ac:dyDescent="0.25">
      <c r="A1275" s="43">
        <v>14564</v>
      </c>
      <c r="B1275" s="8" t="s">
        <v>4419</v>
      </c>
      <c r="C1275" s="8" t="s">
        <v>4421</v>
      </c>
      <c r="D1275" s="7" t="s">
        <v>4422</v>
      </c>
      <c r="E1275" s="46">
        <v>1</v>
      </c>
      <c r="F1275" s="46">
        <v>394</v>
      </c>
      <c r="G1275" s="45">
        <v>1982</v>
      </c>
      <c r="H1275" s="47" t="s">
        <v>4423</v>
      </c>
      <c r="I1275" s="7" t="s">
        <v>1696</v>
      </c>
    </row>
    <row r="1276" spans="1:9" x14ac:dyDescent="0.25">
      <c r="A1276" s="43">
        <v>115</v>
      </c>
      <c r="B1276" s="8" t="s">
        <v>4424</v>
      </c>
      <c r="C1276" s="8" t="s">
        <v>4425</v>
      </c>
      <c r="D1276" s="7" t="s">
        <v>2699</v>
      </c>
      <c r="E1276" s="46">
        <v>1</v>
      </c>
      <c r="F1276" s="46">
        <v>366</v>
      </c>
      <c r="G1276" s="45">
        <v>1987</v>
      </c>
      <c r="H1276" s="47">
        <v>0</v>
      </c>
      <c r="I1276" s="7" t="s">
        <v>1696</v>
      </c>
    </row>
    <row r="1277" spans="1:9" x14ac:dyDescent="0.25">
      <c r="A1277" s="43">
        <v>12209</v>
      </c>
      <c r="B1277" s="8" t="s">
        <v>4424</v>
      </c>
      <c r="C1277" s="8" t="s">
        <v>4426</v>
      </c>
      <c r="D1277" s="7" t="s">
        <v>2699</v>
      </c>
      <c r="E1277" s="46">
        <v>1</v>
      </c>
      <c r="F1277" s="46">
        <v>95</v>
      </c>
      <c r="G1277" s="45">
        <v>1987</v>
      </c>
      <c r="H1277" s="47">
        <v>0</v>
      </c>
      <c r="I1277" s="7" t="s">
        <v>1696</v>
      </c>
    </row>
    <row r="1278" spans="1:9" x14ac:dyDescent="0.25">
      <c r="A1278" s="43">
        <v>12533</v>
      </c>
      <c r="B1278" s="8" t="s">
        <v>4424</v>
      </c>
      <c r="C1278" s="8" t="s">
        <v>4426</v>
      </c>
      <c r="D1278" s="7" t="s">
        <v>2012</v>
      </c>
      <c r="E1278" s="46">
        <v>1</v>
      </c>
      <c r="F1278" s="46">
        <v>398</v>
      </c>
      <c r="G1278" s="45">
        <v>2015</v>
      </c>
      <c r="H1278" s="47" t="s">
        <v>4427</v>
      </c>
      <c r="I1278" s="7" t="s">
        <v>1696</v>
      </c>
    </row>
    <row r="1279" spans="1:9" x14ac:dyDescent="0.25">
      <c r="A1279" s="43">
        <v>14533</v>
      </c>
      <c r="B1279" s="8" t="s">
        <v>4424</v>
      </c>
      <c r="C1279" s="8" t="s">
        <v>4426</v>
      </c>
      <c r="D1279" s="7" t="s">
        <v>3093</v>
      </c>
      <c r="E1279" s="46">
        <v>1</v>
      </c>
      <c r="F1279" s="46">
        <v>383</v>
      </c>
      <c r="G1279" s="45">
        <v>1945</v>
      </c>
      <c r="H1279" s="47">
        <v>0</v>
      </c>
      <c r="I1279" s="7" t="s">
        <v>1696</v>
      </c>
    </row>
    <row r="1280" spans="1:9" x14ac:dyDescent="0.25">
      <c r="A1280" s="43">
        <v>14543</v>
      </c>
      <c r="B1280" s="8" t="s">
        <v>4424</v>
      </c>
      <c r="C1280" s="8" t="s">
        <v>4428</v>
      </c>
      <c r="D1280" s="7" t="s">
        <v>4429</v>
      </c>
      <c r="E1280" s="46">
        <v>1</v>
      </c>
      <c r="F1280" s="46">
        <v>363</v>
      </c>
      <c r="G1280" s="45">
        <v>1886</v>
      </c>
      <c r="H1280" s="47">
        <v>0</v>
      </c>
      <c r="I1280" s="7" t="s">
        <v>1696</v>
      </c>
    </row>
    <row r="1281" spans="1:9" ht="30" x14ac:dyDescent="0.25">
      <c r="A1281" s="43">
        <v>14544</v>
      </c>
      <c r="B1281" s="8" t="s">
        <v>4424</v>
      </c>
      <c r="C1281" s="8" t="s">
        <v>4428</v>
      </c>
      <c r="D1281" s="7" t="s">
        <v>4430</v>
      </c>
      <c r="E1281" s="46">
        <v>1</v>
      </c>
      <c r="F1281" s="46">
        <v>363</v>
      </c>
      <c r="G1281" s="45">
        <v>1886</v>
      </c>
      <c r="H1281" s="47">
        <v>0</v>
      </c>
      <c r="I1281" s="7" t="s">
        <v>1696</v>
      </c>
    </row>
    <row r="1282" spans="1:9" ht="30" x14ac:dyDescent="0.25">
      <c r="A1282" s="43">
        <v>14545</v>
      </c>
      <c r="B1282" s="8" t="s">
        <v>4424</v>
      </c>
      <c r="C1282" s="8" t="s">
        <v>4426</v>
      </c>
      <c r="D1282" s="7" t="s">
        <v>4430</v>
      </c>
      <c r="E1282" s="46">
        <v>1</v>
      </c>
      <c r="F1282" s="46">
        <v>376</v>
      </c>
      <c r="G1282" s="45">
        <v>1913</v>
      </c>
      <c r="H1282" s="47">
        <v>0</v>
      </c>
      <c r="I1282" s="7" t="s">
        <v>1696</v>
      </c>
    </row>
    <row r="1283" spans="1:9" x14ac:dyDescent="0.25">
      <c r="A1283" s="43">
        <v>14559</v>
      </c>
      <c r="B1283" s="8" t="s">
        <v>4424</v>
      </c>
      <c r="C1283" s="8" t="s">
        <v>4431</v>
      </c>
      <c r="D1283" s="7" t="s">
        <v>4429</v>
      </c>
      <c r="E1283" s="46">
        <v>1</v>
      </c>
      <c r="F1283" s="46">
        <v>356</v>
      </c>
      <c r="G1283" s="45">
        <v>1886</v>
      </c>
      <c r="H1283" s="47">
        <v>0</v>
      </c>
      <c r="I1283" s="7" t="s">
        <v>1696</v>
      </c>
    </row>
    <row r="1284" spans="1:9" x14ac:dyDescent="0.25">
      <c r="A1284" s="43">
        <v>14565</v>
      </c>
      <c r="B1284" s="8" t="s">
        <v>4424</v>
      </c>
      <c r="C1284" s="8" t="s">
        <v>4426</v>
      </c>
      <c r="D1284" s="7" t="s">
        <v>1095</v>
      </c>
      <c r="E1284" s="46">
        <v>1</v>
      </c>
      <c r="F1284" s="46">
        <v>320</v>
      </c>
      <c r="G1284" s="45">
        <v>1940</v>
      </c>
      <c r="H1284" s="47">
        <v>0</v>
      </c>
      <c r="I1284" s="7" t="s">
        <v>1696</v>
      </c>
    </row>
    <row r="1285" spans="1:9" x14ac:dyDescent="0.25">
      <c r="A1285" s="43">
        <v>14561</v>
      </c>
      <c r="B1285" s="8" t="s">
        <v>4432</v>
      </c>
      <c r="C1285" s="8" t="s">
        <v>4433</v>
      </c>
      <c r="D1285" s="7" t="s">
        <v>4434</v>
      </c>
      <c r="E1285" s="46">
        <v>1</v>
      </c>
      <c r="F1285" s="46">
        <v>424</v>
      </c>
      <c r="G1285" s="45">
        <v>1974</v>
      </c>
      <c r="H1285" s="47">
        <v>0</v>
      </c>
      <c r="I1285" s="7" t="s">
        <v>1696</v>
      </c>
    </row>
    <row r="1286" spans="1:9" x14ac:dyDescent="0.25">
      <c r="A1286" s="43">
        <v>9958</v>
      </c>
      <c r="B1286" s="8" t="s">
        <v>4435</v>
      </c>
      <c r="C1286" s="8" t="s">
        <v>4436</v>
      </c>
      <c r="D1286" s="7" t="s">
        <v>1879</v>
      </c>
      <c r="E1286" s="46">
        <v>1</v>
      </c>
      <c r="F1286" s="46">
        <v>304</v>
      </c>
      <c r="G1286" s="45">
        <v>2009</v>
      </c>
      <c r="H1286" s="47" t="s">
        <v>4437</v>
      </c>
      <c r="I1286" s="7" t="s">
        <v>2070</v>
      </c>
    </row>
    <row r="1287" spans="1:9" x14ac:dyDescent="0.25">
      <c r="A1287" s="43">
        <v>12661</v>
      </c>
      <c r="B1287" s="8" t="s">
        <v>4438</v>
      </c>
      <c r="C1287" s="8" t="s">
        <v>4439</v>
      </c>
      <c r="D1287" s="7" t="s">
        <v>1879</v>
      </c>
      <c r="E1287" s="46">
        <v>1</v>
      </c>
      <c r="F1287" s="46">
        <v>285</v>
      </c>
      <c r="G1287" s="45">
        <v>2015</v>
      </c>
      <c r="H1287" s="47" t="s">
        <v>4440</v>
      </c>
      <c r="I1287" s="7" t="s">
        <v>1696</v>
      </c>
    </row>
    <row r="1288" spans="1:9" x14ac:dyDescent="0.25">
      <c r="A1288" s="43">
        <v>9349</v>
      </c>
      <c r="B1288" s="8" t="s">
        <v>4441</v>
      </c>
      <c r="C1288" s="8" t="s">
        <v>4442</v>
      </c>
      <c r="D1288" s="7" t="s">
        <v>1879</v>
      </c>
      <c r="E1288" s="46">
        <v>1</v>
      </c>
      <c r="F1288" s="46">
        <v>320</v>
      </c>
      <c r="G1288" s="45">
        <v>2009</v>
      </c>
      <c r="H1288" s="47" t="s">
        <v>4443</v>
      </c>
      <c r="I1288" s="7" t="s">
        <v>1696</v>
      </c>
    </row>
    <row r="1289" spans="1:9" x14ac:dyDescent="0.25">
      <c r="A1289" s="43">
        <v>10695</v>
      </c>
      <c r="B1289" s="8" t="s">
        <v>4441</v>
      </c>
      <c r="C1289" s="8" t="s">
        <v>4444</v>
      </c>
      <c r="D1289" s="7" t="s">
        <v>1879</v>
      </c>
      <c r="E1289" s="46">
        <v>1</v>
      </c>
      <c r="F1289" s="46">
        <v>384</v>
      </c>
      <c r="G1289" s="45">
        <v>2011</v>
      </c>
      <c r="H1289" s="47" t="s">
        <v>4443</v>
      </c>
      <c r="I1289" s="7" t="s">
        <v>1696</v>
      </c>
    </row>
    <row r="1290" spans="1:9" x14ac:dyDescent="0.25">
      <c r="A1290" s="43">
        <v>14541</v>
      </c>
      <c r="B1290" s="8" t="s">
        <v>4445</v>
      </c>
      <c r="C1290" s="8" t="s">
        <v>4446</v>
      </c>
      <c r="D1290" s="7" t="s">
        <v>2308</v>
      </c>
      <c r="E1290" s="46">
        <v>1</v>
      </c>
      <c r="F1290" s="46">
        <v>279</v>
      </c>
      <c r="G1290" s="45">
        <v>1964</v>
      </c>
      <c r="H1290" s="47">
        <v>0</v>
      </c>
      <c r="I1290" s="7" t="s">
        <v>1696</v>
      </c>
    </row>
    <row r="1291" spans="1:9" x14ac:dyDescent="0.25">
      <c r="A1291" s="43">
        <v>3152</v>
      </c>
      <c r="B1291" s="8" t="s">
        <v>4447</v>
      </c>
      <c r="C1291" s="8" t="s">
        <v>4448</v>
      </c>
      <c r="D1291" s="7" t="s">
        <v>4449</v>
      </c>
      <c r="E1291" s="46">
        <v>1</v>
      </c>
      <c r="F1291" s="46">
        <v>237</v>
      </c>
      <c r="G1291" s="45">
        <v>1955</v>
      </c>
      <c r="H1291" s="47">
        <v>0</v>
      </c>
      <c r="I1291" s="7" t="s">
        <v>1696</v>
      </c>
    </row>
    <row r="1292" spans="1:9" x14ac:dyDescent="0.25">
      <c r="A1292" s="43">
        <v>14536</v>
      </c>
      <c r="B1292" s="8" t="s">
        <v>4447</v>
      </c>
      <c r="C1292" s="8" t="s">
        <v>4448</v>
      </c>
      <c r="D1292" s="7" t="s">
        <v>4450</v>
      </c>
      <c r="E1292" s="46">
        <v>1</v>
      </c>
      <c r="F1292" s="46">
        <v>239</v>
      </c>
      <c r="G1292" s="45">
        <v>1955</v>
      </c>
      <c r="H1292" s="47">
        <v>0</v>
      </c>
      <c r="I1292" s="7" t="s">
        <v>1696</v>
      </c>
    </row>
    <row r="1293" spans="1:9" x14ac:dyDescent="0.25">
      <c r="A1293" s="43">
        <v>14537</v>
      </c>
      <c r="B1293" s="8" t="s">
        <v>4447</v>
      </c>
      <c r="C1293" s="8" t="s">
        <v>4448</v>
      </c>
      <c r="D1293" s="7" t="s">
        <v>4450</v>
      </c>
      <c r="E1293" s="46">
        <v>1</v>
      </c>
      <c r="F1293" s="46">
        <v>239</v>
      </c>
      <c r="G1293" s="45">
        <v>1955</v>
      </c>
      <c r="H1293" s="47">
        <v>0</v>
      </c>
      <c r="I1293" s="7" t="s">
        <v>1696</v>
      </c>
    </row>
    <row r="1294" spans="1:9" x14ac:dyDescent="0.25">
      <c r="A1294" s="43">
        <v>14540</v>
      </c>
      <c r="B1294" s="8" t="s">
        <v>4447</v>
      </c>
      <c r="C1294" s="8" t="s">
        <v>4451</v>
      </c>
      <c r="D1294" s="7" t="s">
        <v>3943</v>
      </c>
      <c r="E1294" s="46">
        <v>1</v>
      </c>
      <c r="F1294" s="46">
        <v>180</v>
      </c>
      <c r="G1294" s="45">
        <v>1923</v>
      </c>
      <c r="H1294" s="47">
        <v>0</v>
      </c>
      <c r="I1294" s="7" t="s">
        <v>1696</v>
      </c>
    </row>
    <row r="1295" spans="1:9" x14ac:dyDescent="0.25">
      <c r="A1295" s="43">
        <v>14549</v>
      </c>
      <c r="B1295" s="8" t="s">
        <v>4447</v>
      </c>
      <c r="C1295" s="8" t="s">
        <v>4452</v>
      </c>
      <c r="D1295" s="7" t="s">
        <v>1629</v>
      </c>
      <c r="E1295" s="46">
        <v>1</v>
      </c>
      <c r="F1295" s="46">
        <v>226</v>
      </c>
      <c r="G1295" s="45">
        <v>0</v>
      </c>
      <c r="H1295" s="47">
        <v>0</v>
      </c>
      <c r="I1295" s="7" t="s">
        <v>1696</v>
      </c>
    </row>
    <row r="1296" spans="1:9" x14ac:dyDescent="0.25">
      <c r="A1296" s="43">
        <v>10558</v>
      </c>
      <c r="B1296" s="8" t="s">
        <v>4453</v>
      </c>
      <c r="C1296" s="8" t="s">
        <v>4454</v>
      </c>
      <c r="D1296" s="7" t="s">
        <v>2545</v>
      </c>
      <c r="E1296" s="46">
        <v>1</v>
      </c>
      <c r="F1296" s="46">
        <v>400</v>
      </c>
      <c r="G1296" s="45">
        <v>1968</v>
      </c>
      <c r="H1296" s="47">
        <v>0</v>
      </c>
      <c r="I1296" s="7" t="s">
        <v>1696</v>
      </c>
    </row>
    <row r="1297" spans="1:9" ht="30" x14ac:dyDescent="0.25">
      <c r="A1297" s="43">
        <v>817</v>
      </c>
      <c r="B1297" s="8" t="s">
        <v>4455</v>
      </c>
      <c r="C1297" s="8" t="s">
        <v>4456</v>
      </c>
      <c r="D1297" s="7" t="s">
        <v>1747</v>
      </c>
      <c r="E1297" s="46">
        <v>1</v>
      </c>
      <c r="F1297" s="46">
        <v>256</v>
      </c>
      <c r="G1297" s="45">
        <v>1977</v>
      </c>
      <c r="H1297" s="47">
        <v>0</v>
      </c>
      <c r="I1297" s="7" t="s">
        <v>1696</v>
      </c>
    </row>
    <row r="1298" spans="1:9" x14ac:dyDescent="0.25">
      <c r="A1298" s="43">
        <v>11874</v>
      </c>
      <c r="B1298" s="8" t="s">
        <v>4457</v>
      </c>
      <c r="C1298" s="8" t="s">
        <v>4458</v>
      </c>
      <c r="D1298" s="7" t="s">
        <v>4459</v>
      </c>
      <c r="E1298" s="46">
        <v>1</v>
      </c>
      <c r="F1298" s="46">
        <v>312</v>
      </c>
      <c r="G1298" s="45">
        <v>2013</v>
      </c>
      <c r="H1298" s="47" t="s">
        <v>4460</v>
      </c>
      <c r="I1298" s="7" t="s">
        <v>1696</v>
      </c>
    </row>
    <row r="1299" spans="1:9" x14ac:dyDescent="0.25">
      <c r="A1299" s="43">
        <v>14547</v>
      </c>
      <c r="B1299" s="8" t="s">
        <v>4461</v>
      </c>
      <c r="C1299" s="8" t="s">
        <v>4462</v>
      </c>
      <c r="D1299" s="7" t="s">
        <v>3306</v>
      </c>
      <c r="E1299" s="46">
        <v>1</v>
      </c>
      <c r="F1299" s="46">
        <v>152</v>
      </c>
      <c r="G1299" s="45">
        <v>1945</v>
      </c>
      <c r="H1299" s="47">
        <v>0</v>
      </c>
      <c r="I1299" s="7" t="s">
        <v>1696</v>
      </c>
    </row>
    <row r="1300" spans="1:9" x14ac:dyDescent="0.25">
      <c r="A1300" s="43">
        <v>14560</v>
      </c>
      <c r="B1300" s="8" t="s">
        <v>4461</v>
      </c>
      <c r="C1300" s="8" t="s">
        <v>4463</v>
      </c>
      <c r="D1300" s="7" t="s">
        <v>3604</v>
      </c>
      <c r="E1300" s="46">
        <v>1</v>
      </c>
      <c r="F1300" s="46">
        <v>144</v>
      </c>
      <c r="G1300" s="45">
        <v>1945</v>
      </c>
      <c r="H1300" s="47">
        <v>0</v>
      </c>
      <c r="I1300" s="7" t="s">
        <v>1696</v>
      </c>
    </row>
    <row r="1301" spans="1:9" x14ac:dyDescent="0.25">
      <c r="A1301" s="43">
        <v>5180</v>
      </c>
      <c r="B1301" s="8" t="s">
        <v>4464</v>
      </c>
      <c r="C1301" s="8" t="s">
        <v>4465</v>
      </c>
      <c r="D1301" s="7" t="s">
        <v>1872</v>
      </c>
      <c r="E1301" s="46">
        <v>1</v>
      </c>
      <c r="F1301" s="46">
        <v>303</v>
      </c>
      <c r="G1301" s="45">
        <v>1986</v>
      </c>
      <c r="H1301" s="47" t="s">
        <v>4466</v>
      </c>
      <c r="I1301" s="7" t="s">
        <v>1696</v>
      </c>
    </row>
    <row r="1302" spans="1:9" x14ac:dyDescent="0.25">
      <c r="A1302" s="43">
        <v>14548</v>
      </c>
      <c r="B1302" s="8" t="s">
        <v>4467</v>
      </c>
      <c r="C1302" s="8" t="s">
        <v>4468</v>
      </c>
      <c r="D1302" s="7" t="s">
        <v>2207</v>
      </c>
      <c r="E1302" s="46">
        <v>1</v>
      </c>
      <c r="F1302" s="46">
        <v>224</v>
      </c>
      <c r="G1302" s="45">
        <v>1920</v>
      </c>
      <c r="H1302" s="47">
        <v>0</v>
      </c>
      <c r="I1302" s="7" t="s">
        <v>1696</v>
      </c>
    </row>
    <row r="1303" spans="1:9" x14ac:dyDescent="0.25">
      <c r="A1303" s="43">
        <v>14532</v>
      </c>
      <c r="B1303" s="8" t="s">
        <v>4469</v>
      </c>
      <c r="C1303" s="8" t="s">
        <v>4470</v>
      </c>
      <c r="D1303" s="7" t="s">
        <v>3208</v>
      </c>
      <c r="E1303" s="46">
        <v>1</v>
      </c>
      <c r="F1303" s="46">
        <v>207</v>
      </c>
      <c r="G1303" s="45">
        <v>1943</v>
      </c>
      <c r="H1303" s="47">
        <v>0</v>
      </c>
      <c r="I1303" s="7" t="s">
        <v>1696</v>
      </c>
    </row>
    <row r="1304" spans="1:9" x14ac:dyDescent="0.25">
      <c r="A1304" s="43">
        <v>14550</v>
      </c>
      <c r="B1304" s="8" t="s">
        <v>4469</v>
      </c>
      <c r="C1304" s="8" t="s">
        <v>4471</v>
      </c>
      <c r="D1304" s="7" t="s">
        <v>3353</v>
      </c>
      <c r="E1304" s="46">
        <v>1</v>
      </c>
      <c r="F1304" s="46">
        <v>192</v>
      </c>
      <c r="G1304" s="45">
        <v>1953</v>
      </c>
      <c r="H1304" s="47">
        <v>0</v>
      </c>
      <c r="I1304" s="7" t="s">
        <v>1696</v>
      </c>
    </row>
    <row r="1305" spans="1:9" x14ac:dyDescent="0.25">
      <c r="A1305" s="43">
        <v>14551</v>
      </c>
      <c r="B1305" s="8" t="s">
        <v>4469</v>
      </c>
      <c r="C1305" s="8" t="s">
        <v>4472</v>
      </c>
      <c r="D1305" s="7" t="s">
        <v>3353</v>
      </c>
      <c r="E1305" s="46">
        <v>1</v>
      </c>
      <c r="F1305" s="46">
        <v>299</v>
      </c>
      <c r="G1305" s="45">
        <v>1930</v>
      </c>
      <c r="H1305" s="47">
        <v>0</v>
      </c>
      <c r="I1305" s="7" t="s">
        <v>1696</v>
      </c>
    </row>
    <row r="1306" spans="1:9" ht="30" x14ac:dyDescent="0.25">
      <c r="A1306" s="43">
        <v>14552</v>
      </c>
      <c r="B1306" s="8" t="s">
        <v>4469</v>
      </c>
      <c r="C1306" s="8" t="s">
        <v>4473</v>
      </c>
      <c r="D1306" s="7" t="s">
        <v>3353</v>
      </c>
      <c r="E1306" s="46">
        <v>1</v>
      </c>
      <c r="F1306" s="46">
        <v>261</v>
      </c>
      <c r="G1306" s="45">
        <v>1931</v>
      </c>
      <c r="H1306" s="47">
        <v>0</v>
      </c>
      <c r="I1306" s="7" t="s">
        <v>1696</v>
      </c>
    </row>
    <row r="1307" spans="1:9" x14ac:dyDescent="0.25">
      <c r="A1307" s="43">
        <v>14553</v>
      </c>
      <c r="B1307" s="8" t="s">
        <v>4469</v>
      </c>
      <c r="C1307" s="8" t="s">
        <v>4474</v>
      </c>
      <c r="D1307" s="7" t="s">
        <v>3353</v>
      </c>
      <c r="E1307" s="46">
        <v>1</v>
      </c>
      <c r="F1307" s="46">
        <v>300</v>
      </c>
      <c r="G1307" s="45">
        <v>0</v>
      </c>
      <c r="H1307" s="47">
        <v>0</v>
      </c>
      <c r="I1307" s="7" t="s">
        <v>1696</v>
      </c>
    </row>
    <row r="1308" spans="1:9" x14ac:dyDescent="0.25">
      <c r="A1308" s="43">
        <v>14554</v>
      </c>
      <c r="B1308" s="8" t="s">
        <v>4469</v>
      </c>
      <c r="C1308" s="8" t="s">
        <v>4475</v>
      </c>
      <c r="D1308" s="7" t="s">
        <v>4476</v>
      </c>
      <c r="E1308" s="46">
        <v>1</v>
      </c>
      <c r="F1308" s="46">
        <v>285</v>
      </c>
      <c r="G1308" s="45">
        <v>0</v>
      </c>
      <c r="H1308" s="47">
        <v>0</v>
      </c>
      <c r="I1308" s="7" t="s">
        <v>1696</v>
      </c>
    </row>
    <row r="1309" spans="1:9" x14ac:dyDescent="0.25">
      <c r="A1309" s="43">
        <v>14555</v>
      </c>
      <c r="B1309" s="8" t="s">
        <v>4469</v>
      </c>
      <c r="C1309" s="8" t="s">
        <v>4477</v>
      </c>
      <c r="D1309" s="7" t="s">
        <v>4476</v>
      </c>
      <c r="E1309" s="46">
        <v>1</v>
      </c>
      <c r="F1309" s="46">
        <v>286</v>
      </c>
      <c r="G1309" s="45">
        <v>1910</v>
      </c>
      <c r="H1309" s="47">
        <v>0</v>
      </c>
      <c r="I1309" s="7" t="s">
        <v>1696</v>
      </c>
    </row>
    <row r="1310" spans="1:9" ht="30" x14ac:dyDescent="0.25">
      <c r="A1310" s="43">
        <v>14556</v>
      </c>
      <c r="B1310" s="8" t="s">
        <v>4469</v>
      </c>
      <c r="C1310" s="8" t="s">
        <v>4478</v>
      </c>
      <c r="D1310" s="7" t="s">
        <v>4476</v>
      </c>
      <c r="E1310" s="46">
        <v>1</v>
      </c>
      <c r="F1310" s="46">
        <v>269</v>
      </c>
      <c r="G1310" s="45">
        <v>1909</v>
      </c>
      <c r="H1310" s="47">
        <v>0</v>
      </c>
      <c r="I1310" s="7" t="s">
        <v>1696</v>
      </c>
    </row>
    <row r="1311" spans="1:9" x14ac:dyDescent="0.25">
      <c r="A1311" s="43">
        <v>10662</v>
      </c>
      <c r="B1311" s="8" t="s">
        <v>4479</v>
      </c>
      <c r="C1311" s="8" t="s">
        <v>4480</v>
      </c>
      <c r="D1311" s="7" t="s">
        <v>1707</v>
      </c>
      <c r="E1311" s="46">
        <v>1</v>
      </c>
      <c r="F1311" s="46">
        <v>224</v>
      </c>
      <c r="G1311" s="45">
        <v>2007</v>
      </c>
      <c r="H1311" s="47" t="s">
        <v>4481</v>
      </c>
      <c r="I1311" s="7" t="s">
        <v>1696</v>
      </c>
    </row>
    <row r="1312" spans="1:9" x14ac:dyDescent="0.25">
      <c r="A1312" s="43">
        <v>14237</v>
      </c>
      <c r="B1312" s="8" t="s">
        <v>4479</v>
      </c>
      <c r="C1312" s="8" t="s">
        <v>4480</v>
      </c>
      <c r="D1312" s="7" t="s">
        <v>1707</v>
      </c>
      <c r="E1312" s="46">
        <v>1</v>
      </c>
      <c r="F1312" s="46">
        <v>224</v>
      </c>
      <c r="G1312" s="45">
        <v>2007</v>
      </c>
      <c r="H1312" s="47" t="s">
        <v>4481</v>
      </c>
      <c r="I1312" s="7" t="s">
        <v>1696</v>
      </c>
    </row>
    <row r="1313" spans="1:9" x14ac:dyDescent="0.25">
      <c r="A1313" s="43">
        <v>14567</v>
      </c>
      <c r="B1313" s="8" t="s">
        <v>4482</v>
      </c>
      <c r="C1313" s="8" t="s">
        <v>4483</v>
      </c>
      <c r="D1313" s="7" t="s">
        <v>2409</v>
      </c>
      <c r="E1313" s="46">
        <v>1</v>
      </c>
      <c r="F1313" s="46">
        <v>235</v>
      </c>
      <c r="G1313" s="45">
        <v>1941</v>
      </c>
      <c r="H1313" s="47">
        <v>0</v>
      </c>
      <c r="I1313" s="7" t="s">
        <v>1696</v>
      </c>
    </row>
    <row r="1314" spans="1:9" x14ac:dyDescent="0.25">
      <c r="A1314" s="43">
        <v>14568</v>
      </c>
      <c r="B1314" s="8" t="s">
        <v>4482</v>
      </c>
      <c r="C1314" s="8" t="s">
        <v>4483</v>
      </c>
      <c r="D1314" s="7" t="s">
        <v>4484</v>
      </c>
      <c r="E1314" s="46">
        <v>1</v>
      </c>
      <c r="F1314" s="46">
        <v>312</v>
      </c>
      <c r="G1314" s="45">
        <v>1932</v>
      </c>
      <c r="H1314" s="47">
        <v>0</v>
      </c>
      <c r="I1314" s="7" t="s">
        <v>1696</v>
      </c>
    </row>
    <row r="1315" spans="1:9" ht="30" x14ac:dyDescent="0.25">
      <c r="A1315" s="43">
        <v>14566</v>
      </c>
      <c r="B1315" s="8" t="s">
        <v>4485</v>
      </c>
      <c r="C1315" s="8" t="s">
        <v>4486</v>
      </c>
      <c r="D1315" s="7" t="s">
        <v>230</v>
      </c>
      <c r="E1315" s="46">
        <v>1</v>
      </c>
      <c r="F1315" s="46">
        <v>235</v>
      </c>
      <c r="G1315" s="45">
        <v>1956</v>
      </c>
      <c r="H1315" s="47">
        <v>0</v>
      </c>
      <c r="I1315" s="7" t="s">
        <v>1696</v>
      </c>
    </row>
    <row r="1316" spans="1:9" x14ac:dyDescent="0.25">
      <c r="A1316" s="43">
        <v>14570</v>
      </c>
      <c r="B1316" s="8" t="s">
        <v>4487</v>
      </c>
      <c r="C1316" s="8" t="s">
        <v>4488</v>
      </c>
      <c r="D1316" s="7" t="s">
        <v>2308</v>
      </c>
      <c r="E1316" s="46">
        <v>1</v>
      </c>
      <c r="F1316" s="46">
        <v>510</v>
      </c>
      <c r="G1316" s="45">
        <v>1961</v>
      </c>
      <c r="H1316" s="47">
        <v>0</v>
      </c>
      <c r="I1316" s="7" t="s">
        <v>1696</v>
      </c>
    </row>
    <row r="1317" spans="1:9" x14ac:dyDescent="0.25">
      <c r="A1317" s="43">
        <v>10688</v>
      </c>
      <c r="B1317" s="8" t="s">
        <v>4489</v>
      </c>
      <c r="C1317" s="8" t="s">
        <v>4490</v>
      </c>
      <c r="D1317" s="7" t="s">
        <v>1879</v>
      </c>
      <c r="E1317" s="46">
        <v>1</v>
      </c>
      <c r="F1317" s="46">
        <v>224</v>
      </c>
      <c r="G1317" s="45">
        <v>2011</v>
      </c>
      <c r="H1317" s="47" t="s">
        <v>4491</v>
      </c>
      <c r="I1317" s="7" t="s">
        <v>1696</v>
      </c>
    </row>
    <row r="1318" spans="1:9" x14ac:dyDescent="0.25">
      <c r="A1318" s="43">
        <v>14194</v>
      </c>
      <c r="B1318" s="8" t="s">
        <v>4489</v>
      </c>
      <c r="C1318" s="8" t="s">
        <v>4492</v>
      </c>
      <c r="D1318" s="7" t="s">
        <v>2261</v>
      </c>
      <c r="E1318" s="46">
        <v>1</v>
      </c>
      <c r="F1318" s="46">
        <v>496</v>
      </c>
      <c r="G1318" s="45">
        <v>2019</v>
      </c>
      <c r="H1318" s="47" t="s">
        <v>4493</v>
      </c>
      <c r="I1318" s="7" t="s">
        <v>1696</v>
      </c>
    </row>
    <row r="1319" spans="1:9" x14ac:dyDescent="0.25">
      <c r="A1319" s="42">
        <v>15836</v>
      </c>
      <c r="B1319" s="8" t="s">
        <v>4489</v>
      </c>
      <c r="C1319" s="8" t="s">
        <v>4494</v>
      </c>
      <c r="D1319" s="7" t="s">
        <v>1879</v>
      </c>
      <c r="E1319" s="46">
        <v>1</v>
      </c>
      <c r="F1319" s="46">
        <v>414</v>
      </c>
      <c r="G1319" s="45">
        <v>2013</v>
      </c>
      <c r="H1319" s="47" t="s">
        <v>4495</v>
      </c>
      <c r="I1319" s="7" t="s">
        <v>1696</v>
      </c>
    </row>
    <row r="1320" spans="1:9" x14ac:dyDescent="0.25">
      <c r="A1320" s="43">
        <v>8251</v>
      </c>
      <c r="B1320" s="8" t="s">
        <v>4496</v>
      </c>
      <c r="C1320" s="8" t="s">
        <v>4497</v>
      </c>
      <c r="D1320" s="7" t="s">
        <v>1723</v>
      </c>
      <c r="E1320" s="46">
        <v>1</v>
      </c>
      <c r="F1320" s="46">
        <v>368</v>
      </c>
      <c r="G1320" s="45">
        <v>1998</v>
      </c>
      <c r="H1320" s="47" t="s">
        <v>4498</v>
      </c>
      <c r="I1320" s="7" t="s">
        <v>1696</v>
      </c>
    </row>
    <row r="1321" spans="1:9" x14ac:dyDescent="0.25">
      <c r="A1321" s="43">
        <v>10670</v>
      </c>
      <c r="B1321" s="8" t="s">
        <v>4496</v>
      </c>
      <c r="C1321" s="8" t="s">
        <v>4499</v>
      </c>
      <c r="D1321" s="7" t="s">
        <v>1816</v>
      </c>
      <c r="E1321" s="46">
        <v>1</v>
      </c>
      <c r="F1321" s="46">
        <v>224</v>
      </c>
      <c r="G1321" s="45">
        <v>2012</v>
      </c>
      <c r="H1321" s="47" t="s">
        <v>4500</v>
      </c>
      <c r="I1321" s="7" t="s">
        <v>1696</v>
      </c>
    </row>
    <row r="1322" spans="1:9" x14ac:dyDescent="0.25">
      <c r="A1322" s="43">
        <v>11706</v>
      </c>
      <c r="B1322" s="8" t="s">
        <v>4496</v>
      </c>
      <c r="C1322" s="8" t="s">
        <v>4501</v>
      </c>
      <c r="D1322" s="7" t="s">
        <v>1788</v>
      </c>
      <c r="E1322" s="46">
        <v>1</v>
      </c>
      <c r="F1322" s="46">
        <v>160</v>
      </c>
      <c r="G1322" s="45">
        <v>2013</v>
      </c>
      <c r="H1322" s="47" t="s">
        <v>4500</v>
      </c>
      <c r="I1322" s="7" t="s">
        <v>1696</v>
      </c>
    </row>
    <row r="1323" spans="1:9" x14ac:dyDescent="0.25">
      <c r="A1323" s="43">
        <v>14572</v>
      </c>
      <c r="B1323" s="8" t="s">
        <v>4496</v>
      </c>
      <c r="C1323" s="8" t="s">
        <v>4502</v>
      </c>
      <c r="D1323" s="7" t="s">
        <v>2581</v>
      </c>
      <c r="E1323" s="46">
        <v>1</v>
      </c>
      <c r="F1323" s="46">
        <v>344</v>
      </c>
      <c r="G1323" s="45">
        <v>0</v>
      </c>
      <c r="H1323" s="47">
        <v>0</v>
      </c>
      <c r="I1323" s="7" t="s">
        <v>1696</v>
      </c>
    </row>
    <row r="1324" spans="1:9" x14ac:dyDescent="0.25">
      <c r="A1324" s="43">
        <v>14574</v>
      </c>
      <c r="B1324" s="8" t="s">
        <v>4496</v>
      </c>
      <c r="C1324" s="8" t="s">
        <v>4503</v>
      </c>
      <c r="D1324" s="7" t="s">
        <v>1868</v>
      </c>
      <c r="E1324" s="46">
        <v>1</v>
      </c>
      <c r="F1324" s="46">
        <v>271</v>
      </c>
      <c r="G1324" s="45">
        <v>1951</v>
      </c>
      <c r="H1324" s="47">
        <v>0</v>
      </c>
      <c r="I1324" s="7" t="s">
        <v>1696</v>
      </c>
    </row>
    <row r="1325" spans="1:9" x14ac:dyDescent="0.25">
      <c r="A1325" s="43">
        <v>14573</v>
      </c>
      <c r="B1325" s="8" t="s">
        <v>4504</v>
      </c>
      <c r="C1325" s="8" t="s">
        <v>4505</v>
      </c>
      <c r="D1325" s="7" t="s">
        <v>1723</v>
      </c>
      <c r="E1325" s="46">
        <v>1</v>
      </c>
      <c r="F1325" s="46">
        <v>325</v>
      </c>
      <c r="G1325" s="45">
        <v>1942</v>
      </c>
      <c r="H1325" s="47">
        <v>0</v>
      </c>
      <c r="I1325" s="7" t="s">
        <v>1696</v>
      </c>
    </row>
    <row r="1326" spans="1:9" x14ac:dyDescent="0.25">
      <c r="A1326" s="43">
        <v>14539</v>
      </c>
      <c r="B1326" s="8" t="s">
        <v>4506</v>
      </c>
      <c r="C1326" s="8" t="s">
        <v>4507</v>
      </c>
      <c r="D1326" s="7" t="s">
        <v>2400</v>
      </c>
      <c r="E1326" s="46">
        <v>1</v>
      </c>
      <c r="F1326" s="46">
        <v>311</v>
      </c>
      <c r="G1326" s="45">
        <v>0</v>
      </c>
      <c r="H1326" s="47">
        <v>0</v>
      </c>
      <c r="I1326" s="7" t="s">
        <v>1696</v>
      </c>
    </row>
    <row r="1327" spans="1:9" x14ac:dyDescent="0.25">
      <c r="A1327" s="43">
        <v>14542</v>
      </c>
      <c r="B1327" s="8" t="s">
        <v>4506</v>
      </c>
      <c r="C1327" s="8" t="s">
        <v>4508</v>
      </c>
      <c r="D1327" s="7" t="s">
        <v>1629</v>
      </c>
      <c r="E1327" s="46">
        <v>1</v>
      </c>
      <c r="F1327" s="46">
        <v>344</v>
      </c>
      <c r="G1327" s="45">
        <v>0</v>
      </c>
      <c r="H1327" s="47">
        <v>0</v>
      </c>
      <c r="I1327" s="7" t="s">
        <v>1696</v>
      </c>
    </row>
    <row r="1328" spans="1:9" x14ac:dyDescent="0.25">
      <c r="A1328" s="43">
        <v>14546</v>
      </c>
      <c r="B1328" s="8" t="s">
        <v>4506</v>
      </c>
      <c r="C1328" s="8" t="s">
        <v>4509</v>
      </c>
      <c r="D1328" s="7" t="s">
        <v>2400</v>
      </c>
      <c r="E1328" s="46">
        <v>1</v>
      </c>
      <c r="F1328" s="46">
        <v>367</v>
      </c>
      <c r="G1328" s="45">
        <v>0</v>
      </c>
      <c r="H1328" s="47">
        <v>0</v>
      </c>
      <c r="I1328" s="7" t="s">
        <v>1696</v>
      </c>
    </row>
    <row r="1329" spans="1:9" x14ac:dyDescent="0.25">
      <c r="A1329" s="43">
        <v>14569</v>
      </c>
      <c r="B1329" s="8" t="s">
        <v>4506</v>
      </c>
      <c r="C1329" s="8" t="s">
        <v>4510</v>
      </c>
      <c r="D1329" s="7" t="s">
        <v>2400</v>
      </c>
      <c r="E1329" s="46">
        <v>1</v>
      </c>
      <c r="F1329" s="46">
        <v>286</v>
      </c>
      <c r="G1329" s="45">
        <v>0</v>
      </c>
      <c r="H1329" s="47">
        <v>0</v>
      </c>
      <c r="I1329" s="7" t="s">
        <v>1696</v>
      </c>
    </row>
    <row r="1330" spans="1:9" x14ac:dyDescent="0.25">
      <c r="A1330" s="43">
        <v>14571</v>
      </c>
      <c r="B1330" s="8" t="s">
        <v>4506</v>
      </c>
      <c r="C1330" s="8" t="s">
        <v>4511</v>
      </c>
      <c r="D1330" s="7" t="s">
        <v>2400</v>
      </c>
      <c r="E1330" s="46">
        <v>1</v>
      </c>
      <c r="F1330" s="46">
        <v>286</v>
      </c>
      <c r="G1330" s="45">
        <v>0</v>
      </c>
      <c r="H1330" s="47">
        <v>0</v>
      </c>
      <c r="I1330" s="7" t="s">
        <v>1696</v>
      </c>
    </row>
    <row r="1331" spans="1:9" x14ac:dyDescent="0.25">
      <c r="A1331" s="42">
        <v>19115</v>
      </c>
      <c r="B1331" s="8" t="s">
        <v>4512</v>
      </c>
      <c r="C1331" s="8" t="s">
        <v>4513</v>
      </c>
      <c r="D1331" s="7" t="s">
        <v>1268</v>
      </c>
      <c r="E1331" s="48">
        <v>1</v>
      </c>
      <c r="F1331" s="48">
        <v>201</v>
      </c>
      <c r="G1331" s="45">
        <v>1975</v>
      </c>
      <c r="H1331" s="47">
        <v>0</v>
      </c>
      <c r="I1331" s="7" t="s">
        <v>1696</v>
      </c>
    </row>
    <row r="1332" spans="1:9" ht="30" x14ac:dyDescent="0.25">
      <c r="A1332" s="43">
        <v>14577</v>
      </c>
      <c r="B1332" s="8" t="s">
        <v>4514</v>
      </c>
      <c r="C1332" s="8" t="s">
        <v>4515</v>
      </c>
      <c r="D1332" s="7" t="s">
        <v>2409</v>
      </c>
      <c r="E1332" s="46">
        <v>1</v>
      </c>
      <c r="F1332" s="46">
        <v>221</v>
      </c>
      <c r="G1332" s="45">
        <v>1925</v>
      </c>
      <c r="H1332" s="47">
        <v>0</v>
      </c>
      <c r="I1332" s="7" t="s">
        <v>1696</v>
      </c>
    </row>
    <row r="1333" spans="1:9" ht="30" x14ac:dyDescent="0.25">
      <c r="A1333" s="43">
        <v>11693</v>
      </c>
      <c r="B1333" s="8" t="s">
        <v>4516</v>
      </c>
      <c r="C1333" s="8" t="s">
        <v>4517</v>
      </c>
      <c r="D1333" s="7" t="s">
        <v>1752</v>
      </c>
      <c r="E1333" s="46">
        <v>1</v>
      </c>
      <c r="F1333" s="46">
        <v>192</v>
      </c>
      <c r="G1333" s="45">
        <v>2014</v>
      </c>
      <c r="H1333" s="47" t="s">
        <v>4518</v>
      </c>
      <c r="I1333" s="7" t="s">
        <v>1696</v>
      </c>
    </row>
    <row r="1334" spans="1:9" ht="30" x14ac:dyDescent="0.25">
      <c r="A1334" s="43">
        <v>14575</v>
      </c>
      <c r="B1334" s="8" t="s">
        <v>4519</v>
      </c>
      <c r="C1334" s="8" t="s">
        <v>4520</v>
      </c>
      <c r="D1334" s="7" t="s">
        <v>3237</v>
      </c>
      <c r="E1334" s="46">
        <v>1</v>
      </c>
      <c r="F1334" s="46">
        <v>156</v>
      </c>
      <c r="G1334" s="45">
        <v>1944</v>
      </c>
      <c r="H1334" s="47">
        <v>0</v>
      </c>
      <c r="I1334" s="7" t="s">
        <v>1696</v>
      </c>
    </row>
    <row r="1335" spans="1:9" ht="30" x14ac:dyDescent="0.25">
      <c r="A1335" s="43">
        <v>14576</v>
      </c>
      <c r="B1335" s="8" t="s">
        <v>4519</v>
      </c>
      <c r="C1335" s="8" t="s">
        <v>4521</v>
      </c>
      <c r="D1335" s="7" t="s">
        <v>4522</v>
      </c>
      <c r="E1335" s="46">
        <v>1</v>
      </c>
      <c r="F1335" s="46">
        <v>192</v>
      </c>
      <c r="G1335" s="45">
        <v>1932</v>
      </c>
      <c r="H1335" s="47">
        <v>0</v>
      </c>
      <c r="I1335" s="7" t="s">
        <v>1696</v>
      </c>
    </row>
    <row r="1336" spans="1:9" x14ac:dyDescent="0.25">
      <c r="A1336" s="43">
        <v>12510</v>
      </c>
      <c r="B1336" s="8" t="s">
        <v>4523</v>
      </c>
      <c r="C1336" s="8" t="s">
        <v>4524</v>
      </c>
      <c r="D1336" s="7" t="s">
        <v>2012</v>
      </c>
      <c r="E1336" s="46">
        <v>1</v>
      </c>
      <c r="F1336" s="46">
        <v>189</v>
      </c>
      <c r="G1336" s="45">
        <v>2009</v>
      </c>
      <c r="H1336" s="47" t="s">
        <v>4525</v>
      </c>
      <c r="I1336" s="7" t="s">
        <v>1696</v>
      </c>
    </row>
    <row r="1337" spans="1:9" ht="30" x14ac:dyDescent="0.25">
      <c r="A1337" s="43">
        <v>14578</v>
      </c>
      <c r="B1337" s="8" t="s">
        <v>4526</v>
      </c>
      <c r="C1337" s="8" t="s">
        <v>4527</v>
      </c>
      <c r="D1337" s="7" t="s">
        <v>1747</v>
      </c>
      <c r="E1337" s="46">
        <v>1</v>
      </c>
      <c r="F1337" s="46">
        <v>399</v>
      </c>
      <c r="G1337" s="45">
        <v>1946</v>
      </c>
      <c r="H1337" s="47">
        <v>0</v>
      </c>
      <c r="I1337" s="7" t="s">
        <v>1696</v>
      </c>
    </row>
    <row r="1338" spans="1:9" x14ac:dyDescent="0.25">
      <c r="A1338" s="43">
        <v>14583</v>
      </c>
      <c r="B1338" s="8" t="s">
        <v>4528</v>
      </c>
      <c r="C1338" s="8" t="s">
        <v>4529</v>
      </c>
      <c r="D1338" s="7" t="s">
        <v>4530</v>
      </c>
      <c r="E1338" s="46">
        <v>1</v>
      </c>
      <c r="F1338" s="46">
        <v>125</v>
      </c>
      <c r="G1338" s="45">
        <v>1971</v>
      </c>
      <c r="H1338" s="47">
        <v>0</v>
      </c>
      <c r="I1338" s="7" t="s">
        <v>1696</v>
      </c>
    </row>
    <row r="1339" spans="1:9" ht="30" x14ac:dyDescent="0.25">
      <c r="A1339" s="43">
        <v>8469</v>
      </c>
      <c r="B1339" s="8" t="s">
        <v>4531</v>
      </c>
      <c r="C1339" s="8" t="s">
        <v>4532</v>
      </c>
      <c r="D1339" s="7" t="s">
        <v>1707</v>
      </c>
      <c r="E1339" s="46">
        <v>1</v>
      </c>
      <c r="F1339" s="46">
        <v>352</v>
      </c>
      <c r="G1339" s="45">
        <v>2007</v>
      </c>
      <c r="H1339" s="47" t="s">
        <v>4533</v>
      </c>
      <c r="I1339" s="7" t="s">
        <v>1696</v>
      </c>
    </row>
    <row r="1340" spans="1:9" x14ac:dyDescent="0.25">
      <c r="A1340" s="43">
        <v>8497</v>
      </c>
      <c r="B1340" s="8" t="s">
        <v>4531</v>
      </c>
      <c r="C1340" s="8" t="s">
        <v>4534</v>
      </c>
      <c r="D1340" s="7" t="s">
        <v>2447</v>
      </c>
      <c r="E1340" s="46">
        <v>1</v>
      </c>
      <c r="F1340" s="46">
        <v>256</v>
      </c>
      <c r="G1340" s="45">
        <v>2007</v>
      </c>
      <c r="H1340" s="47" t="s">
        <v>4535</v>
      </c>
      <c r="I1340" s="7" t="s">
        <v>1696</v>
      </c>
    </row>
    <row r="1341" spans="1:9" x14ac:dyDescent="0.25">
      <c r="A1341" s="43">
        <v>10637</v>
      </c>
      <c r="B1341" s="8" t="s">
        <v>4531</v>
      </c>
      <c r="C1341" s="8" t="s">
        <v>4536</v>
      </c>
      <c r="D1341" s="7" t="s">
        <v>1707</v>
      </c>
      <c r="E1341" s="46">
        <v>1</v>
      </c>
      <c r="F1341" s="46">
        <v>262</v>
      </c>
      <c r="G1341" s="45">
        <v>2004</v>
      </c>
      <c r="H1341" s="47" t="s">
        <v>4537</v>
      </c>
      <c r="I1341" s="7" t="s">
        <v>1696</v>
      </c>
    </row>
    <row r="1342" spans="1:9" x14ac:dyDescent="0.25">
      <c r="A1342" s="43">
        <v>13459</v>
      </c>
      <c r="B1342" s="8" t="s">
        <v>4531</v>
      </c>
      <c r="C1342" s="8" t="s">
        <v>4538</v>
      </c>
      <c r="D1342" s="7" t="s">
        <v>1707</v>
      </c>
      <c r="E1342" s="46">
        <v>1</v>
      </c>
      <c r="F1342" s="46">
        <v>264</v>
      </c>
      <c r="G1342" s="45">
        <v>2010</v>
      </c>
      <c r="H1342" s="47" t="s">
        <v>4539</v>
      </c>
      <c r="I1342" s="7" t="s">
        <v>1696</v>
      </c>
    </row>
    <row r="1343" spans="1:9" x14ac:dyDescent="0.25">
      <c r="A1343" s="42">
        <v>15820</v>
      </c>
      <c r="B1343" s="8" t="s">
        <v>4531</v>
      </c>
      <c r="C1343" s="8" t="s">
        <v>4538</v>
      </c>
      <c r="D1343" s="7" t="s">
        <v>1707</v>
      </c>
      <c r="E1343" s="46">
        <v>1</v>
      </c>
      <c r="F1343" s="46">
        <v>264</v>
      </c>
      <c r="G1343" s="45">
        <v>2013</v>
      </c>
      <c r="H1343" s="47" t="s">
        <v>4539</v>
      </c>
      <c r="I1343" s="7" t="s">
        <v>1696</v>
      </c>
    </row>
    <row r="1344" spans="1:9" x14ac:dyDescent="0.25">
      <c r="A1344" s="43">
        <v>7875</v>
      </c>
      <c r="B1344" s="8" t="s">
        <v>4540</v>
      </c>
      <c r="C1344" s="8" t="s">
        <v>4541</v>
      </c>
      <c r="D1344" s="7" t="s">
        <v>1950</v>
      </c>
      <c r="E1344" s="46">
        <v>1</v>
      </c>
      <c r="F1344" s="46">
        <v>510</v>
      </c>
      <c r="G1344" s="45">
        <v>2006</v>
      </c>
      <c r="H1344" s="47" t="s">
        <v>4542</v>
      </c>
      <c r="I1344" s="7" t="s">
        <v>1696</v>
      </c>
    </row>
    <row r="1345" spans="1:9" ht="30" x14ac:dyDescent="0.25">
      <c r="A1345" s="43">
        <v>9959</v>
      </c>
      <c r="B1345" s="8" t="s">
        <v>4540</v>
      </c>
      <c r="C1345" s="8" t="s">
        <v>4543</v>
      </c>
      <c r="D1345" s="7" t="s">
        <v>1950</v>
      </c>
      <c r="E1345" s="46">
        <v>1</v>
      </c>
      <c r="F1345" s="46">
        <v>664</v>
      </c>
      <c r="G1345" s="45">
        <v>2010</v>
      </c>
      <c r="H1345" s="47" t="s">
        <v>4542</v>
      </c>
      <c r="I1345" s="7" t="s">
        <v>1696</v>
      </c>
    </row>
    <row r="1346" spans="1:9" x14ac:dyDescent="0.25">
      <c r="A1346" s="43">
        <v>14145</v>
      </c>
      <c r="B1346" s="8" t="s">
        <v>4540</v>
      </c>
      <c r="C1346" s="8" t="s">
        <v>4544</v>
      </c>
      <c r="D1346" s="7" t="s">
        <v>1950</v>
      </c>
      <c r="E1346" s="46">
        <v>1</v>
      </c>
      <c r="F1346" s="46">
        <v>432</v>
      </c>
      <c r="G1346" s="45">
        <v>2013</v>
      </c>
      <c r="H1346" s="47" t="s">
        <v>4545</v>
      </c>
      <c r="I1346" s="7" t="s">
        <v>1696</v>
      </c>
    </row>
    <row r="1347" spans="1:9" x14ac:dyDescent="0.25">
      <c r="A1347" s="43">
        <v>14579</v>
      </c>
      <c r="B1347" s="8" t="s">
        <v>4546</v>
      </c>
      <c r="C1347" s="8" t="s">
        <v>4547</v>
      </c>
      <c r="D1347" s="7" t="s">
        <v>1095</v>
      </c>
      <c r="E1347" s="46">
        <v>1</v>
      </c>
      <c r="F1347" s="46">
        <v>256</v>
      </c>
      <c r="G1347" s="45">
        <v>1940</v>
      </c>
      <c r="H1347" s="47">
        <v>0</v>
      </c>
      <c r="I1347" s="7" t="s">
        <v>1696</v>
      </c>
    </row>
    <row r="1348" spans="1:9" x14ac:dyDescent="0.25">
      <c r="A1348" s="43">
        <v>14584</v>
      </c>
      <c r="B1348" s="8" t="s">
        <v>4546</v>
      </c>
      <c r="C1348" s="8" t="s">
        <v>4547</v>
      </c>
      <c r="D1348" s="7" t="s">
        <v>1268</v>
      </c>
      <c r="E1348" s="46">
        <v>1</v>
      </c>
      <c r="F1348" s="46">
        <v>286</v>
      </c>
      <c r="G1348" s="45">
        <v>1976</v>
      </c>
      <c r="H1348" s="47">
        <v>0</v>
      </c>
      <c r="I1348" s="7" t="s">
        <v>1696</v>
      </c>
    </row>
    <row r="1349" spans="1:9" ht="30" x14ac:dyDescent="0.25">
      <c r="A1349" s="43">
        <v>14580</v>
      </c>
      <c r="B1349" s="8" t="s">
        <v>4548</v>
      </c>
      <c r="C1349" s="8" t="s">
        <v>4549</v>
      </c>
      <c r="D1349" s="7" t="s">
        <v>1265</v>
      </c>
      <c r="E1349" s="46">
        <v>1</v>
      </c>
      <c r="F1349" s="46">
        <v>456</v>
      </c>
      <c r="G1349" s="45">
        <v>1943</v>
      </c>
      <c r="H1349" s="47">
        <v>0</v>
      </c>
      <c r="I1349" s="7" t="s">
        <v>1696</v>
      </c>
    </row>
    <row r="1350" spans="1:9" x14ac:dyDescent="0.25">
      <c r="A1350" s="43">
        <v>13273</v>
      </c>
      <c r="B1350" s="8" t="s">
        <v>4550</v>
      </c>
      <c r="C1350" s="8" t="s">
        <v>4551</v>
      </c>
      <c r="D1350" s="7" t="s">
        <v>1879</v>
      </c>
      <c r="E1350" s="46">
        <v>1</v>
      </c>
      <c r="F1350" s="46">
        <v>219</v>
      </c>
      <c r="G1350" s="45">
        <v>2017</v>
      </c>
      <c r="H1350" s="47" t="s">
        <v>4552</v>
      </c>
      <c r="I1350" s="7" t="s">
        <v>1696</v>
      </c>
    </row>
    <row r="1351" spans="1:9" x14ac:dyDescent="0.25">
      <c r="A1351" s="43">
        <v>13953</v>
      </c>
      <c r="B1351" s="8" t="s">
        <v>4550</v>
      </c>
      <c r="C1351" s="8" t="s">
        <v>4553</v>
      </c>
      <c r="D1351" s="7" t="s">
        <v>1879</v>
      </c>
      <c r="E1351" s="46">
        <v>1</v>
      </c>
      <c r="F1351" s="46">
        <v>251</v>
      </c>
      <c r="G1351" s="45">
        <v>1994</v>
      </c>
      <c r="H1351" s="47" t="s">
        <v>4554</v>
      </c>
      <c r="I1351" s="7" t="s">
        <v>1696</v>
      </c>
    </row>
    <row r="1352" spans="1:9" x14ac:dyDescent="0.25">
      <c r="A1352" s="43">
        <v>961</v>
      </c>
      <c r="B1352" s="8" t="s">
        <v>4555</v>
      </c>
      <c r="C1352" s="8" t="s">
        <v>4556</v>
      </c>
      <c r="D1352" s="7" t="s">
        <v>4557</v>
      </c>
      <c r="E1352" s="46">
        <v>1</v>
      </c>
      <c r="F1352" s="46">
        <v>144</v>
      </c>
      <c r="G1352" s="45">
        <v>1973</v>
      </c>
      <c r="H1352" s="47">
        <v>0</v>
      </c>
      <c r="I1352" s="7" t="s">
        <v>1696</v>
      </c>
    </row>
    <row r="1353" spans="1:9" x14ac:dyDescent="0.25">
      <c r="A1353" s="43">
        <v>14581</v>
      </c>
      <c r="B1353" s="8" t="s">
        <v>4555</v>
      </c>
      <c r="C1353" s="8" t="s">
        <v>4558</v>
      </c>
      <c r="D1353" s="7" t="s">
        <v>4014</v>
      </c>
      <c r="E1353" s="46">
        <v>1</v>
      </c>
      <c r="F1353" s="46">
        <v>205</v>
      </c>
      <c r="G1353" s="45">
        <v>1930</v>
      </c>
      <c r="H1353" s="47">
        <v>0</v>
      </c>
      <c r="I1353" s="7" t="s">
        <v>1696</v>
      </c>
    </row>
    <row r="1354" spans="1:9" ht="30" x14ac:dyDescent="0.25">
      <c r="A1354" s="43">
        <v>14582</v>
      </c>
      <c r="B1354" s="8" t="s">
        <v>4555</v>
      </c>
      <c r="C1354" s="8" t="s">
        <v>4559</v>
      </c>
      <c r="D1354" s="7" t="s">
        <v>4014</v>
      </c>
      <c r="E1354" s="46">
        <v>1</v>
      </c>
      <c r="F1354" s="46">
        <v>225</v>
      </c>
      <c r="G1354" s="45">
        <v>1930</v>
      </c>
      <c r="H1354" s="47">
        <v>0</v>
      </c>
      <c r="I1354" s="7" t="s">
        <v>1696</v>
      </c>
    </row>
    <row r="1355" spans="1:9" x14ac:dyDescent="0.25">
      <c r="A1355" s="43">
        <v>14585</v>
      </c>
      <c r="B1355" s="8" t="s">
        <v>4555</v>
      </c>
      <c r="C1355" s="8" t="s">
        <v>4560</v>
      </c>
      <c r="D1355" s="7" t="s">
        <v>4561</v>
      </c>
      <c r="E1355" s="46">
        <v>1</v>
      </c>
      <c r="F1355" s="46">
        <v>142</v>
      </c>
      <c r="G1355" s="45">
        <v>1973</v>
      </c>
      <c r="H1355" s="47">
        <v>0</v>
      </c>
      <c r="I1355" s="7" t="s">
        <v>1696</v>
      </c>
    </row>
    <row r="1356" spans="1:9" x14ac:dyDescent="0.25">
      <c r="A1356" s="43">
        <v>14586</v>
      </c>
      <c r="B1356" s="8" t="s">
        <v>4562</v>
      </c>
      <c r="C1356" s="8" t="s">
        <v>4563</v>
      </c>
      <c r="D1356" s="7" t="s">
        <v>4564</v>
      </c>
      <c r="E1356" s="46">
        <v>1</v>
      </c>
      <c r="F1356" s="46">
        <v>316</v>
      </c>
      <c r="G1356" s="45">
        <v>1947</v>
      </c>
      <c r="H1356" s="47">
        <v>0</v>
      </c>
      <c r="I1356" s="7" t="s">
        <v>1696</v>
      </c>
    </row>
    <row r="1357" spans="1:9" x14ac:dyDescent="0.25">
      <c r="A1357" s="43">
        <v>14589</v>
      </c>
      <c r="B1357" s="8" t="s">
        <v>4565</v>
      </c>
      <c r="C1357" s="8" t="s">
        <v>4566</v>
      </c>
      <c r="D1357" s="7" t="s">
        <v>2350</v>
      </c>
      <c r="E1357" s="46">
        <v>1</v>
      </c>
      <c r="F1357" s="46">
        <v>287</v>
      </c>
      <c r="G1357" s="45">
        <v>1947</v>
      </c>
      <c r="H1357" s="47">
        <v>0</v>
      </c>
      <c r="I1357" s="7" t="s">
        <v>1696</v>
      </c>
    </row>
    <row r="1358" spans="1:9" x14ac:dyDescent="0.25">
      <c r="A1358" s="43">
        <v>14151</v>
      </c>
      <c r="B1358" s="8" t="s">
        <v>4567</v>
      </c>
      <c r="C1358" s="8" t="s">
        <v>4568</v>
      </c>
      <c r="D1358" s="7" t="s">
        <v>4569</v>
      </c>
      <c r="E1358" s="46">
        <v>1</v>
      </c>
      <c r="F1358" s="46">
        <v>280</v>
      </c>
      <c r="G1358" s="45">
        <v>2015</v>
      </c>
      <c r="H1358" s="47" t="s">
        <v>4570</v>
      </c>
      <c r="I1358" s="7" t="s">
        <v>1696</v>
      </c>
    </row>
    <row r="1359" spans="1:9" ht="30" x14ac:dyDescent="0.25">
      <c r="A1359" s="43">
        <v>7355</v>
      </c>
      <c r="B1359" s="8" t="s">
        <v>4571</v>
      </c>
      <c r="C1359" s="8" t="s">
        <v>4572</v>
      </c>
      <c r="D1359" s="7" t="s">
        <v>4573</v>
      </c>
      <c r="E1359" s="46">
        <v>1</v>
      </c>
      <c r="F1359" s="46">
        <v>94</v>
      </c>
      <c r="G1359" s="45">
        <v>0</v>
      </c>
      <c r="H1359" s="47" t="s">
        <v>4574</v>
      </c>
      <c r="I1359" s="7" t="s">
        <v>1696</v>
      </c>
    </row>
    <row r="1360" spans="1:9" ht="30" x14ac:dyDescent="0.25">
      <c r="A1360" s="43">
        <v>9760</v>
      </c>
      <c r="B1360" s="8" t="s">
        <v>4571</v>
      </c>
      <c r="C1360" s="8" t="s">
        <v>4575</v>
      </c>
      <c r="D1360" s="7" t="s">
        <v>2009</v>
      </c>
      <c r="E1360" s="46">
        <v>1</v>
      </c>
      <c r="F1360" s="46">
        <v>120</v>
      </c>
      <c r="G1360" s="45">
        <v>2009</v>
      </c>
      <c r="H1360" s="47" t="s">
        <v>4576</v>
      </c>
      <c r="I1360" s="7" t="s">
        <v>1696</v>
      </c>
    </row>
    <row r="1361" spans="1:9" x14ac:dyDescent="0.25">
      <c r="A1361" s="43">
        <v>14587</v>
      </c>
      <c r="B1361" s="8" t="s">
        <v>4577</v>
      </c>
      <c r="C1361" s="8" t="s">
        <v>4578</v>
      </c>
      <c r="D1361" s="7" t="s">
        <v>3237</v>
      </c>
      <c r="E1361" s="46">
        <v>1</v>
      </c>
      <c r="F1361" s="46">
        <v>256</v>
      </c>
      <c r="G1361" s="45">
        <v>1933</v>
      </c>
      <c r="H1361" s="47">
        <v>0</v>
      </c>
      <c r="I1361" s="7" t="s">
        <v>1696</v>
      </c>
    </row>
    <row r="1362" spans="1:9" x14ac:dyDescent="0.25">
      <c r="A1362" s="43">
        <v>12913</v>
      </c>
      <c r="B1362" s="8" t="s">
        <v>4579</v>
      </c>
      <c r="C1362" s="8" t="s">
        <v>4580</v>
      </c>
      <c r="D1362" s="7" t="s">
        <v>1879</v>
      </c>
      <c r="E1362" s="46">
        <v>1</v>
      </c>
      <c r="F1362" s="46">
        <v>167</v>
      </c>
      <c r="G1362" s="45">
        <v>2016</v>
      </c>
      <c r="H1362" s="47" t="s">
        <v>4581</v>
      </c>
      <c r="I1362" s="7" t="s">
        <v>1696</v>
      </c>
    </row>
    <row r="1363" spans="1:9" x14ac:dyDescent="0.25">
      <c r="A1363" s="43">
        <v>13016</v>
      </c>
      <c r="B1363" s="8" t="s">
        <v>4579</v>
      </c>
      <c r="C1363" s="8" t="s">
        <v>4582</v>
      </c>
      <c r="D1363" s="7" t="s">
        <v>4583</v>
      </c>
      <c r="E1363" s="46">
        <v>1</v>
      </c>
      <c r="F1363" s="46">
        <v>176</v>
      </c>
      <c r="G1363" s="45">
        <v>2015</v>
      </c>
      <c r="H1363" s="47" t="s">
        <v>4584</v>
      </c>
      <c r="I1363" s="7" t="s">
        <v>1696</v>
      </c>
    </row>
    <row r="1364" spans="1:9" ht="30" x14ac:dyDescent="0.25">
      <c r="A1364" s="43">
        <v>14590</v>
      </c>
      <c r="B1364" s="8" t="s">
        <v>4585</v>
      </c>
      <c r="C1364" s="8" t="s">
        <v>4586</v>
      </c>
      <c r="D1364" s="7" t="s">
        <v>2207</v>
      </c>
      <c r="E1364" s="46">
        <v>1</v>
      </c>
      <c r="F1364" s="46">
        <v>256</v>
      </c>
      <c r="G1364" s="45">
        <v>1917</v>
      </c>
      <c r="H1364" s="47">
        <v>0</v>
      </c>
      <c r="I1364" s="7" t="s">
        <v>1696</v>
      </c>
    </row>
    <row r="1365" spans="1:9" x14ac:dyDescent="0.25">
      <c r="A1365" s="43">
        <v>1719</v>
      </c>
      <c r="B1365" s="8" t="s">
        <v>4587</v>
      </c>
      <c r="C1365" s="8" t="s">
        <v>4588</v>
      </c>
      <c r="D1365" s="7" t="s">
        <v>1868</v>
      </c>
      <c r="E1365" s="46">
        <v>1</v>
      </c>
      <c r="F1365" s="46">
        <v>125</v>
      </c>
      <c r="G1365" s="45">
        <v>1972</v>
      </c>
      <c r="H1365" s="47">
        <v>0</v>
      </c>
      <c r="I1365" s="7" t="s">
        <v>1696</v>
      </c>
    </row>
    <row r="1366" spans="1:9" x14ac:dyDescent="0.25">
      <c r="A1366" s="43">
        <v>14588</v>
      </c>
      <c r="B1366" s="8" t="s">
        <v>4589</v>
      </c>
      <c r="C1366" s="8" t="s">
        <v>4590</v>
      </c>
      <c r="D1366" s="7" t="s">
        <v>4591</v>
      </c>
      <c r="E1366" s="46">
        <v>1</v>
      </c>
      <c r="F1366" s="46">
        <v>157</v>
      </c>
      <c r="G1366" s="45">
        <v>1962</v>
      </c>
      <c r="H1366" s="47">
        <v>0</v>
      </c>
      <c r="I1366" s="7" t="s">
        <v>1696</v>
      </c>
    </row>
    <row r="1367" spans="1:9" ht="30" x14ac:dyDescent="0.25">
      <c r="A1367" s="43">
        <v>14592</v>
      </c>
      <c r="B1367" s="8" t="s">
        <v>4592</v>
      </c>
      <c r="C1367" s="8" t="s">
        <v>4593</v>
      </c>
      <c r="D1367" s="7" t="s">
        <v>4594</v>
      </c>
      <c r="E1367" s="46">
        <v>1</v>
      </c>
      <c r="F1367" s="46">
        <v>183</v>
      </c>
      <c r="G1367" s="45">
        <v>1943</v>
      </c>
      <c r="H1367" s="47">
        <v>0</v>
      </c>
      <c r="I1367" s="7" t="s">
        <v>1696</v>
      </c>
    </row>
    <row r="1368" spans="1:9" x14ac:dyDescent="0.25">
      <c r="A1368" s="43">
        <v>12570</v>
      </c>
      <c r="B1368" s="8" t="s">
        <v>4595</v>
      </c>
      <c r="C1368" s="8" t="s">
        <v>4596</v>
      </c>
      <c r="D1368" s="7" t="s">
        <v>4597</v>
      </c>
      <c r="E1368" s="46">
        <v>1</v>
      </c>
      <c r="F1368" s="46">
        <v>829</v>
      </c>
      <c r="G1368" s="45">
        <v>2015</v>
      </c>
      <c r="H1368" s="47" t="s">
        <v>4598</v>
      </c>
      <c r="I1368" s="7" t="s">
        <v>1696</v>
      </c>
    </row>
    <row r="1369" spans="1:9" ht="30" x14ac:dyDescent="0.25">
      <c r="A1369" s="43">
        <v>466</v>
      </c>
      <c r="B1369" s="8" t="s">
        <v>4599</v>
      </c>
      <c r="C1369" s="8" t="s">
        <v>1596</v>
      </c>
      <c r="D1369" s="7" t="s">
        <v>1937</v>
      </c>
      <c r="E1369" s="46">
        <v>1</v>
      </c>
      <c r="F1369" s="46">
        <v>219</v>
      </c>
      <c r="G1369" s="45">
        <v>1976</v>
      </c>
      <c r="H1369" s="47">
        <v>0</v>
      </c>
      <c r="I1369" s="7" t="s">
        <v>1696</v>
      </c>
    </row>
    <row r="1370" spans="1:9" x14ac:dyDescent="0.25">
      <c r="A1370" s="43">
        <v>2354</v>
      </c>
      <c r="B1370" s="8" t="s">
        <v>4599</v>
      </c>
      <c r="C1370" s="8" t="s">
        <v>4600</v>
      </c>
      <c r="D1370" s="7" t="s">
        <v>4601</v>
      </c>
      <c r="E1370" s="46">
        <v>1</v>
      </c>
      <c r="F1370" s="46">
        <v>95</v>
      </c>
      <c r="G1370" s="45">
        <v>0</v>
      </c>
      <c r="H1370" s="47">
        <v>0</v>
      </c>
      <c r="I1370" s="7" t="s">
        <v>1696</v>
      </c>
    </row>
    <row r="1371" spans="1:9" x14ac:dyDescent="0.25">
      <c r="A1371" s="43">
        <v>5702</v>
      </c>
      <c r="B1371" s="8" t="s">
        <v>4599</v>
      </c>
      <c r="C1371" s="8" t="s">
        <v>4600</v>
      </c>
      <c r="D1371" s="7" t="s">
        <v>4602</v>
      </c>
      <c r="E1371" s="46">
        <v>1</v>
      </c>
      <c r="F1371" s="46">
        <v>160</v>
      </c>
      <c r="G1371" s="45">
        <v>2001</v>
      </c>
      <c r="H1371" s="47" t="s">
        <v>4603</v>
      </c>
      <c r="I1371" s="7" t="s">
        <v>1696</v>
      </c>
    </row>
    <row r="1372" spans="1:9" x14ac:dyDescent="0.25">
      <c r="A1372" s="43">
        <v>9401</v>
      </c>
      <c r="B1372" s="8" t="s">
        <v>4599</v>
      </c>
      <c r="C1372" s="8" t="s">
        <v>4600</v>
      </c>
      <c r="D1372" s="7" t="s">
        <v>4604</v>
      </c>
      <c r="E1372" s="46">
        <v>1</v>
      </c>
      <c r="F1372" s="46">
        <v>94</v>
      </c>
      <c r="G1372" s="45">
        <v>0</v>
      </c>
      <c r="H1372" s="47" t="s">
        <v>4605</v>
      </c>
      <c r="I1372" s="7" t="s">
        <v>1696</v>
      </c>
    </row>
    <row r="1373" spans="1:9" x14ac:dyDescent="0.25">
      <c r="A1373" s="43">
        <v>9416</v>
      </c>
      <c r="B1373" s="8" t="s">
        <v>4599</v>
      </c>
      <c r="C1373" s="8" t="s">
        <v>4600</v>
      </c>
      <c r="D1373" s="7" t="s">
        <v>2748</v>
      </c>
      <c r="E1373" s="46">
        <v>1</v>
      </c>
      <c r="F1373" s="46">
        <v>89</v>
      </c>
      <c r="G1373" s="45">
        <v>2000</v>
      </c>
      <c r="H1373" s="47" t="s">
        <v>4606</v>
      </c>
      <c r="I1373" s="7" t="s">
        <v>1696</v>
      </c>
    </row>
    <row r="1374" spans="1:9" ht="30" x14ac:dyDescent="0.25">
      <c r="A1374" s="43">
        <v>9774</v>
      </c>
      <c r="B1374" s="8" t="s">
        <v>4599</v>
      </c>
      <c r="C1374" s="8" t="s">
        <v>4600</v>
      </c>
      <c r="D1374" s="7" t="s">
        <v>4607</v>
      </c>
      <c r="E1374" s="46">
        <v>1</v>
      </c>
      <c r="F1374" s="46">
        <v>121</v>
      </c>
      <c r="G1374" s="45">
        <v>2009</v>
      </c>
      <c r="H1374" s="47" t="s">
        <v>4608</v>
      </c>
      <c r="I1374" s="7" t="s">
        <v>1696</v>
      </c>
    </row>
    <row r="1375" spans="1:9" x14ac:dyDescent="0.25">
      <c r="A1375" s="43">
        <v>10290</v>
      </c>
      <c r="B1375" s="8" t="s">
        <v>4599</v>
      </c>
      <c r="C1375" s="8" t="s">
        <v>4609</v>
      </c>
      <c r="D1375" s="7" t="s">
        <v>1268</v>
      </c>
      <c r="E1375" s="46">
        <v>1</v>
      </c>
      <c r="F1375" s="46">
        <v>256</v>
      </c>
      <c r="G1375" s="45">
        <v>1997</v>
      </c>
      <c r="H1375" s="47" t="s">
        <v>4610</v>
      </c>
      <c r="I1375" s="7" t="s">
        <v>1696</v>
      </c>
    </row>
    <row r="1376" spans="1:9" x14ac:dyDescent="0.25">
      <c r="A1376" s="43">
        <v>10667</v>
      </c>
      <c r="B1376" s="8" t="s">
        <v>4599</v>
      </c>
      <c r="C1376" s="8" t="s">
        <v>4611</v>
      </c>
      <c r="D1376" s="7" t="s">
        <v>1950</v>
      </c>
      <c r="E1376" s="46">
        <v>1</v>
      </c>
      <c r="F1376" s="46">
        <v>446</v>
      </c>
      <c r="G1376" s="45">
        <v>2005</v>
      </c>
      <c r="H1376" s="47" t="s">
        <v>4612</v>
      </c>
      <c r="I1376" s="7" t="s">
        <v>1696</v>
      </c>
    </row>
    <row r="1377" spans="1:9" x14ac:dyDescent="0.25">
      <c r="A1377" s="43">
        <v>10819</v>
      </c>
      <c r="B1377" s="8" t="s">
        <v>4599</v>
      </c>
      <c r="C1377" s="8" t="s">
        <v>4609</v>
      </c>
      <c r="D1377" s="7" t="s">
        <v>3761</v>
      </c>
      <c r="E1377" s="46">
        <v>1</v>
      </c>
      <c r="F1377" s="46">
        <v>208</v>
      </c>
      <c r="G1377" s="45">
        <v>2008</v>
      </c>
      <c r="H1377" s="47" t="s">
        <v>4613</v>
      </c>
      <c r="I1377" s="7" t="s">
        <v>1696</v>
      </c>
    </row>
    <row r="1378" spans="1:9" x14ac:dyDescent="0.25">
      <c r="A1378" s="43">
        <v>12200</v>
      </c>
      <c r="B1378" s="8" t="s">
        <v>4599</v>
      </c>
      <c r="C1378" s="8" t="s">
        <v>4614</v>
      </c>
      <c r="D1378" s="7" t="s">
        <v>1268</v>
      </c>
      <c r="E1378" s="46">
        <v>1</v>
      </c>
      <c r="F1378" s="46">
        <v>328</v>
      </c>
      <c r="G1378" s="45">
        <v>1994</v>
      </c>
      <c r="H1378" s="47" t="s">
        <v>4615</v>
      </c>
      <c r="I1378" s="7" t="s">
        <v>1696</v>
      </c>
    </row>
    <row r="1379" spans="1:9" x14ac:dyDescent="0.25">
      <c r="A1379" s="43">
        <v>14596</v>
      </c>
      <c r="B1379" s="8" t="s">
        <v>4599</v>
      </c>
      <c r="C1379" s="8" t="s">
        <v>4609</v>
      </c>
      <c r="D1379" s="7" t="s">
        <v>1868</v>
      </c>
      <c r="E1379" s="46">
        <v>1</v>
      </c>
      <c r="F1379" s="46">
        <v>224</v>
      </c>
      <c r="G1379" s="45">
        <v>1963</v>
      </c>
      <c r="H1379" s="47">
        <v>0</v>
      </c>
      <c r="I1379" s="7" t="s">
        <v>1696</v>
      </c>
    </row>
    <row r="1380" spans="1:9" x14ac:dyDescent="0.25">
      <c r="A1380" s="43">
        <v>14594</v>
      </c>
      <c r="B1380" s="8" t="s">
        <v>4616</v>
      </c>
      <c r="C1380" s="8" t="s">
        <v>4617</v>
      </c>
      <c r="D1380" s="7" t="s">
        <v>4073</v>
      </c>
      <c r="E1380" s="46">
        <v>1</v>
      </c>
      <c r="F1380" s="46">
        <v>469</v>
      </c>
      <c r="G1380" s="45">
        <v>0</v>
      </c>
      <c r="H1380" s="47">
        <v>0</v>
      </c>
      <c r="I1380" s="7" t="s">
        <v>1696</v>
      </c>
    </row>
    <row r="1381" spans="1:9" x14ac:dyDescent="0.25">
      <c r="A1381" s="43">
        <v>13036</v>
      </c>
      <c r="B1381" s="8" t="s">
        <v>4618</v>
      </c>
      <c r="C1381" s="8" t="s">
        <v>4292</v>
      </c>
      <c r="D1381" s="7" t="s">
        <v>4619</v>
      </c>
      <c r="E1381" s="46">
        <v>1</v>
      </c>
      <c r="F1381" s="46">
        <v>192</v>
      </c>
      <c r="G1381" s="45">
        <v>2016</v>
      </c>
      <c r="H1381" s="47" t="s">
        <v>4620</v>
      </c>
      <c r="I1381" s="7" t="s">
        <v>1696</v>
      </c>
    </row>
    <row r="1382" spans="1:9" ht="30" x14ac:dyDescent="0.25">
      <c r="A1382" s="43">
        <v>10704</v>
      </c>
      <c r="B1382" s="8" t="s">
        <v>4621</v>
      </c>
      <c r="C1382" s="8" t="s">
        <v>4622</v>
      </c>
      <c r="D1382" s="7" t="s">
        <v>4295</v>
      </c>
      <c r="E1382" s="46">
        <v>1</v>
      </c>
      <c r="F1382" s="46">
        <v>350</v>
      </c>
      <c r="G1382" s="45">
        <v>2009</v>
      </c>
      <c r="H1382" s="47" t="s">
        <v>4623</v>
      </c>
      <c r="I1382" s="7" t="s">
        <v>1696</v>
      </c>
    </row>
    <row r="1383" spans="1:9" x14ac:dyDescent="0.25">
      <c r="A1383" s="43">
        <v>11855</v>
      </c>
      <c r="B1383" s="8" t="s">
        <v>4624</v>
      </c>
      <c r="C1383" s="8" t="s">
        <v>4625</v>
      </c>
      <c r="D1383" s="7" t="s">
        <v>2552</v>
      </c>
      <c r="E1383" s="46">
        <v>1</v>
      </c>
      <c r="F1383" s="46">
        <v>144</v>
      </c>
      <c r="G1383" s="45">
        <v>2013</v>
      </c>
      <c r="H1383" s="47" t="s">
        <v>4626</v>
      </c>
      <c r="I1383" s="7" t="s">
        <v>1696</v>
      </c>
    </row>
    <row r="1384" spans="1:9" ht="30" x14ac:dyDescent="0.25">
      <c r="A1384" s="43">
        <v>14593</v>
      </c>
      <c r="B1384" s="8" t="s">
        <v>4627</v>
      </c>
      <c r="C1384" s="8" t="s">
        <v>4628</v>
      </c>
      <c r="D1384" s="7" t="s">
        <v>4629</v>
      </c>
      <c r="E1384" s="46">
        <v>1</v>
      </c>
      <c r="F1384" s="46">
        <v>493</v>
      </c>
      <c r="G1384" s="45">
        <v>1946</v>
      </c>
      <c r="H1384" s="47">
        <v>0</v>
      </c>
      <c r="I1384" s="7" t="s">
        <v>1696</v>
      </c>
    </row>
    <row r="1385" spans="1:9" ht="45" x14ac:dyDescent="0.25">
      <c r="A1385" s="41">
        <v>16375</v>
      </c>
      <c r="B1385" s="8" t="s">
        <v>4630</v>
      </c>
      <c r="C1385" s="8" t="s">
        <v>4631</v>
      </c>
      <c r="D1385" s="7" t="s">
        <v>2793</v>
      </c>
      <c r="E1385" s="46">
        <v>1</v>
      </c>
      <c r="F1385" s="46">
        <v>523</v>
      </c>
      <c r="G1385" s="45">
        <v>2009</v>
      </c>
      <c r="H1385" s="47" t="s">
        <v>4632</v>
      </c>
      <c r="I1385" s="7" t="s">
        <v>1696</v>
      </c>
    </row>
    <row r="1386" spans="1:9" x14ac:dyDescent="0.25">
      <c r="A1386" s="41">
        <v>16376</v>
      </c>
      <c r="B1386" s="8" t="s">
        <v>4630</v>
      </c>
      <c r="C1386" s="8" t="s">
        <v>4633</v>
      </c>
      <c r="D1386" s="7" t="s">
        <v>3968</v>
      </c>
      <c r="E1386" s="46">
        <v>1</v>
      </c>
      <c r="F1386" s="46">
        <v>453</v>
      </c>
      <c r="G1386" s="45">
        <v>2007</v>
      </c>
      <c r="H1386" s="47">
        <v>0</v>
      </c>
      <c r="I1386" s="7" t="s">
        <v>1696</v>
      </c>
    </row>
    <row r="1387" spans="1:9" x14ac:dyDescent="0.25">
      <c r="A1387" s="43">
        <v>14241</v>
      </c>
      <c r="B1387" s="8" t="s">
        <v>4634</v>
      </c>
      <c r="C1387" s="8" t="s">
        <v>4635</v>
      </c>
      <c r="D1387" s="7" t="s">
        <v>1721</v>
      </c>
      <c r="E1387" s="46">
        <v>1</v>
      </c>
      <c r="F1387" s="46">
        <v>336</v>
      </c>
      <c r="G1387" s="45">
        <v>2005</v>
      </c>
      <c r="H1387" s="47" t="s">
        <v>4636</v>
      </c>
      <c r="I1387" s="7" t="s">
        <v>1696</v>
      </c>
    </row>
    <row r="1388" spans="1:9" x14ac:dyDescent="0.25">
      <c r="A1388" s="43">
        <v>11708</v>
      </c>
      <c r="B1388" s="8" t="s">
        <v>4637</v>
      </c>
      <c r="C1388" s="8" t="s">
        <v>4638</v>
      </c>
      <c r="D1388" s="7" t="s">
        <v>4639</v>
      </c>
      <c r="E1388" s="46">
        <v>1</v>
      </c>
      <c r="F1388" s="46">
        <v>288</v>
      </c>
      <c r="G1388" s="45">
        <v>2013</v>
      </c>
      <c r="H1388" s="47" t="s">
        <v>4640</v>
      </c>
      <c r="I1388" s="7" t="s">
        <v>1696</v>
      </c>
    </row>
    <row r="1389" spans="1:9" ht="30" x14ac:dyDescent="0.25">
      <c r="A1389" s="43">
        <v>9560</v>
      </c>
      <c r="B1389" s="8" t="s">
        <v>4641</v>
      </c>
      <c r="C1389" s="8" t="s">
        <v>4642</v>
      </c>
      <c r="D1389" s="7" t="s">
        <v>1747</v>
      </c>
      <c r="E1389" s="46">
        <v>1</v>
      </c>
      <c r="F1389" s="46">
        <v>144</v>
      </c>
      <c r="G1389" s="45">
        <v>2009</v>
      </c>
      <c r="H1389" s="47" t="s">
        <v>4626</v>
      </c>
      <c r="I1389" s="7" t="s">
        <v>1696</v>
      </c>
    </row>
    <row r="1390" spans="1:9" ht="30" x14ac:dyDescent="0.25">
      <c r="A1390" s="43">
        <v>11021</v>
      </c>
      <c r="B1390" s="8" t="s">
        <v>4641</v>
      </c>
      <c r="C1390" s="8" t="s">
        <v>4643</v>
      </c>
      <c r="D1390" s="7" t="s">
        <v>1872</v>
      </c>
      <c r="E1390" s="46">
        <v>1</v>
      </c>
      <c r="F1390" s="46">
        <v>128</v>
      </c>
      <c r="G1390" s="45">
        <v>2012</v>
      </c>
      <c r="H1390" s="47" t="s">
        <v>4644</v>
      </c>
      <c r="I1390" s="7" t="s">
        <v>1696</v>
      </c>
    </row>
    <row r="1391" spans="1:9" x14ac:dyDescent="0.25">
      <c r="A1391" s="43">
        <v>14595</v>
      </c>
      <c r="B1391" s="8" t="s">
        <v>4641</v>
      </c>
      <c r="C1391" s="8" t="s">
        <v>4645</v>
      </c>
      <c r="D1391" s="7" t="s">
        <v>4646</v>
      </c>
      <c r="E1391" s="46">
        <v>1</v>
      </c>
      <c r="F1391" s="46">
        <v>142</v>
      </c>
      <c r="G1391" s="45">
        <v>1970</v>
      </c>
      <c r="H1391" s="47">
        <v>0</v>
      </c>
      <c r="I1391" s="7" t="s">
        <v>1696</v>
      </c>
    </row>
    <row r="1392" spans="1:9" ht="30" x14ac:dyDescent="0.25">
      <c r="A1392" s="43">
        <v>13272</v>
      </c>
      <c r="B1392" s="8" t="s">
        <v>4647</v>
      </c>
      <c r="C1392" s="8" t="s">
        <v>4648</v>
      </c>
      <c r="D1392" s="7" t="s">
        <v>1707</v>
      </c>
      <c r="E1392" s="46">
        <v>1</v>
      </c>
      <c r="F1392" s="46">
        <v>216</v>
      </c>
      <c r="G1392" s="45">
        <v>2018</v>
      </c>
      <c r="H1392" s="47" t="s">
        <v>4649</v>
      </c>
      <c r="I1392" s="7" t="s">
        <v>1696</v>
      </c>
    </row>
    <row r="1393" spans="1:9" ht="30" x14ac:dyDescent="0.25">
      <c r="A1393" s="43">
        <v>14612</v>
      </c>
      <c r="B1393" s="8" t="s">
        <v>4650</v>
      </c>
      <c r="C1393" s="8" t="s">
        <v>4651</v>
      </c>
      <c r="D1393" s="7" t="s">
        <v>4652</v>
      </c>
      <c r="E1393" s="46">
        <v>1</v>
      </c>
      <c r="F1393" s="46">
        <v>287</v>
      </c>
      <c r="G1393" s="45">
        <v>1964</v>
      </c>
      <c r="H1393" s="47">
        <v>0</v>
      </c>
      <c r="I1393" s="7" t="s">
        <v>1696</v>
      </c>
    </row>
    <row r="1394" spans="1:9" ht="30" x14ac:dyDescent="0.25">
      <c r="A1394" s="43">
        <v>13544</v>
      </c>
      <c r="B1394" s="8" t="s">
        <v>4653</v>
      </c>
      <c r="C1394" s="8" t="s">
        <v>4654</v>
      </c>
      <c r="D1394" s="7" t="s">
        <v>4655</v>
      </c>
      <c r="E1394" s="46">
        <v>1</v>
      </c>
      <c r="F1394" s="46">
        <v>232</v>
      </c>
      <c r="G1394" s="45">
        <v>0</v>
      </c>
      <c r="H1394" s="47">
        <v>0</v>
      </c>
      <c r="I1394" s="7" t="s">
        <v>1696</v>
      </c>
    </row>
    <row r="1395" spans="1:9" x14ac:dyDescent="0.25">
      <c r="A1395" s="43">
        <v>14618</v>
      </c>
      <c r="B1395" s="8" t="s">
        <v>4656</v>
      </c>
      <c r="C1395" s="8" t="s">
        <v>4657</v>
      </c>
      <c r="D1395" s="7" t="s">
        <v>2207</v>
      </c>
      <c r="E1395" s="46">
        <v>1</v>
      </c>
      <c r="F1395" s="46">
        <v>239</v>
      </c>
      <c r="G1395" s="45">
        <v>1925</v>
      </c>
      <c r="H1395" s="47">
        <v>0</v>
      </c>
      <c r="I1395" s="7" t="s">
        <v>1696</v>
      </c>
    </row>
    <row r="1396" spans="1:9" x14ac:dyDescent="0.25">
      <c r="A1396" s="43">
        <v>14620</v>
      </c>
      <c r="B1396" s="8" t="s">
        <v>4656</v>
      </c>
      <c r="C1396" s="8" t="s">
        <v>4658</v>
      </c>
      <c r="D1396" s="7" t="s">
        <v>4564</v>
      </c>
      <c r="E1396" s="46">
        <v>1</v>
      </c>
      <c r="F1396" s="46">
        <v>297</v>
      </c>
      <c r="G1396" s="45">
        <v>0</v>
      </c>
      <c r="H1396" s="47">
        <v>0</v>
      </c>
      <c r="I1396" s="7" t="s">
        <v>1696</v>
      </c>
    </row>
    <row r="1397" spans="1:9" x14ac:dyDescent="0.25">
      <c r="A1397" s="43">
        <v>14619</v>
      </c>
      <c r="B1397" s="8" t="s">
        <v>4659</v>
      </c>
      <c r="C1397" s="8" t="s">
        <v>4660</v>
      </c>
      <c r="D1397" s="7" t="s">
        <v>4661</v>
      </c>
      <c r="E1397" s="46">
        <v>1</v>
      </c>
      <c r="F1397" s="46">
        <v>223</v>
      </c>
      <c r="G1397" s="45">
        <v>0</v>
      </c>
      <c r="H1397" s="47">
        <v>0</v>
      </c>
      <c r="I1397" s="7" t="s">
        <v>1696</v>
      </c>
    </row>
    <row r="1398" spans="1:9" ht="30" x14ac:dyDescent="0.25">
      <c r="A1398" s="43">
        <v>14613</v>
      </c>
      <c r="B1398" s="8" t="s">
        <v>4662</v>
      </c>
      <c r="C1398" s="8" t="s">
        <v>4663</v>
      </c>
      <c r="D1398" s="7" t="s">
        <v>1931</v>
      </c>
      <c r="E1398" s="46">
        <v>1</v>
      </c>
      <c r="F1398" s="46">
        <v>345</v>
      </c>
      <c r="G1398" s="45">
        <v>1945</v>
      </c>
      <c r="H1398" s="47">
        <v>0</v>
      </c>
      <c r="I1398" s="7" t="s">
        <v>1696</v>
      </c>
    </row>
    <row r="1399" spans="1:9" x14ac:dyDescent="0.25">
      <c r="A1399" s="43">
        <v>2414</v>
      </c>
      <c r="B1399" s="8" t="s">
        <v>4664</v>
      </c>
      <c r="C1399" s="8" t="s">
        <v>4665</v>
      </c>
      <c r="D1399" s="7" t="s">
        <v>4666</v>
      </c>
      <c r="E1399" s="46">
        <v>1</v>
      </c>
      <c r="F1399" s="46">
        <v>575</v>
      </c>
      <c r="G1399" s="45">
        <v>1998</v>
      </c>
      <c r="H1399" s="47" t="s">
        <v>4667</v>
      </c>
      <c r="I1399" s="7" t="s">
        <v>1696</v>
      </c>
    </row>
    <row r="1400" spans="1:9" x14ac:dyDescent="0.25">
      <c r="A1400" s="43">
        <v>9346</v>
      </c>
      <c r="B1400" s="8" t="s">
        <v>4668</v>
      </c>
      <c r="C1400" s="8" t="s">
        <v>4669</v>
      </c>
      <c r="D1400" s="7" t="s">
        <v>1879</v>
      </c>
      <c r="E1400" s="46">
        <v>1</v>
      </c>
      <c r="F1400" s="46">
        <v>389</v>
      </c>
      <c r="G1400" s="45">
        <v>2010</v>
      </c>
      <c r="H1400" s="47" t="s">
        <v>4670</v>
      </c>
      <c r="I1400" s="7" t="s">
        <v>1696</v>
      </c>
    </row>
    <row r="1401" spans="1:9" x14ac:dyDescent="0.25">
      <c r="A1401" s="43">
        <v>14153</v>
      </c>
      <c r="B1401" s="8" t="s">
        <v>4668</v>
      </c>
      <c r="C1401" s="8" t="s">
        <v>4669</v>
      </c>
      <c r="D1401" s="7" t="s">
        <v>1879</v>
      </c>
      <c r="E1401" s="46">
        <v>1</v>
      </c>
      <c r="F1401" s="46">
        <v>389</v>
      </c>
      <c r="G1401" s="45">
        <v>2012</v>
      </c>
      <c r="H1401" s="47" t="s">
        <v>4670</v>
      </c>
      <c r="I1401" s="7" t="s">
        <v>2070</v>
      </c>
    </row>
    <row r="1402" spans="1:9" x14ac:dyDescent="0.25">
      <c r="A1402" s="43">
        <v>14601</v>
      </c>
      <c r="B1402" s="8" t="s">
        <v>4671</v>
      </c>
      <c r="C1402" s="8" t="s">
        <v>4672</v>
      </c>
      <c r="D1402" s="7" t="s">
        <v>1723</v>
      </c>
      <c r="E1402" s="46">
        <v>1</v>
      </c>
      <c r="F1402" s="46">
        <v>267</v>
      </c>
      <c r="G1402" s="45">
        <v>1967</v>
      </c>
      <c r="H1402" s="47">
        <v>0</v>
      </c>
      <c r="I1402" s="7" t="s">
        <v>1696</v>
      </c>
    </row>
    <row r="1403" spans="1:9" x14ac:dyDescent="0.25">
      <c r="A1403" s="43">
        <v>14617</v>
      </c>
      <c r="B1403" s="8" t="s">
        <v>4671</v>
      </c>
      <c r="C1403" s="8" t="s">
        <v>4673</v>
      </c>
      <c r="D1403" s="7" t="s">
        <v>3878</v>
      </c>
      <c r="E1403" s="46">
        <v>1</v>
      </c>
      <c r="F1403" s="46">
        <v>327</v>
      </c>
      <c r="G1403" s="45">
        <v>1951</v>
      </c>
      <c r="H1403" s="47">
        <v>0</v>
      </c>
      <c r="I1403" s="7" t="s">
        <v>1696</v>
      </c>
    </row>
    <row r="1404" spans="1:9" ht="30" x14ac:dyDescent="0.25">
      <c r="A1404" s="43">
        <v>7791</v>
      </c>
      <c r="B1404" s="8" t="s">
        <v>4674</v>
      </c>
      <c r="C1404" s="8" t="s">
        <v>4675</v>
      </c>
      <c r="D1404" s="7" t="s">
        <v>1979</v>
      </c>
      <c r="E1404" s="46">
        <v>1</v>
      </c>
      <c r="F1404" s="46">
        <v>256</v>
      </c>
      <c r="G1404" s="45">
        <v>2005</v>
      </c>
      <c r="H1404" s="47" t="s">
        <v>4676</v>
      </c>
      <c r="I1404" s="7" t="s">
        <v>1696</v>
      </c>
    </row>
    <row r="1405" spans="1:9" x14ac:dyDescent="0.25">
      <c r="A1405" s="43">
        <v>9347</v>
      </c>
      <c r="B1405" s="8" t="s">
        <v>4674</v>
      </c>
      <c r="C1405" s="8" t="s">
        <v>4677</v>
      </c>
      <c r="D1405" s="7" t="s">
        <v>1879</v>
      </c>
      <c r="E1405" s="46">
        <v>1</v>
      </c>
      <c r="F1405" s="46">
        <v>364</v>
      </c>
      <c r="G1405" s="45">
        <v>2009</v>
      </c>
      <c r="H1405" s="47" t="s">
        <v>4678</v>
      </c>
      <c r="I1405" s="7" t="s">
        <v>1696</v>
      </c>
    </row>
    <row r="1406" spans="1:9" x14ac:dyDescent="0.25">
      <c r="A1406" s="43">
        <v>11993</v>
      </c>
      <c r="B1406" s="8" t="s">
        <v>4674</v>
      </c>
      <c r="C1406" s="8" t="s">
        <v>4677</v>
      </c>
      <c r="D1406" s="7" t="s">
        <v>1879</v>
      </c>
      <c r="E1406" s="46">
        <v>1</v>
      </c>
      <c r="F1406" s="46">
        <v>364</v>
      </c>
      <c r="G1406" s="45">
        <v>1995</v>
      </c>
      <c r="H1406" s="47" t="s">
        <v>4679</v>
      </c>
      <c r="I1406" s="7" t="s">
        <v>1696</v>
      </c>
    </row>
    <row r="1407" spans="1:9" x14ac:dyDescent="0.25">
      <c r="A1407" s="42">
        <v>15837</v>
      </c>
      <c r="B1407" s="8" t="s">
        <v>4674</v>
      </c>
      <c r="C1407" s="8" t="s">
        <v>4680</v>
      </c>
      <c r="D1407" s="7" t="s">
        <v>1879</v>
      </c>
      <c r="E1407" s="46">
        <v>1</v>
      </c>
      <c r="F1407" s="46">
        <v>238</v>
      </c>
      <c r="G1407" s="45">
        <v>2019</v>
      </c>
      <c r="H1407" s="47" t="s">
        <v>4681</v>
      </c>
      <c r="I1407" s="7" t="s">
        <v>1696</v>
      </c>
    </row>
    <row r="1408" spans="1:9" x14ac:dyDescent="0.25">
      <c r="A1408" s="43">
        <v>9302</v>
      </c>
      <c r="B1408" s="8" t="s">
        <v>4682</v>
      </c>
      <c r="C1408" s="8" t="s">
        <v>4683</v>
      </c>
      <c r="D1408" s="7" t="s">
        <v>1707</v>
      </c>
      <c r="E1408" s="46">
        <v>1</v>
      </c>
      <c r="F1408" s="46">
        <v>149</v>
      </c>
      <c r="G1408" s="45">
        <v>2004</v>
      </c>
      <c r="H1408" s="47" t="s">
        <v>4684</v>
      </c>
      <c r="I1408" s="7" t="s">
        <v>1696</v>
      </c>
    </row>
    <row r="1409" spans="1:9" ht="30" x14ac:dyDescent="0.25">
      <c r="A1409" s="43">
        <v>14600</v>
      </c>
      <c r="B1409" s="8" t="s">
        <v>4685</v>
      </c>
      <c r="C1409" s="8" t="s">
        <v>4686</v>
      </c>
      <c r="D1409" s="7" t="s">
        <v>1747</v>
      </c>
      <c r="E1409" s="46">
        <v>1</v>
      </c>
      <c r="F1409" s="46">
        <v>184</v>
      </c>
      <c r="G1409" s="45">
        <v>1970</v>
      </c>
      <c r="H1409" s="47">
        <v>0</v>
      </c>
      <c r="I1409" s="7" t="s">
        <v>1696</v>
      </c>
    </row>
    <row r="1410" spans="1:9" x14ac:dyDescent="0.25">
      <c r="A1410" s="43">
        <v>14610</v>
      </c>
      <c r="B1410" s="8" t="s">
        <v>4687</v>
      </c>
      <c r="C1410" s="8" t="s">
        <v>4688</v>
      </c>
      <c r="D1410" s="7" t="s">
        <v>1629</v>
      </c>
      <c r="E1410" s="46">
        <v>1</v>
      </c>
      <c r="F1410" s="46">
        <v>634</v>
      </c>
      <c r="G1410" s="45">
        <v>1946</v>
      </c>
      <c r="H1410" s="47">
        <v>0</v>
      </c>
      <c r="I1410" s="7" t="s">
        <v>1696</v>
      </c>
    </row>
    <row r="1411" spans="1:9" x14ac:dyDescent="0.25">
      <c r="A1411" s="43">
        <v>14611</v>
      </c>
      <c r="B1411" s="8" t="s">
        <v>4687</v>
      </c>
      <c r="C1411" s="8" t="s">
        <v>4689</v>
      </c>
      <c r="D1411" s="7" t="s">
        <v>1862</v>
      </c>
      <c r="E1411" s="46">
        <v>1</v>
      </c>
      <c r="F1411" s="46">
        <v>255</v>
      </c>
      <c r="G1411" s="45">
        <v>1946</v>
      </c>
      <c r="H1411" s="47">
        <v>0</v>
      </c>
      <c r="I1411" s="7" t="s">
        <v>1696</v>
      </c>
    </row>
    <row r="1412" spans="1:9" ht="30" x14ac:dyDescent="0.25">
      <c r="A1412" s="43">
        <v>14602</v>
      </c>
      <c r="B1412" s="8" t="s">
        <v>4690</v>
      </c>
      <c r="C1412" s="8" t="s">
        <v>4691</v>
      </c>
      <c r="D1412" s="7" t="s">
        <v>3237</v>
      </c>
      <c r="E1412" s="46">
        <v>1</v>
      </c>
      <c r="F1412" s="46">
        <v>402</v>
      </c>
      <c r="G1412" s="45">
        <v>1928</v>
      </c>
      <c r="H1412" s="47">
        <v>0</v>
      </c>
      <c r="I1412" s="7" t="s">
        <v>1696</v>
      </c>
    </row>
    <row r="1413" spans="1:9" x14ac:dyDescent="0.25">
      <c r="A1413" s="41">
        <v>16442</v>
      </c>
      <c r="B1413" s="8" t="s">
        <v>4692</v>
      </c>
      <c r="C1413" s="8" t="s">
        <v>4693</v>
      </c>
      <c r="D1413" s="7" t="s">
        <v>1858</v>
      </c>
      <c r="E1413" s="46">
        <v>1</v>
      </c>
      <c r="F1413" s="46">
        <v>144</v>
      </c>
      <c r="G1413" s="45">
        <v>2022</v>
      </c>
      <c r="H1413" s="47" t="s">
        <v>4694</v>
      </c>
      <c r="I1413" s="7" t="s">
        <v>1696</v>
      </c>
    </row>
    <row r="1414" spans="1:9" x14ac:dyDescent="0.25">
      <c r="A1414" s="43">
        <v>10067</v>
      </c>
      <c r="B1414" s="8" t="s">
        <v>4695</v>
      </c>
      <c r="C1414" s="8" t="s">
        <v>4696</v>
      </c>
      <c r="D1414" s="7" t="s">
        <v>1816</v>
      </c>
      <c r="E1414" s="46">
        <v>1</v>
      </c>
      <c r="F1414" s="46">
        <v>736</v>
      </c>
      <c r="G1414" s="45">
        <v>2011</v>
      </c>
      <c r="H1414" s="47" t="s">
        <v>4697</v>
      </c>
      <c r="I1414" s="7" t="s">
        <v>1696</v>
      </c>
    </row>
    <row r="1415" spans="1:9" x14ac:dyDescent="0.25">
      <c r="A1415" s="43">
        <v>10086</v>
      </c>
      <c r="B1415" s="8" t="s">
        <v>4695</v>
      </c>
      <c r="C1415" s="8" t="s">
        <v>4698</v>
      </c>
      <c r="D1415" s="7" t="s">
        <v>4699</v>
      </c>
      <c r="E1415" s="46">
        <v>1</v>
      </c>
      <c r="F1415" s="46">
        <v>448</v>
      </c>
      <c r="G1415" s="45">
        <v>2011</v>
      </c>
      <c r="H1415" s="47" t="s">
        <v>4700</v>
      </c>
      <c r="I1415" s="7" t="s">
        <v>1696</v>
      </c>
    </row>
    <row r="1416" spans="1:9" x14ac:dyDescent="0.25">
      <c r="A1416" s="43">
        <v>10224</v>
      </c>
      <c r="B1416" s="8" t="s">
        <v>4695</v>
      </c>
      <c r="C1416" s="8" t="s">
        <v>4701</v>
      </c>
      <c r="D1416" s="7" t="s">
        <v>1816</v>
      </c>
      <c r="E1416" s="46">
        <v>1</v>
      </c>
      <c r="F1416" s="46">
        <v>448</v>
      </c>
      <c r="G1416" s="45">
        <v>2010</v>
      </c>
      <c r="H1416" s="47" t="s">
        <v>4702</v>
      </c>
      <c r="I1416" s="7" t="s">
        <v>1696</v>
      </c>
    </row>
    <row r="1417" spans="1:9" x14ac:dyDescent="0.25">
      <c r="A1417" s="43">
        <v>10770</v>
      </c>
      <c r="B1417" s="8" t="s">
        <v>4695</v>
      </c>
      <c r="C1417" s="8" t="s">
        <v>4703</v>
      </c>
      <c r="D1417" s="7" t="s">
        <v>1816</v>
      </c>
      <c r="E1417" s="46">
        <v>1</v>
      </c>
      <c r="F1417" s="46">
        <v>488</v>
      </c>
      <c r="G1417" s="45">
        <v>2012</v>
      </c>
      <c r="H1417" s="47" t="s">
        <v>4704</v>
      </c>
      <c r="I1417" s="7" t="s">
        <v>1696</v>
      </c>
    </row>
    <row r="1418" spans="1:9" ht="30" x14ac:dyDescent="0.25">
      <c r="A1418" s="43">
        <v>11627</v>
      </c>
      <c r="B1418" s="8" t="s">
        <v>4695</v>
      </c>
      <c r="C1418" s="8" t="s">
        <v>4705</v>
      </c>
      <c r="D1418" s="7" t="s">
        <v>1723</v>
      </c>
      <c r="E1418" s="46">
        <v>1</v>
      </c>
      <c r="F1418" s="46">
        <v>512</v>
      </c>
      <c r="G1418" s="45">
        <v>2014</v>
      </c>
      <c r="H1418" s="47" t="s">
        <v>4706</v>
      </c>
      <c r="I1418" s="7" t="s">
        <v>1696</v>
      </c>
    </row>
    <row r="1419" spans="1:9" x14ac:dyDescent="0.25">
      <c r="A1419" s="43">
        <v>11810</v>
      </c>
      <c r="B1419" s="8" t="s">
        <v>4695</v>
      </c>
      <c r="C1419" s="8" t="s">
        <v>4707</v>
      </c>
      <c r="D1419" s="7" t="s">
        <v>1723</v>
      </c>
      <c r="E1419" s="46">
        <v>1</v>
      </c>
      <c r="F1419" s="46">
        <v>368</v>
      </c>
      <c r="G1419" s="45">
        <v>2015</v>
      </c>
      <c r="H1419" s="47" t="s">
        <v>4708</v>
      </c>
      <c r="I1419" s="7" t="s">
        <v>1696</v>
      </c>
    </row>
    <row r="1420" spans="1:9" x14ac:dyDescent="0.25">
      <c r="A1420" s="43">
        <v>12881</v>
      </c>
      <c r="B1420" s="8" t="s">
        <v>4695</v>
      </c>
      <c r="C1420" s="8" t="s">
        <v>4709</v>
      </c>
      <c r="D1420" s="7" t="s">
        <v>4710</v>
      </c>
      <c r="E1420" s="46">
        <v>1</v>
      </c>
      <c r="F1420" s="46">
        <v>496</v>
      </c>
      <c r="G1420" s="45">
        <v>2017</v>
      </c>
      <c r="H1420" s="47" t="s">
        <v>4711</v>
      </c>
      <c r="I1420" s="7" t="s">
        <v>1696</v>
      </c>
    </row>
    <row r="1421" spans="1:9" x14ac:dyDescent="0.25">
      <c r="A1421" s="43">
        <v>14205</v>
      </c>
      <c r="B1421" s="8" t="s">
        <v>4695</v>
      </c>
      <c r="C1421" s="8" t="s">
        <v>4712</v>
      </c>
      <c r="D1421" s="7" t="s">
        <v>1816</v>
      </c>
      <c r="E1421" s="46">
        <v>1</v>
      </c>
      <c r="F1421" s="46">
        <v>1504</v>
      </c>
      <c r="G1421" s="45">
        <v>2018</v>
      </c>
      <c r="H1421" s="47" t="s">
        <v>4713</v>
      </c>
      <c r="I1421" s="7" t="s">
        <v>1696</v>
      </c>
    </row>
    <row r="1422" spans="1:9" x14ac:dyDescent="0.25">
      <c r="A1422" s="43">
        <v>14218</v>
      </c>
      <c r="B1422" s="8" t="s">
        <v>4695</v>
      </c>
      <c r="C1422" s="8" t="s">
        <v>4714</v>
      </c>
      <c r="D1422" s="7" t="s">
        <v>1816</v>
      </c>
      <c r="E1422" s="46">
        <v>1</v>
      </c>
      <c r="F1422" s="46">
        <v>320</v>
      </c>
      <c r="G1422" s="45">
        <v>2018</v>
      </c>
      <c r="H1422" s="47" t="s">
        <v>4715</v>
      </c>
      <c r="I1422" s="7" t="s">
        <v>1696</v>
      </c>
    </row>
    <row r="1423" spans="1:9" x14ac:dyDescent="0.25">
      <c r="A1423" s="42">
        <v>15850</v>
      </c>
      <c r="B1423" s="8" t="s">
        <v>4695</v>
      </c>
      <c r="C1423" s="8" t="s">
        <v>4716</v>
      </c>
      <c r="D1423" s="7" t="s">
        <v>1816</v>
      </c>
      <c r="E1423" s="46">
        <v>1</v>
      </c>
      <c r="F1423" s="46">
        <v>256</v>
      </c>
      <c r="G1423" s="45">
        <v>2019</v>
      </c>
      <c r="H1423" s="47" t="s">
        <v>4717</v>
      </c>
      <c r="I1423" s="7" t="s">
        <v>1696</v>
      </c>
    </row>
    <row r="1424" spans="1:9" x14ac:dyDescent="0.25">
      <c r="A1424" s="42">
        <v>15933</v>
      </c>
      <c r="B1424" s="8" t="s">
        <v>4695</v>
      </c>
      <c r="C1424" s="8" t="s">
        <v>1283</v>
      </c>
      <c r="D1424" s="7" t="s">
        <v>4718</v>
      </c>
      <c r="E1424" s="46">
        <v>1</v>
      </c>
      <c r="F1424" s="46">
        <v>176</v>
      </c>
      <c r="G1424" s="45">
        <v>2020</v>
      </c>
      <c r="H1424" s="47" t="s">
        <v>4719</v>
      </c>
      <c r="I1424" s="7" t="s">
        <v>1696</v>
      </c>
    </row>
    <row r="1425" spans="1:9" x14ac:dyDescent="0.25">
      <c r="A1425" s="42">
        <v>16984</v>
      </c>
      <c r="B1425" s="8" t="s">
        <v>4695</v>
      </c>
      <c r="C1425" s="8" t="s">
        <v>4720</v>
      </c>
      <c r="D1425" s="7" t="s">
        <v>1985</v>
      </c>
      <c r="E1425" s="46">
        <v>1</v>
      </c>
      <c r="F1425" s="46">
        <v>608</v>
      </c>
      <c r="G1425" s="45">
        <v>2023</v>
      </c>
      <c r="H1425" s="47" t="s">
        <v>4721</v>
      </c>
      <c r="I1425" s="7" t="s">
        <v>1696</v>
      </c>
    </row>
    <row r="1426" spans="1:9" x14ac:dyDescent="0.25">
      <c r="A1426" s="42">
        <v>16985</v>
      </c>
      <c r="B1426" s="8" t="s">
        <v>4695</v>
      </c>
      <c r="C1426" s="8" t="s">
        <v>4716</v>
      </c>
      <c r="D1426" s="7" t="s">
        <v>1985</v>
      </c>
      <c r="E1426" s="46">
        <v>1</v>
      </c>
      <c r="F1426" s="46">
        <v>256</v>
      </c>
      <c r="G1426" s="45">
        <v>2023</v>
      </c>
      <c r="H1426" s="47" t="s">
        <v>4722</v>
      </c>
      <c r="I1426" s="7" t="s">
        <v>1696</v>
      </c>
    </row>
    <row r="1427" spans="1:9" x14ac:dyDescent="0.25">
      <c r="A1427" s="42">
        <v>16986</v>
      </c>
      <c r="B1427" s="8" t="s">
        <v>4695</v>
      </c>
      <c r="C1427" s="8" t="s">
        <v>4723</v>
      </c>
      <c r="D1427" s="7" t="s">
        <v>1985</v>
      </c>
      <c r="E1427" s="46">
        <v>1</v>
      </c>
      <c r="F1427" s="46">
        <v>400</v>
      </c>
      <c r="G1427" s="45">
        <v>2023</v>
      </c>
      <c r="H1427" s="47" t="s">
        <v>4724</v>
      </c>
      <c r="I1427" s="7" t="s">
        <v>1696</v>
      </c>
    </row>
    <row r="1428" spans="1:9" x14ac:dyDescent="0.25">
      <c r="A1428" s="42">
        <v>16987</v>
      </c>
      <c r="B1428" s="8" t="s">
        <v>4695</v>
      </c>
      <c r="C1428" s="8" t="s">
        <v>4725</v>
      </c>
      <c r="D1428" s="7" t="s">
        <v>1985</v>
      </c>
      <c r="E1428" s="46">
        <v>1</v>
      </c>
      <c r="F1428" s="46">
        <v>320</v>
      </c>
      <c r="G1428" s="45">
        <v>2022</v>
      </c>
      <c r="H1428" s="47" t="s">
        <v>4726</v>
      </c>
      <c r="I1428" s="7" t="s">
        <v>1696</v>
      </c>
    </row>
    <row r="1429" spans="1:9" x14ac:dyDescent="0.25">
      <c r="A1429" s="42">
        <v>16988</v>
      </c>
      <c r="B1429" s="8" t="s">
        <v>4695</v>
      </c>
      <c r="C1429" s="8" t="s">
        <v>4727</v>
      </c>
      <c r="D1429" s="7" t="s">
        <v>1985</v>
      </c>
      <c r="E1429" s="46">
        <v>1</v>
      </c>
      <c r="F1429" s="46">
        <v>1504</v>
      </c>
      <c r="G1429" s="45">
        <v>2023</v>
      </c>
      <c r="H1429" s="47" t="s">
        <v>4728</v>
      </c>
      <c r="I1429" s="7" t="s">
        <v>1696</v>
      </c>
    </row>
    <row r="1430" spans="1:9" x14ac:dyDescent="0.25">
      <c r="A1430" s="43">
        <v>9962</v>
      </c>
      <c r="B1430" s="8" t="s">
        <v>4729</v>
      </c>
      <c r="C1430" s="8" t="s">
        <v>4730</v>
      </c>
      <c r="D1430" s="7" t="s">
        <v>3502</v>
      </c>
      <c r="E1430" s="46">
        <v>1</v>
      </c>
      <c r="F1430" s="46">
        <v>656</v>
      </c>
      <c r="G1430" s="45">
        <v>2011</v>
      </c>
      <c r="H1430" s="47" t="s">
        <v>4731</v>
      </c>
      <c r="I1430" s="7" t="s">
        <v>1696</v>
      </c>
    </row>
    <row r="1431" spans="1:9" x14ac:dyDescent="0.25">
      <c r="A1431" s="43">
        <v>14598</v>
      </c>
      <c r="B1431" s="8" t="s">
        <v>4732</v>
      </c>
      <c r="C1431" s="8" t="s">
        <v>4733</v>
      </c>
      <c r="D1431" s="7" t="s">
        <v>4564</v>
      </c>
      <c r="E1431" s="46">
        <v>1</v>
      </c>
      <c r="F1431" s="46">
        <v>257</v>
      </c>
      <c r="G1431" s="45">
        <v>1953</v>
      </c>
      <c r="H1431" s="47">
        <v>0</v>
      </c>
      <c r="I1431" s="7" t="s">
        <v>1696</v>
      </c>
    </row>
    <row r="1432" spans="1:9" x14ac:dyDescent="0.25">
      <c r="A1432" s="43">
        <v>14604</v>
      </c>
      <c r="B1432" s="8" t="s">
        <v>4732</v>
      </c>
      <c r="C1432" s="8" t="s">
        <v>4734</v>
      </c>
      <c r="D1432" s="7" t="s">
        <v>3237</v>
      </c>
      <c r="E1432" s="46">
        <v>1</v>
      </c>
      <c r="F1432" s="46">
        <v>223</v>
      </c>
      <c r="G1432" s="45">
        <v>1948</v>
      </c>
      <c r="H1432" s="47">
        <v>0</v>
      </c>
      <c r="I1432" s="7" t="s">
        <v>1696</v>
      </c>
    </row>
    <row r="1433" spans="1:9" x14ac:dyDescent="0.25">
      <c r="A1433" s="43">
        <v>14614</v>
      </c>
      <c r="B1433" s="8" t="s">
        <v>4732</v>
      </c>
      <c r="C1433" s="8" t="s">
        <v>4735</v>
      </c>
      <c r="D1433" s="7" t="s">
        <v>4564</v>
      </c>
      <c r="E1433" s="46">
        <v>1</v>
      </c>
      <c r="F1433" s="46">
        <v>228</v>
      </c>
      <c r="G1433" s="45">
        <v>1948</v>
      </c>
      <c r="H1433" s="47">
        <v>0</v>
      </c>
      <c r="I1433" s="7" t="s">
        <v>1696</v>
      </c>
    </row>
    <row r="1434" spans="1:9" ht="30" x14ac:dyDescent="0.25">
      <c r="A1434" s="43">
        <v>1684</v>
      </c>
      <c r="B1434" s="8" t="s">
        <v>4736</v>
      </c>
      <c r="C1434" s="8" t="s">
        <v>4737</v>
      </c>
      <c r="D1434" s="7" t="s">
        <v>1009</v>
      </c>
      <c r="E1434" s="46">
        <v>1</v>
      </c>
      <c r="F1434" s="46">
        <v>231</v>
      </c>
      <c r="G1434" s="45">
        <v>1993</v>
      </c>
      <c r="H1434" s="47">
        <v>0</v>
      </c>
      <c r="I1434" s="7" t="s">
        <v>1696</v>
      </c>
    </row>
    <row r="1435" spans="1:9" ht="30" x14ac:dyDescent="0.25">
      <c r="A1435" s="43">
        <v>1692</v>
      </c>
      <c r="B1435" s="8" t="s">
        <v>4736</v>
      </c>
      <c r="C1435" s="8" t="s">
        <v>4738</v>
      </c>
      <c r="D1435" s="7" t="s">
        <v>1009</v>
      </c>
      <c r="E1435" s="46">
        <v>1</v>
      </c>
      <c r="F1435" s="46">
        <v>333</v>
      </c>
      <c r="G1435" s="45">
        <v>1990</v>
      </c>
      <c r="H1435" s="47">
        <v>0</v>
      </c>
      <c r="I1435" s="7" t="s">
        <v>1696</v>
      </c>
    </row>
    <row r="1436" spans="1:9" ht="30" x14ac:dyDescent="0.25">
      <c r="A1436" s="43">
        <v>13239</v>
      </c>
      <c r="B1436" s="8" t="s">
        <v>4739</v>
      </c>
      <c r="C1436" s="8" t="s">
        <v>4740</v>
      </c>
      <c r="D1436" s="7" t="s">
        <v>1879</v>
      </c>
      <c r="E1436" s="46">
        <v>1</v>
      </c>
      <c r="F1436" s="46">
        <v>501</v>
      </c>
      <c r="G1436" s="45">
        <v>2017</v>
      </c>
      <c r="H1436" s="47" t="s">
        <v>4741</v>
      </c>
      <c r="I1436" s="7" t="s">
        <v>1696</v>
      </c>
    </row>
    <row r="1437" spans="1:9" ht="30" x14ac:dyDescent="0.25">
      <c r="A1437" s="43">
        <v>13247</v>
      </c>
      <c r="B1437" s="8" t="s">
        <v>4739</v>
      </c>
      <c r="C1437" s="8" t="s">
        <v>4742</v>
      </c>
      <c r="D1437" s="7" t="s">
        <v>1879</v>
      </c>
      <c r="E1437" s="46">
        <v>1</v>
      </c>
      <c r="F1437" s="46">
        <v>499</v>
      </c>
      <c r="G1437" s="45">
        <v>2015</v>
      </c>
      <c r="H1437" s="47" t="s">
        <v>4743</v>
      </c>
      <c r="I1437" s="7" t="s">
        <v>1696</v>
      </c>
    </row>
    <row r="1438" spans="1:9" x14ac:dyDescent="0.25">
      <c r="A1438" s="43">
        <v>13248</v>
      </c>
      <c r="B1438" s="8" t="s">
        <v>4739</v>
      </c>
      <c r="C1438" s="8" t="s">
        <v>4744</v>
      </c>
      <c r="D1438" s="7" t="s">
        <v>1879</v>
      </c>
      <c r="E1438" s="46">
        <v>1</v>
      </c>
      <c r="F1438" s="46">
        <v>693</v>
      </c>
      <c r="G1438" s="45">
        <v>2017</v>
      </c>
      <c r="H1438" s="47" t="s">
        <v>4745</v>
      </c>
      <c r="I1438" s="7" t="s">
        <v>1696</v>
      </c>
    </row>
    <row r="1439" spans="1:9" x14ac:dyDescent="0.25">
      <c r="A1439" s="41">
        <v>16483</v>
      </c>
      <c r="B1439" s="8" t="s">
        <v>4739</v>
      </c>
      <c r="C1439" s="8" t="s">
        <v>4746</v>
      </c>
      <c r="D1439" s="7" t="s">
        <v>1879</v>
      </c>
      <c r="E1439" s="46">
        <v>1</v>
      </c>
      <c r="F1439" s="46">
        <v>276</v>
      </c>
      <c r="G1439" s="45">
        <v>2021</v>
      </c>
      <c r="H1439" s="47" t="s">
        <v>4747</v>
      </c>
      <c r="I1439" s="7" t="s">
        <v>1696</v>
      </c>
    </row>
    <row r="1440" spans="1:9" x14ac:dyDescent="0.25">
      <c r="A1440" s="41">
        <v>16484</v>
      </c>
      <c r="B1440" s="8" t="s">
        <v>4739</v>
      </c>
      <c r="C1440" s="8" t="s">
        <v>4748</v>
      </c>
      <c r="D1440" s="7" t="s">
        <v>1879</v>
      </c>
      <c r="E1440" s="46">
        <v>1</v>
      </c>
      <c r="F1440" s="46">
        <v>391</v>
      </c>
      <c r="G1440" s="45">
        <v>2021</v>
      </c>
      <c r="H1440" s="47" t="s">
        <v>4749</v>
      </c>
      <c r="I1440" s="7" t="s">
        <v>1696</v>
      </c>
    </row>
    <row r="1441" spans="1:9" x14ac:dyDescent="0.25">
      <c r="A1441" s="43">
        <v>16548</v>
      </c>
      <c r="B1441" s="8" t="s">
        <v>4739</v>
      </c>
      <c r="C1441" s="8" t="s">
        <v>4750</v>
      </c>
      <c r="D1441" s="7" t="s">
        <v>1879</v>
      </c>
      <c r="E1441" s="46">
        <v>1</v>
      </c>
      <c r="F1441" s="46">
        <v>192</v>
      </c>
      <c r="G1441" s="45">
        <v>2023</v>
      </c>
      <c r="H1441" s="47" t="s">
        <v>4751</v>
      </c>
      <c r="I1441" s="7" t="s">
        <v>1696</v>
      </c>
    </row>
    <row r="1442" spans="1:9" ht="30" x14ac:dyDescent="0.25">
      <c r="A1442" s="43">
        <v>12911</v>
      </c>
      <c r="B1442" s="8" t="s">
        <v>4752</v>
      </c>
      <c r="C1442" s="8" t="s">
        <v>4753</v>
      </c>
      <c r="D1442" s="7" t="s">
        <v>1879</v>
      </c>
      <c r="E1442" s="46">
        <v>1</v>
      </c>
      <c r="F1442" s="46">
        <v>631</v>
      </c>
      <c r="G1442" s="45">
        <v>2016</v>
      </c>
      <c r="H1442" s="47" t="s">
        <v>4754</v>
      </c>
      <c r="I1442" s="7" t="s">
        <v>1696</v>
      </c>
    </row>
    <row r="1443" spans="1:9" ht="30" x14ac:dyDescent="0.25">
      <c r="A1443" s="43">
        <v>12925</v>
      </c>
      <c r="B1443" s="8" t="s">
        <v>4752</v>
      </c>
      <c r="C1443" s="8" t="s">
        <v>4755</v>
      </c>
      <c r="D1443" s="7" t="s">
        <v>1879</v>
      </c>
      <c r="E1443" s="46">
        <v>1</v>
      </c>
      <c r="F1443" s="46">
        <v>539</v>
      </c>
      <c r="G1443" s="45">
        <v>2016</v>
      </c>
      <c r="H1443" s="47" t="s">
        <v>4756</v>
      </c>
      <c r="I1443" s="7" t="s">
        <v>1696</v>
      </c>
    </row>
    <row r="1444" spans="1:9" x14ac:dyDescent="0.25">
      <c r="A1444" s="43">
        <v>14606</v>
      </c>
      <c r="B1444" s="8" t="s">
        <v>4757</v>
      </c>
      <c r="C1444" s="8" t="s">
        <v>4758</v>
      </c>
      <c r="D1444" s="7" t="s">
        <v>1907</v>
      </c>
      <c r="E1444" s="46">
        <v>1</v>
      </c>
      <c r="F1444" s="46">
        <v>191</v>
      </c>
      <c r="G1444" s="45">
        <v>0</v>
      </c>
      <c r="H1444" s="47">
        <v>0</v>
      </c>
      <c r="I1444" s="7" t="s">
        <v>1696</v>
      </c>
    </row>
    <row r="1445" spans="1:9" x14ac:dyDescent="0.25">
      <c r="A1445" s="43">
        <v>15073</v>
      </c>
      <c r="B1445" s="8" t="s">
        <v>4757</v>
      </c>
      <c r="C1445" s="8" t="s">
        <v>4759</v>
      </c>
      <c r="D1445" s="7" t="s">
        <v>1907</v>
      </c>
      <c r="E1445" s="46">
        <v>1</v>
      </c>
      <c r="F1445" s="46">
        <v>191</v>
      </c>
      <c r="G1445" s="45">
        <v>0</v>
      </c>
      <c r="H1445" s="47">
        <v>0</v>
      </c>
      <c r="I1445" s="7" t="s">
        <v>1696</v>
      </c>
    </row>
    <row r="1446" spans="1:9" x14ac:dyDescent="0.25">
      <c r="A1446" s="43">
        <v>3151</v>
      </c>
      <c r="B1446" s="8" t="s">
        <v>4760</v>
      </c>
      <c r="C1446" s="8" t="s">
        <v>4761</v>
      </c>
      <c r="D1446" s="7" t="s">
        <v>4762</v>
      </c>
      <c r="E1446" s="46">
        <v>1</v>
      </c>
      <c r="F1446" s="46">
        <v>486</v>
      </c>
      <c r="G1446" s="45">
        <v>1946</v>
      </c>
      <c r="H1446" s="47">
        <v>0</v>
      </c>
      <c r="I1446" s="7" t="s">
        <v>1696</v>
      </c>
    </row>
    <row r="1447" spans="1:9" x14ac:dyDescent="0.25">
      <c r="A1447" s="42">
        <v>15859</v>
      </c>
      <c r="B1447" s="8" t="s">
        <v>4763</v>
      </c>
      <c r="C1447" s="8" t="s">
        <v>4764</v>
      </c>
      <c r="D1447" s="7" t="s">
        <v>2236</v>
      </c>
      <c r="E1447" s="46">
        <v>1</v>
      </c>
      <c r="F1447" s="46">
        <v>104</v>
      </c>
      <c r="G1447" s="45">
        <v>2020</v>
      </c>
      <c r="H1447" s="47" t="s">
        <v>4765</v>
      </c>
      <c r="I1447" s="7" t="s">
        <v>1696</v>
      </c>
    </row>
    <row r="1448" spans="1:9" x14ac:dyDescent="0.25">
      <c r="A1448" s="42">
        <v>16964</v>
      </c>
      <c r="B1448" s="8" t="s">
        <v>4766</v>
      </c>
      <c r="C1448" s="8" t="s">
        <v>4767</v>
      </c>
      <c r="D1448" s="7" t="s">
        <v>1879</v>
      </c>
      <c r="E1448" s="46">
        <v>1</v>
      </c>
      <c r="F1448" s="46">
        <v>196</v>
      </c>
      <c r="G1448" s="45">
        <v>2020</v>
      </c>
      <c r="H1448" s="47" t="s">
        <v>4768</v>
      </c>
      <c r="I1448" s="7" t="s">
        <v>1696</v>
      </c>
    </row>
    <row r="1449" spans="1:9" ht="30" x14ac:dyDescent="0.25">
      <c r="A1449" s="43">
        <v>14603</v>
      </c>
      <c r="B1449" s="8" t="s">
        <v>4769</v>
      </c>
      <c r="C1449" s="8" t="s">
        <v>4770</v>
      </c>
      <c r="D1449" s="7" t="s">
        <v>3237</v>
      </c>
      <c r="E1449" s="46">
        <v>1</v>
      </c>
      <c r="F1449" s="46">
        <v>287</v>
      </c>
      <c r="G1449" s="45">
        <v>1950</v>
      </c>
      <c r="H1449" s="47">
        <v>0</v>
      </c>
      <c r="I1449" s="7" t="s">
        <v>1696</v>
      </c>
    </row>
    <row r="1450" spans="1:9" x14ac:dyDescent="0.25">
      <c r="A1450" s="43">
        <v>14605</v>
      </c>
      <c r="B1450" s="8" t="s">
        <v>4769</v>
      </c>
      <c r="C1450" s="8" t="s">
        <v>4771</v>
      </c>
      <c r="D1450" s="7" t="s">
        <v>3237</v>
      </c>
      <c r="E1450" s="46">
        <v>1</v>
      </c>
      <c r="F1450" s="46">
        <v>255</v>
      </c>
      <c r="G1450" s="45">
        <v>1942</v>
      </c>
      <c r="H1450" s="47">
        <v>0</v>
      </c>
      <c r="I1450" s="7" t="s">
        <v>1696</v>
      </c>
    </row>
    <row r="1451" spans="1:9" x14ac:dyDescent="0.25">
      <c r="A1451" s="41">
        <v>16452</v>
      </c>
      <c r="B1451" s="8" t="s">
        <v>4772</v>
      </c>
      <c r="C1451" s="8" t="s">
        <v>4773</v>
      </c>
      <c r="D1451" s="7" t="s">
        <v>2085</v>
      </c>
      <c r="E1451" s="46">
        <v>1</v>
      </c>
      <c r="F1451" s="46">
        <v>288</v>
      </c>
      <c r="G1451" s="45">
        <v>2021</v>
      </c>
      <c r="H1451" s="47" t="s">
        <v>4774</v>
      </c>
      <c r="I1451" s="7" t="s">
        <v>1696</v>
      </c>
    </row>
    <row r="1452" spans="1:9" ht="30" x14ac:dyDescent="0.25">
      <c r="A1452" s="43">
        <v>8162</v>
      </c>
      <c r="B1452" s="8" t="s">
        <v>4775</v>
      </c>
      <c r="C1452" s="8" t="s">
        <v>4776</v>
      </c>
      <c r="D1452" s="7" t="s">
        <v>1747</v>
      </c>
      <c r="E1452" s="46">
        <v>1</v>
      </c>
      <c r="F1452" s="46">
        <v>360</v>
      </c>
      <c r="G1452" s="45">
        <v>2001</v>
      </c>
      <c r="H1452" s="47" t="s">
        <v>4777</v>
      </c>
      <c r="I1452" s="7" t="s">
        <v>1696</v>
      </c>
    </row>
    <row r="1453" spans="1:9" ht="30" x14ac:dyDescent="0.25">
      <c r="A1453" s="43">
        <v>3278</v>
      </c>
      <c r="B1453" s="8" t="s">
        <v>4778</v>
      </c>
      <c r="C1453" s="8" t="s">
        <v>4779</v>
      </c>
      <c r="D1453" s="7" t="s">
        <v>4780</v>
      </c>
      <c r="E1453" s="46">
        <v>1</v>
      </c>
      <c r="F1453" s="46">
        <v>111</v>
      </c>
      <c r="G1453" s="45">
        <v>1963</v>
      </c>
      <c r="H1453" s="47">
        <v>0</v>
      </c>
      <c r="I1453" s="7" t="s">
        <v>1696</v>
      </c>
    </row>
    <row r="1454" spans="1:9" x14ac:dyDescent="0.25">
      <c r="A1454" s="43">
        <v>14615</v>
      </c>
      <c r="B1454" s="8" t="s">
        <v>4781</v>
      </c>
      <c r="C1454" s="8" t="s">
        <v>4782</v>
      </c>
      <c r="D1454" s="7" t="s">
        <v>2314</v>
      </c>
      <c r="E1454" s="46">
        <v>1</v>
      </c>
      <c r="F1454" s="46">
        <v>178</v>
      </c>
      <c r="G1454" s="45">
        <v>1971</v>
      </c>
      <c r="H1454" s="47" t="s">
        <v>4783</v>
      </c>
      <c r="I1454" s="7" t="s">
        <v>1696</v>
      </c>
    </row>
    <row r="1455" spans="1:9" x14ac:dyDescent="0.25">
      <c r="A1455" s="43">
        <v>14607</v>
      </c>
      <c r="B1455" s="8" t="s">
        <v>4784</v>
      </c>
      <c r="C1455" s="8" t="s">
        <v>4785</v>
      </c>
      <c r="D1455" s="7" t="s">
        <v>4786</v>
      </c>
      <c r="E1455" s="46">
        <v>1</v>
      </c>
      <c r="F1455" s="46">
        <v>328</v>
      </c>
      <c r="G1455" s="45">
        <v>1945</v>
      </c>
      <c r="H1455" s="47">
        <v>0</v>
      </c>
      <c r="I1455" s="7" t="s">
        <v>1696</v>
      </c>
    </row>
    <row r="1456" spans="1:9" x14ac:dyDescent="0.25">
      <c r="A1456" s="43">
        <v>14608</v>
      </c>
      <c r="B1456" s="8" t="s">
        <v>4787</v>
      </c>
      <c r="C1456" s="8" t="s">
        <v>4788</v>
      </c>
      <c r="D1456" s="7" t="s">
        <v>3296</v>
      </c>
      <c r="E1456" s="46">
        <v>1</v>
      </c>
      <c r="F1456" s="46">
        <v>687</v>
      </c>
      <c r="G1456" s="45">
        <v>1951</v>
      </c>
      <c r="H1456" s="47">
        <v>0</v>
      </c>
      <c r="I1456" s="7" t="s">
        <v>1696</v>
      </c>
    </row>
    <row r="1457" spans="1:9" x14ac:dyDescent="0.25">
      <c r="A1457" s="43">
        <v>14609</v>
      </c>
      <c r="B1457" s="8" t="s">
        <v>4787</v>
      </c>
      <c r="C1457" s="8" t="s">
        <v>4788</v>
      </c>
      <c r="D1457" s="7" t="s">
        <v>3296</v>
      </c>
      <c r="E1457" s="46">
        <v>1</v>
      </c>
      <c r="F1457" s="46">
        <v>687</v>
      </c>
      <c r="G1457" s="45">
        <v>1952</v>
      </c>
      <c r="H1457" s="47">
        <v>0</v>
      </c>
      <c r="I1457" s="7" t="s">
        <v>1696</v>
      </c>
    </row>
    <row r="1458" spans="1:9" x14ac:dyDescent="0.25">
      <c r="A1458" s="43">
        <v>14616</v>
      </c>
      <c r="B1458" s="8" t="s">
        <v>4787</v>
      </c>
      <c r="C1458" s="8" t="s">
        <v>4789</v>
      </c>
      <c r="D1458" s="7" t="s">
        <v>3296</v>
      </c>
      <c r="E1458" s="46">
        <v>1</v>
      </c>
      <c r="F1458" s="46">
        <v>641</v>
      </c>
      <c r="G1458" s="45">
        <v>1951</v>
      </c>
      <c r="H1458" s="47">
        <v>0</v>
      </c>
      <c r="I1458" s="7" t="s">
        <v>1696</v>
      </c>
    </row>
    <row r="1459" spans="1:9" ht="30" x14ac:dyDescent="0.25">
      <c r="A1459" s="43">
        <v>14599</v>
      </c>
      <c r="B1459" s="8" t="s">
        <v>4790</v>
      </c>
      <c r="C1459" s="8" t="s">
        <v>4791</v>
      </c>
      <c r="D1459" s="7" t="s">
        <v>4792</v>
      </c>
      <c r="E1459" s="46">
        <v>1</v>
      </c>
      <c r="F1459" s="46">
        <v>174</v>
      </c>
      <c r="G1459" s="45">
        <v>2009</v>
      </c>
      <c r="H1459" s="47" t="s">
        <v>4793</v>
      </c>
      <c r="I1459" s="7" t="s">
        <v>1696</v>
      </c>
    </row>
    <row r="1460" spans="1:9" x14ac:dyDescent="0.25">
      <c r="A1460" s="43">
        <v>14621</v>
      </c>
      <c r="B1460" s="8" t="s">
        <v>4794</v>
      </c>
      <c r="C1460" s="8" t="s">
        <v>4795</v>
      </c>
      <c r="D1460" s="7" t="s">
        <v>1723</v>
      </c>
      <c r="E1460" s="46">
        <v>1</v>
      </c>
      <c r="F1460" s="46">
        <v>198</v>
      </c>
      <c r="G1460" s="45">
        <v>1963</v>
      </c>
      <c r="H1460" s="47">
        <v>0</v>
      </c>
      <c r="I1460" s="7" t="s">
        <v>1696</v>
      </c>
    </row>
    <row r="1461" spans="1:9" x14ac:dyDescent="0.25">
      <c r="A1461" s="43">
        <v>14622</v>
      </c>
      <c r="B1461" s="8" t="s">
        <v>4794</v>
      </c>
      <c r="C1461" s="8" t="s">
        <v>4796</v>
      </c>
      <c r="D1461" s="7" t="s">
        <v>1723</v>
      </c>
      <c r="E1461" s="46">
        <v>1</v>
      </c>
      <c r="F1461" s="46">
        <v>336</v>
      </c>
      <c r="G1461" s="45">
        <v>1963</v>
      </c>
      <c r="H1461" s="47">
        <v>0</v>
      </c>
      <c r="I1461" s="7" t="s">
        <v>1696</v>
      </c>
    </row>
    <row r="1462" spans="1:9" x14ac:dyDescent="0.25">
      <c r="A1462" s="43">
        <v>13281</v>
      </c>
      <c r="B1462" s="8" t="s">
        <v>4797</v>
      </c>
      <c r="C1462" s="8" t="s">
        <v>4798</v>
      </c>
      <c r="D1462" s="7" t="s">
        <v>2797</v>
      </c>
      <c r="E1462" s="46">
        <v>1</v>
      </c>
      <c r="F1462" s="46">
        <v>219</v>
      </c>
      <c r="G1462" s="45">
        <v>2016</v>
      </c>
      <c r="H1462" s="47" t="s">
        <v>4799</v>
      </c>
      <c r="I1462" s="7" t="s">
        <v>1696</v>
      </c>
    </row>
    <row r="1463" spans="1:9" ht="30" x14ac:dyDescent="0.25">
      <c r="A1463" s="43">
        <v>2392</v>
      </c>
      <c r="B1463" s="8" t="s">
        <v>4800</v>
      </c>
      <c r="C1463" s="8" t="s">
        <v>4801</v>
      </c>
      <c r="D1463" s="7" t="s">
        <v>3499</v>
      </c>
      <c r="E1463" s="46">
        <v>1</v>
      </c>
      <c r="F1463" s="46">
        <v>317</v>
      </c>
      <c r="G1463" s="45">
        <v>1993</v>
      </c>
      <c r="H1463" s="47" t="s">
        <v>4802</v>
      </c>
      <c r="I1463" s="7" t="s">
        <v>1696</v>
      </c>
    </row>
    <row r="1464" spans="1:9" ht="30" x14ac:dyDescent="0.25">
      <c r="A1464" s="43">
        <v>7871</v>
      </c>
      <c r="B1464" s="8" t="s">
        <v>4800</v>
      </c>
      <c r="C1464" s="8" t="s">
        <v>4801</v>
      </c>
      <c r="D1464" s="7" t="s">
        <v>1950</v>
      </c>
      <c r="E1464" s="46">
        <v>1</v>
      </c>
      <c r="F1464" s="46">
        <v>336</v>
      </c>
      <c r="G1464" s="45">
        <v>2007</v>
      </c>
      <c r="H1464" s="47" t="s">
        <v>4803</v>
      </c>
      <c r="I1464" s="7" t="s">
        <v>1696</v>
      </c>
    </row>
    <row r="1465" spans="1:9" x14ac:dyDescent="0.25">
      <c r="A1465" s="43">
        <v>9490</v>
      </c>
      <c r="B1465" s="8" t="s">
        <v>4800</v>
      </c>
      <c r="C1465" s="8" t="s">
        <v>4804</v>
      </c>
      <c r="D1465" s="7" t="s">
        <v>1950</v>
      </c>
      <c r="E1465" s="46">
        <v>1</v>
      </c>
      <c r="F1465" s="46">
        <v>416</v>
      </c>
      <c r="G1465" s="45">
        <v>2009</v>
      </c>
      <c r="H1465" s="47" t="s">
        <v>4802</v>
      </c>
      <c r="I1465" s="7" t="s">
        <v>1696</v>
      </c>
    </row>
    <row r="1466" spans="1:9" x14ac:dyDescent="0.25">
      <c r="A1466" s="43">
        <v>9491</v>
      </c>
      <c r="B1466" s="8" t="s">
        <v>4800</v>
      </c>
      <c r="C1466" s="8" t="s">
        <v>4804</v>
      </c>
      <c r="D1466" s="7" t="s">
        <v>1950</v>
      </c>
      <c r="E1466" s="46">
        <v>1</v>
      </c>
      <c r="F1466" s="46">
        <v>416</v>
      </c>
      <c r="G1466" s="45">
        <v>2009</v>
      </c>
      <c r="H1466" s="47" t="s">
        <v>4802</v>
      </c>
      <c r="I1466" s="7" t="s">
        <v>1696</v>
      </c>
    </row>
    <row r="1467" spans="1:9" ht="30" x14ac:dyDescent="0.25">
      <c r="A1467" s="43">
        <v>14597</v>
      </c>
      <c r="B1467" s="8" t="s">
        <v>4800</v>
      </c>
      <c r="C1467" s="8" t="s">
        <v>4801</v>
      </c>
      <c r="D1467" s="7" t="s">
        <v>3499</v>
      </c>
      <c r="E1467" s="46">
        <v>1</v>
      </c>
      <c r="F1467" s="46">
        <v>317</v>
      </c>
      <c r="G1467" s="45">
        <v>1993</v>
      </c>
      <c r="H1467" s="47" t="s">
        <v>4802</v>
      </c>
      <c r="I1467" s="7" t="s">
        <v>1696</v>
      </c>
    </row>
    <row r="1468" spans="1:9" ht="30" x14ac:dyDescent="0.25">
      <c r="A1468" s="43">
        <v>14733</v>
      </c>
      <c r="B1468" s="8" t="s">
        <v>4805</v>
      </c>
      <c r="C1468" s="8" t="s">
        <v>4806</v>
      </c>
      <c r="D1468" s="7" t="s">
        <v>3306</v>
      </c>
      <c r="E1468" s="46">
        <v>1</v>
      </c>
      <c r="F1468" s="46">
        <v>192</v>
      </c>
      <c r="G1468" s="45">
        <v>1944</v>
      </c>
      <c r="H1468" s="47">
        <v>0</v>
      </c>
      <c r="I1468" s="7" t="s">
        <v>1696</v>
      </c>
    </row>
    <row r="1469" spans="1:9" ht="30" x14ac:dyDescent="0.25">
      <c r="A1469" s="43">
        <v>14738</v>
      </c>
      <c r="B1469" s="8" t="s">
        <v>4805</v>
      </c>
      <c r="C1469" s="8" t="s">
        <v>4807</v>
      </c>
      <c r="D1469" s="7" t="s">
        <v>3306</v>
      </c>
      <c r="E1469" s="46">
        <v>1</v>
      </c>
      <c r="F1469" s="46">
        <v>184</v>
      </c>
      <c r="G1469" s="45">
        <v>1946</v>
      </c>
      <c r="H1469" s="47">
        <v>0</v>
      </c>
      <c r="I1469" s="7" t="s">
        <v>1696</v>
      </c>
    </row>
    <row r="1470" spans="1:9" ht="30" x14ac:dyDescent="0.25">
      <c r="A1470" s="43">
        <v>14739</v>
      </c>
      <c r="B1470" s="8" t="s">
        <v>4805</v>
      </c>
      <c r="C1470" s="8" t="s">
        <v>4808</v>
      </c>
      <c r="D1470" s="7" t="s">
        <v>3306</v>
      </c>
      <c r="E1470" s="46">
        <v>1</v>
      </c>
      <c r="F1470" s="46">
        <v>232</v>
      </c>
      <c r="G1470" s="45">
        <v>1945</v>
      </c>
      <c r="H1470" s="47">
        <v>0</v>
      </c>
      <c r="I1470" s="7" t="s">
        <v>1696</v>
      </c>
    </row>
    <row r="1471" spans="1:9" ht="30" x14ac:dyDescent="0.25">
      <c r="A1471" s="43">
        <v>14740</v>
      </c>
      <c r="B1471" s="8" t="s">
        <v>4805</v>
      </c>
      <c r="C1471" s="8" t="s">
        <v>4809</v>
      </c>
      <c r="D1471" s="7" t="s">
        <v>3306</v>
      </c>
      <c r="E1471" s="46">
        <v>1</v>
      </c>
      <c r="F1471" s="46">
        <v>176</v>
      </c>
      <c r="G1471" s="45">
        <v>1945</v>
      </c>
      <c r="H1471" s="47">
        <v>0</v>
      </c>
      <c r="I1471" s="7" t="s">
        <v>1696</v>
      </c>
    </row>
    <row r="1472" spans="1:9" ht="30" x14ac:dyDescent="0.25">
      <c r="A1472" s="43">
        <v>14741</v>
      </c>
      <c r="B1472" s="8" t="s">
        <v>4805</v>
      </c>
      <c r="C1472" s="8" t="s">
        <v>4810</v>
      </c>
      <c r="D1472" s="7" t="s">
        <v>3306</v>
      </c>
      <c r="E1472" s="46">
        <v>1</v>
      </c>
      <c r="F1472" s="46">
        <v>200</v>
      </c>
      <c r="G1472" s="45">
        <v>1944</v>
      </c>
      <c r="H1472" s="47">
        <v>0</v>
      </c>
      <c r="I1472" s="7" t="s">
        <v>1696</v>
      </c>
    </row>
    <row r="1473" spans="1:9" ht="30" x14ac:dyDescent="0.25">
      <c r="A1473" s="43">
        <v>14742</v>
      </c>
      <c r="B1473" s="8" t="s">
        <v>4805</v>
      </c>
      <c r="C1473" s="8" t="s">
        <v>4811</v>
      </c>
      <c r="D1473" s="7" t="s">
        <v>3604</v>
      </c>
      <c r="E1473" s="46">
        <v>1</v>
      </c>
      <c r="F1473" s="46">
        <v>208</v>
      </c>
      <c r="G1473" s="45">
        <v>1945</v>
      </c>
      <c r="H1473" s="47">
        <v>0</v>
      </c>
      <c r="I1473" s="7" t="s">
        <v>1696</v>
      </c>
    </row>
    <row r="1474" spans="1:9" ht="30" x14ac:dyDescent="0.25">
      <c r="A1474" s="43">
        <v>14745</v>
      </c>
      <c r="B1474" s="8" t="s">
        <v>4805</v>
      </c>
      <c r="C1474" s="8" t="s">
        <v>4812</v>
      </c>
      <c r="D1474" s="7" t="s">
        <v>3306</v>
      </c>
      <c r="E1474" s="46">
        <v>1</v>
      </c>
      <c r="F1474" s="46">
        <v>272</v>
      </c>
      <c r="G1474" s="45">
        <v>1946</v>
      </c>
      <c r="H1474" s="47">
        <v>0</v>
      </c>
      <c r="I1474" s="7" t="s">
        <v>1696</v>
      </c>
    </row>
    <row r="1475" spans="1:9" ht="30" x14ac:dyDescent="0.25">
      <c r="A1475" s="43">
        <v>14759</v>
      </c>
      <c r="B1475" s="8" t="s">
        <v>4805</v>
      </c>
      <c r="C1475" s="8" t="s">
        <v>4813</v>
      </c>
      <c r="D1475" s="7" t="s">
        <v>3604</v>
      </c>
      <c r="E1475" s="46">
        <v>1</v>
      </c>
      <c r="F1475" s="46">
        <v>152</v>
      </c>
      <c r="G1475" s="45">
        <v>1945</v>
      </c>
      <c r="H1475" s="47">
        <v>0</v>
      </c>
      <c r="I1475" s="7" t="s">
        <v>1696</v>
      </c>
    </row>
    <row r="1476" spans="1:9" ht="30" x14ac:dyDescent="0.25">
      <c r="A1476" s="43">
        <v>14763</v>
      </c>
      <c r="B1476" s="8" t="s">
        <v>4805</v>
      </c>
      <c r="C1476" s="8" t="s">
        <v>4806</v>
      </c>
      <c r="D1476" s="7" t="s">
        <v>3306</v>
      </c>
      <c r="E1476" s="46">
        <v>1</v>
      </c>
      <c r="F1476" s="46">
        <v>192</v>
      </c>
      <c r="G1476" s="45">
        <v>1944</v>
      </c>
      <c r="H1476" s="47">
        <v>0</v>
      </c>
      <c r="I1476" s="7" t="s">
        <v>1696</v>
      </c>
    </row>
    <row r="1477" spans="1:9" ht="30" x14ac:dyDescent="0.25">
      <c r="A1477" s="43">
        <v>2216</v>
      </c>
      <c r="B1477" s="8" t="s">
        <v>4814</v>
      </c>
      <c r="C1477" s="8" t="s">
        <v>4815</v>
      </c>
      <c r="D1477" s="7" t="s">
        <v>2060</v>
      </c>
      <c r="E1477" s="46">
        <v>1</v>
      </c>
      <c r="F1477" s="46">
        <v>266</v>
      </c>
      <c r="G1477" s="45">
        <v>1978</v>
      </c>
      <c r="H1477" s="47">
        <v>0</v>
      </c>
      <c r="I1477" s="7" t="s">
        <v>1696</v>
      </c>
    </row>
    <row r="1478" spans="1:9" x14ac:dyDescent="0.25">
      <c r="A1478" s="43">
        <v>14706</v>
      </c>
      <c r="B1478" s="8" t="s">
        <v>4816</v>
      </c>
      <c r="C1478" s="8" t="s">
        <v>4817</v>
      </c>
      <c r="D1478" s="7" t="s">
        <v>1629</v>
      </c>
      <c r="E1478" s="46">
        <v>1</v>
      </c>
      <c r="F1478" s="46">
        <v>351</v>
      </c>
      <c r="G1478" s="45">
        <v>1953</v>
      </c>
      <c r="H1478" s="47">
        <v>0</v>
      </c>
      <c r="I1478" s="7" t="s">
        <v>1696</v>
      </c>
    </row>
    <row r="1479" spans="1:9" ht="30" x14ac:dyDescent="0.25">
      <c r="A1479" s="43">
        <v>3109</v>
      </c>
      <c r="B1479" s="8" t="s">
        <v>4818</v>
      </c>
      <c r="C1479" s="8" t="s">
        <v>4819</v>
      </c>
      <c r="D1479" s="7" t="s">
        <v>4820</v>
      </c>
      <c r="E1479" s="46">
        <v>1</v>
      </c>
      <c r="F1479" s="46">
        <v>176</v>
      </c>
      <c r="G1479" s="45">
        <v>1963</v>
      </c>
      <c r="H1479" s="47">
        <v>0</v>
      </c>
      <c r="I1479" s="7" t="s">
        <v>1696</v>
      </c>
    </row>
    <row r="1480" spans="1:9" x14ac:dyDescent="0.25">
      <c r="A1480" s="43">
        <v>13345</v>
      </c>
      <c r="B1480" s="8" t="s">
        <v>4821</v>
      </c>
      <c r="C1480" s="8" t="s">
        <v>4822</v>
      </c>
      <c r="D1480" s="7" t="s">
        <v>2045</v>
      </c>
      <c r="E1480" s="46">
        <v>1</v>
      </c>
      <c r="F1480" s="46">
        <v>416</v>
      </c>
      <c r="G1480" s="45">
        <v>2017</v>
      </c>
      <c r="H1480" s="47" t="s">
        <v>4823</v>
      </c>
      <c r="I1480" s="7" t="s">
        <v>1696</v>
      </c>
    </row>
    <row r="1481" spans="1:9" x14ac:dyDescent="0.25">
      <c r="A1481" s="43">
        <v>13346</v>
      </c>
      <c r="B1481" s="8" t="s">
        <v>4821</v>
      </c>
      <c r="C1481" s="8" t="s">
        <v>4824</v>
      </c>
      <c r="D1481" s="7" t="s">
        <v>2045</v>
      </c>
      <c r="E1481" s="46">
        <v>1</v>
      </c>
      <c r="F1481" s="46">
        <v>496</v>
      </c>
      <c r="G1481" s="45">
        <v>2017</v>
      </c>
      <c r="H1481" s="47" t="s">
        <v>4825</v>
      </c>
      <c r="I1481" s="7" t="s">
        <v>1696</v>
      </c>
    </row>
    <row r="1482" spans="1:9" x14ac:dyDescent="0.25">
      <c r="A1482" s="43">
        <v>13347</v>
      </c>
      <c r="B1482" s="8" t="s">
        <v>4821</v>
      </c>
      <c r="C1482" s="8" t="s">
        <v>4826</v>
      </c>
      <c r="D1482" s="7" t="s">
        <v>2045</v>
      </c>
      <c r="E1482" s="46">
        <v>1</v>
      </c>
      <c r="F1482" s="46">
        <v>511</v>
      </c>
      <c r="G1482" s="45">
        <v>2017</v>
      </c>
      <c r="H1482" s="47" t="s">
        <v>4827</v>
      </c>
      <c r="I1482" s="7" t="s">
        <v>1696</v>
      </c>
    </row>
    <row r="1483" spans="1:9" x14ac:dyDescent="0.25">
      <c r="A1483" s="43">
        <v>13427</v>
      </c>
      <c r="B1483" s="8" t="s">
        <v>4821</v>
      </c>
      <c r="C1483" s="8" t="s">
        <v>4828</v>
      </c>
      <c r="D1483" s="7" t="s">
        <v>2045</v>
      </c>
      <c r="E1483" s="46">
        <v>1</v>
      </c>
      <c r="F1483" s="46">
        <v>678</v>
      </c>
      <c r="G1483" s="45">
        <v>2018</v>
      </c>
      <c r="H1483" s="47" t="s">
        <v>4829</v>
      </c>
      <c r="I1483" s="7" t="s">
        <v>1696</v>
      </c>
    </row>
    <row r="1484" spans="1:9" x14ac:dyDescent="0.25">
      <c r="A1484" s="43">
        <v>2351</v>
      </c>
      <c r="B1484" s="8" t="s">
        <v>4830</v>
      </c>
      <c r="C1484" s="8" t="s">
        <v>4831</v>
      </c>
      <c r="D1484" s="7" t="s">
        <v>3499</v>
      </c>
      <c r="E1484" s="46">
        <v>1</v>
      </c>
      <c r="F1484" s="46">
        <v>287</v>
      </c>
      <c r="G1484" s="45">
        <v>1995</v>
      </c>
      <c r="H1484" s="47">
        <v>0</v>
      </c>
      <c r="I1484" s="7" t="s">
        <v>1696</v>
      </c>
    </row>
    <row r="1485" spans="1:9" ht="30" x14ac:dyDescent="0.25">
      <c r="A1485" s="43">
        <v>14726</v>
      </c>
      <c r="B1485" s="8" t="s">
        <v>4832</v>
      </c>
      <c r="C1485" s="8" t="s">
        <v>4833</v>
      </c>
      <c r="D1485" s="7" t="s">
        <v>1747</v>
      </c>
      <c r="E1485" s="46">
        <v>1</v>
      </c>
      <c r="F1485" s="46">
        <v>227</v>
      </c>
      <c r="G1485" s="45">
        <v>1953</v>
      </c>
      <c r="H1485" s="47">
        <v>0</v>
      </c>
      <c r="I1485" s="7" t="s">
        <v>1696</v>
      </c>
    </row>
    <row r="1486" spans="1:9" ht="30" x14ac:dyDescent="0.25">
      <c r="A1486" s="43">
        <v>14730</v>
      </c>
      <c r="B1486" s="8" t="s">
        <v>4832</v>
      </c>
      <c r="C1486" s="8" t="s">
        <v>4833</v>
      </c>
      <c r="D1486" s="7" t="s">
        <v>1747</v>
      </c>
      <c r="E1486" s="46">
        <v>1</v>
      </c>
      <c r="F1486" s="46">
        <v>227</v>
      </c>
      <c r="G1486" s="45">
        <v>1953</v>
      </c>
      <c r="H1486" s="47">
        <v>0</v>
      </c>
      <c r="I1486" s="7" t="s">
        <v>1696</v>
      </c>
    </row>
    <row r="1487" spans="1:9" ht="30" x14ac:dyDescent="0.25">
      <c r="A1487" s="43">
        <v>14731</v>
      </c>
      <c r="B1487" s="8" t="s">
        <v>4832</v>
      </c>
      <c r="C1487" s="8" t="s">
        <v>4834</v>
      </c>
      <c r="D1487" s="7" t="s">
        <v>1747</v>
      </c>
      <c r="E1487" s="46">
        <v>1</v>
      </c>
      <c r="F1487" s="46">
        <v>160</v>
      </c>
      <c r="G1487" s="45">
        <v>1952</v>
      </c>
      <c r="H1487" s="47">
        <v>0</v>
      </c>
      <c r="I1487" s="7" t="s">
        <v>1696</v>
      </c>
    </row>
    <row r="1488" spans="1:9" x14ac:dyDescent="0.25">
      <c r="A1488" s="43">
        <v>14727</v>
      </c>
      <c r="B1488" s="8" t="s">
        <v>4835</v>
      </c>
      <c r="C1488" s="8" t="s">
        <v>4836</v>
      </c>
      <c r="D1488" s="7" t="s">
        <v>1415</v>
      </c>
      <c r="E1488" s="46">
        <v>1</v>
      </c>
      <c r="F1488" s="46">
        <v>160</v>
      </c>
      <c r="G1488" s="45">
        <v>1921</v>
      </c>
      <c r="H1488" s="47">
        <v>0</v>
      </c>
      <c r="I1488" s="7" t="s">
        <v>1696</v>
      </c>
    </row>
    <row r="1489" spans="1:9" x14ac:dyDescent="0.25">
      <c r="A1489" s="43">
        <v>14728</v>
      </c>
      <c r="B1489" s="8" t="s">
        <v>4835</v>
      </c>
      <c r="C1489" s="8" t="s">
        <v>4837</v>
      </c>
      <c r="D1489" s="7" t="s">
        <v>1415</v>
      </c>
      <c r="E1489" s="46">
        <v>1</v>
      </c>
      <c r="F1489" s="46">
        <v>423</v>
      </c>
      <c r="G1489" s="45">
        <v>1930</v>
      </c>
      <c r="H1489" s="47">
        <v>0</v>
      </c>
      <c r="I1489" s="7" t="s">
        <v>1696</v>
      </c>
    </row>
    <row r="1490" spans="1:9" x14ac:dyDescent="0.25">
      <c r="A1490" s="43">
        <v>14711</v>
      </c>
      <c r="B1490" s="8" t="s">
        <v>4838</v>
      </c>
      <c r="C1490" s="8" t="s">
        <v>4839</v>
      </c>
      <c r="D1490" s="7" t="s">
        <v>4840</v>
      </c>
      <c r="E1490" s="46">
        <v>1</v>
      </c>
      <c r="F1490" s="46">
        <v>296</v>
      </c>
      <c r="G1490" s="45">
        <v>1982</v>
      </c>
      <c r="H1490" s="47" t="s">
        <v>4841</v>
      </c>
      <c r="I1490" s="7" t="s">
        <v>1696</v>
      </c>
    </row>
    <row r="1491" spans="1:9" ht="30" x14ac:dyDescent="0.25">
      <c r="A1491" s="43">
        <v>14710</v>
      </c>
      <c r="B1491" s="8" t="s">
        <v>4842</v>
      </c>
      <c r="C1491" s="8" t="s">
        <v>4843</v>
      </c>
      <c r="D1491" s="7" t="s">
        <v>4844</v>
      </c>
      <c r="E1491" s="46">
        <v>1</v>
      </c>
      <c r="F1491" s="46">
        <v>97</v>
      </c>
      <c r="G1491" s="45">
        <v>1988</v>
      </c>
      <c r="H1491" s="47" t="s">
        <v>4845</v>
      </c>
      <c r="I1491" s="7" t="s">
        <v>1696</v>
      </c>
    </row>
    <row r="1492" spans="1:9" ht="30" x14ac:dyDescent="0.25">
      <c r="A1492" s="43">
        <v>14712</v>
      </c>
      <c r="B1492" s="8" t="s">
        <v>4842</v>
      </c>
      <c r="C1492" s="8" t="s">
        <v>4843</v>
      </c>
      <c r="D1492" s="7" t="s">
        <v>4844</v>
      </c>
      <c r="E1492" s="46">
        <v>1</v>
      </c>
      <c r="F1492" s="46">
        <v>97</v>
      </c>
      <c r="G1492" s="45">
        <v>1988</v>
      </c>
      <c r="H1492" s="47" t="s">
        <v>4845</v>
      </c>
      <c r="I1492" s="7" t="s">
        <v>1696</v>
      </c>
    </row>
    <row r="1493" spans="1:9" x14ac:dyDescent="0.25">
      <c r="A1493" s="43">
        <v>11655</v>
      </c>
      <c r="B1493" s="8" t="s">
        <v>4846</v>
      </c>
      <c r="C1493" s="8" t="s">
        <v>4847</v>
      </c>
      <c r="D1493" s="7" t="s">
        <v>1848</v>
      </c>
      <c r="E1493" s="46">
        <v>1</v>
      </c>
      <c r="F1493" s="46">
        <v>208</v>
      </c>
      <c r="G1493" s="45">
        <v>2012</v>
      </c>
      <c r="H1493" s="47" t="s">
        <v>4848</v>
      </c>
      <c r="I1493" s="7" t="s">
        <v>1696</v>
      </c>
    </row>
    <row r="1494" spans="1:9" x14ac:dyDescent="0.25">
      <c r="A1494" s="43">
        <v>14707</v>
      </c>
      <c r="B1494" s="8" t="s">
        <v>4849</v>
      </c>
      <c r="C1494" s="8" t="s">
        <v>4850</v>
      </c>
      <c r="D1494" s="7" t="s">
        <v>4476</v>
      </c>
      <c r="E1494" s="46">
        <v>1</v>
      </c>
      <c r="F1494" s="46">
        <v>253</v>
      </c>
      <c r="G1494" s="45">
        <v>1919</v>
      </c>
      <c r="H1494" s="47">
        <v>0</v>
      </c>
      <c r="I1494" s="7" t="s">
        <v>1696</v>
      </c>
    </row>
    <row r="1495" spans="1:9" ht="30" x14ac:dyDescent="0.25">
      <c r="A1495" s="43">
        <v>9015</v>
      </c>
      <c r="B1495" s="8" t="s">
        <v>4851</v>
      </c>
      <c r="C1495" s="8" t="s">
        <v>4852</v>
      </c>
      <c r="D1495" s="7" t="s">
        <v>4853</v>
      </c>
      <c r="E1495" s="46">
        <v>1</v>
      </c>
      <c r="F1495" s="46">
        <v>246</v>
      </c>
      <c r="G1495" s="45">
        <v>1959</v>
      </c>
      <c r="H1495" s="47">
        <v>0</v>
      </c>
      <c r="I1495" s="7" t="s">
        <v>1696</v>
      </c>
    </row>
    <row r="1496" spans="1:9" x14ac:dyDescent="0.25">
      <c r="A1496" s="43">
        <v>14709</v>
      </c>
      <c r="B1496" s="8" t="s">
        <v>4854</v>
      </c>
      <c r="C1496" s="8" t="s">
        <v>4855</v>
      </c>
      <c r="D1496" s="7" t="s">
        <v>3604</v>
      </c>
      <c r="E1496" s="46">
        <v>1</v>
      </c>
      <c r="F1496" s="46">
        <v>254</v>
      </c>
      <c r="G1496" s="45">
        <v>1944</v>
      </c>
      <c r="H1496" s="47">
        <v>0</v>
      </c>
      <c r="I1496" s="7" t="s">
        <v>1696</v>
      </c>
    </row>
    <row r="1497" spans="1:9" ht="30" x14ac:dyDescent="0.25">
      <c r="A1497" s="43">
        <v>9033</v>
      </c>
      <c r="B1497" s="8" t="s">
        <v>4856</v>
      </c>
      <c r="C1497" s="8" t="s">
        <v>4857</v>
      </c>
      <c r="D1497" s="7" t="s">
        <v>1937</v>
      </c>
      <c r="E1497" s="46">
        <v>1</v>
      </c>
      <c r="F1497" s="46">
        <v>120</v>
      </c>
      <c r="G1497" s="45">
        <v>1981</v>
      </c>
      <c r="H1497" s="47">
        <v>0</v>
      </c>
      <c r="I1497" s="7" t="s">
        <v>1696</v>
      </c>
    </row>
    <row r="1498" spans="1:9" x14ac:dyDescent="0.25">
      <c r="A1498" s="43">
        <v>14715</v>
      </c>
      <c r="B1498" s="8" t="s">
        <v>4856</v>
      </c>
      <c r="C1498" s="8" t="s">
        <v>4858</v>
      </c>
      <c r="D1498" s="7" t="s">
        <v>1868</v>
      </c>
      <c r="E1498" s="46">
        <v>1</v>
      </c>
      <c r="F1498" s="46">
        <v>178</v>
      </c>
      <c r="G1498" s="45">
        <v>1979</v>
      </c>
      <c r="H1498" s="47">
        <v>0</v>
      </c>
      <c r="I1498" s="7" t="s">
        <v>1696</v>
      </c>
    </row>
    <row r="1499" spans="1:9" x14ac:dyDescent="0.25">
      <c r="A1499" s="43">
        <v>14716</v>
      </c>
      <c r="B1499" s="8" t="s">
        <v>4856</v>
      </c>
      <c r="C1499" s="8" t="s">
        <v>4858</v>
      </c>
      <c r="D1499" s="7" t="s">
        <v>1868</v>
      </c>
      <c r="E1499" s="46">
        <v>1</v>
      </c>
      <c r="F1499" s="46">
        <v>178</v>
      </c>
      <c r="G1499" s="45">
        <v>1979</v>
      </c>
      <c r="H1499" s="47">
        <v>0</v>
      </c>
      <c r="I1499" s="7" t="s">
        <v>1696</v>
      </c>
    </row>
    <row r="1500" spans="1:9" x14ac:dyDescent="0.25">
      <c r="A1500" s="43">
        <v>2418</v>
      </c>
      <c r="B1500" s="8" t="s">
        <v>4859</v>
      </c>
      <c r="C1500" s="8" t="s">
        <v>4860</v>
      </c>
      <c r="D1500" s="7" t="s">
        <v>1872</v>
      </c>
      <c r="E1500" s="46">
        <v>1</v>
      </c>
      <c r="F1500" s="46">
        <v>252</v>
      </c>
      <c r="G1500" s="45">
        <v>1978</v>
      </c>
      <c r="H1500" s="47">
        <v>0</v>
      </c>
      <c r="I1500" s="7" t="s">
        <v>1696</v>
      </c>
    </row>
    <row r="1501" spans="1:9" ht="45" x14ac:dyDescent="0.25">
      <c r="A1501" s="43">
        <v>14714</v>
      </c>
      <c r="B1501" s="8" t="s">
        <v>4861</v>
      </c>
      <c r="C1501" s="8" t="s">
        <v>4862</v>
      </c>
      <c r="D1501" s="7" t="s">
        <v>4863</v>
      </c>
      <c r="E1501" s="46">
        <v>1</v>
      </c>
      <c r="F1501" s="46">
        <v>179</v>
      </c>
      <c r="G1501" s="45">
        <v>1974</v>
      </c>
      <c r="H1501" s="47">
        <v>0</v>
      </c>
      <c r="I1501" s="7" t="s">
        <v>1696</v>
      </c>
    </row>
    <row r="1502" spans="1:9" ht="30" x14ac:dyDescent="0.25">
      <c r="A1502" s="43">
        <v>2290</v>
      </c>
      <c r="B1502" s="8" t="s">
        <v>4864</v>
      </c>
      <c r="C1502" s="8" t="s">
        <v>4865</v>
      </c>
      <c r="D1502" s="7" t="s">
        <v>4866</v>
      </c>
      <c r="E1502" s="46">
        <v>1</v>
      </c>
      <c r="F1502" s="46">
        <v>480</v>
      </c>
      <c r="G1502" s="45">
        <v>1984</v>
      </c>
      <c r="H1502" s="47" t="s">
        <v>4867</v>
      </c>
      <c r="I1502" s="7" t="s">
        <v>1696</v>
      </c>
    </row>
    <row r="1503" spans="1:9" ht="30" x14ac:dyDescent="0.25">
      <c r="A1503" s="43">
        <v>9017</v>
      </c>
      <c r="B1503" s="8" t="s">
        <v>4864</v>
      </c>
      <c r="C1503" s="8" t="s">
        <v>4865</v>
      </c>
      <c r="D1503" s="7" t="s">
        <v>4868</v>
      </c>
      <c r="E1503" s="46">
        <v>1</v>
      </c>
      <c r="F1503" s="46">
        <v>480</v>
      </c>
      <c r="G1503" s="45">
        <v>1980</v>
      </c>
      <c r="H1503" s="47">
        <v>0</v>
      </c>
      <c r="I1503" s="7" t="s">
        <v>1696</v>
      </c>
    </row>
    <row r="1504" spans="1:9" x14ac:dyDescent="0.25">
      <c r="A1504" s="43">
        <v>6300</v>
      </c>
      <c r="B1504" s="8" t="s">
        <v>4869</v>
      </c>
      <c r="C1504" s="8" t="s">
        <v>4870</v>
      </c>
      <c r="D1504" s="7" t="s">
        <v>1707</v>
      </c>
      <c r="E1504" s="46">
        <v>1</v>
      </c>
      <c r="F1504" s="46">
        <v>156</v>
      </c>
      <c r="G1504" s="45">
        <v>1998</v>
      </c>
      <c r="H1504" s="47" t="s">
        <v>4871</v>
      </c>
      <c r="I1504" s="7" t="s">
        <v>1696</v>
      </c>
    </row>
    <row r="1505" spans="1:9" x14ac:dyDescent="0.25">
      <c r="A1505" s="43">
        <v>9158</v>
      </c>
      <c r="B1505" s="8" t="s">
        <v>4869</v>
      </c>
      <c r="C1505" s="8" t="s">
        <v>4870</v>
      </c>
      <c r="D1505" s="7" t="s">
        <v>3607</v>
      </c>
      <c r="E1505" s="46">
        <v>1</v>
      </c>
      <c r="F1505" s="46">
        <v>162</v>
      </c>
      <c r="G1505" s="45">
        <v>2008</v>
      </c>
      <c r="H1505" s="47" t="s">
        <v>4872</v>
      </c>
      <c r="I1505" s="7" t="s">
        <v>1696</v>
      </c>
    </row>
    <row r="1506" spans="1:9" ht="30" x14ac:dyDescent="0.25">
      <c r="A1506" s="43">
        <v>14729</v>
      </c>
      <c r="B1506" s="8" t="s">
        <v>4873</v>
      </c>
      <c r="C1506" s="8" t="s">
        <v>4874</v>
      </c>
      <c r="D1506" s="7" t="s">
        <v>4875</v>
      </c>
      <c r="E1506" s="46">
        <v>1</v>
      </c>
      <c r="F1506" s="46">
        <v>472</v>
      </c>
      <c r="G1506" s="45">
        <v>1883</v>
      </c>
      <c r="H1506" s="47">
        <v>0</v>
      </c>
      <c r="I1506" s="7" t="s">
        <v>1696</v>
      </c>
    </row>
    <row r="1507" spans="1:9" x14ac:dyDescent="0.25">
      <c r="A1507" s="43">
        <v>3889</v>
      </c>
      <c r="B1507" s="8" t="s">
        <v>4876</v>
      </c>
      <c r="C1507" s="8" t="s">
        <v>4877</v>
      </c>
      <c r="D1507" s="7" t="s">
        <v>4878</v>
      </c>
      <c r="E1507" s="46">
        <v>1</v>
      </c>
      <c r="F1507" s="46">
        <v>491</v>
      </c>
      <c r="G1507" s="45">
        <v>0</v>
      </c>
      <c r="H1507" s="47">
        <v>0</v>
      </c>
      <c r="I1507" s="7" t="s">
        <v>1696</v>
      </c>
    </row>
    <row r="1508" spans="1:9" ht="30" x14ac:dyDescent="0.25">
      <c r="A1508" s="43">
        <v>3917</v>
      </c>
      <c r="B1508" s="8" t="s">
        <v>4876</v>
      </c>
      <c r="C1508" s="8" t="s">
        <v>4879</v>
      </c>
      <c r="D1508" s="7" t="s">
        <v>4880</v>
      </c>
      <c r="E1508" s="46">
        <v>1</v>
      </c>
      <c r="F1508" s="46">
        <v>381</v>
      </c>
      <c r="G1508" s="45">
        <v>1926</v>
      </c>
      <c r="H1508" s="47">
        <v>0</v>
      </c>
      <c r="I1508" s="7" t="s">
        <v>1696</v>
      </c>
    </row>
    <row r="1509" spans="1:9" ht="30" x14ac:dyDescent="0.25">
      <c r="A1509" s="43">
        <v>14708</v>
      </c>
      <c r="B1509" s="8" t="s">
        <v>4876</v>
      </c>
      <c r="C1509" s="8" t="s">
        <v>4879</v>
      </c>
      <c r="D1509" s="7" t="s">
        <v>4880</v>
      </c>
      <c r="E1509" s="46">
        <v>1</v>
      </c>
      <c r="F1509" s="46">
        <v>377</v>
      </c>
      <c r="G1509" s="45">
        <v>1926</v>
      </c>
      <c r="H1509" s="47">
        <v>0</v>
      </c>
      <c r="I1509" s="7" t="s">
        <v>1696</v>
      </c>
    </row>
    <row r="1510" spans="1:9" x14ac:dyDescent="0.25">
      <c r="A1510" s="43">
        <v>14713</v>
      </c>
      <c r="B1510" s="8" t="s">
        <v>4876</v>
      </c>
      <c r="C1510" s="8" t="s">
        <v>4881</v>
      </c>
      <c r="D1510" s="7" t="s">
        <v>3296</v>
      </c>
      <c r="E1510" s="46">
        <v>1</v>
      </c>
      <c r="F1510" s="46">
        <v>339</v>
      </c>
      <c r="G1510" s="45">
        <v>1944</v>
      </c>
      <c r="H1510" s="47">
        <v>0</v>
      </c>
      <c r="I1510" s="7" t="s">
        <v>1696</v>
      </c>
    </row>
    <row r="1511" spans="1:9" ht="30" x14ac:dyDescent="0.25">
      <c r="A1511" s="43">
        <v>14717</v>
      </c>
      <c r="B1511" s="8" t="s">
        <v>4876</v>
      </c>
      <c r="C1511" s="8" t="s">
        <v>4882</v>
      </c>
      <c r="D1511" s="7" t="s">
        <v>3237</v>
      </c>
      <c r="E1511" s="46">
        <v>1</v>
      </c>
      <c r="F1511" s="46">
        <v>312</v>
      </c>
      <c r="G1511" s="45">
        <v>1930</v>
      </c>
      <c r="H1511" s="47">
        <v>0</v>
      </c>
      <c r="I1511" s="7" t="s">
        <v>1696</v>
      </c>
    </row>
    <row r="1512" spans="1:9" x14ac:dyDescent="0.25">
      <c r="A1512" s="43">
        <v>14725</v>
      </c>
      <c r="B1512" s="8" t="s">
        <v>4876</v>
      </c>
      <c r="C1512" s="8" t="s">
        <v>4883</v>
      </c>
      <c r="D1512" s="7" t="s">
        <v>1629</v>
      </c>
      <c r="E1512" s="46">
        <v>1</v>
      </c>
      <c r="F1512" s="46">
        <v>166</v>
      </c>
      <c r="G1512" s="45">
        <v>1947</v>
      </c>
      <c r="H1512" s="47">
        <v>0</v>
      </c>
      <c r="I1512" s="7" t="s">
        <v>1696</v>
      </c>
    </row>
    <row r="1513" spans="1:9" x14ac:dyDescent="0.25">
      <c r="A1513" s="43">
        <v>14737</v>
      </c>
      <c r="B1513" s="8" t="s">
        <v>4876</v>
      </c>
      <c r="C1513" s="8" t="s">
        <v>4877</v>
      </c>
      <c r="D1513" s="7" t="s">
        <v>2375</v>
      </c>
      <c r="E1513" s="46">
        <v>1</v>
      </c>
      <c r="F1513" s="46">
        <v>506</v>
      </c>
      <c r="G1513" s="45">
        <v>1950</v>
      </c>
      <c r="H1513" s="47">
        <v>0</v>
      </c>
      <c r="I1513" s="7" t="s">
        <v>1696</v>
      </c>
    </row>
    <row r="1514" spans="1:9" x14ac:dyDescent="0.25">
      <c r="A1514" s="43">
        <v>14705</v>
      </c>
      <c r="B1514" s="8" t="s">
        <v>4884</v>
      </c>
      <c r="C1514" s="8" t="s">
        <v>4885</v>
      </c>
      <c r="D1514" s="7">
        <v>0</v>
      </c>
      <c r="E1514" s="46">
        <v>1</v>
      </c>
      <c r="F1514" s="46">
        <v>253</v>
      </c>
      <c r="G1514" s="45">
        <v>1903</v>
      </c>
      <c r="H1514" s="47">
        <v>0</v>
      </c>
      <c r="I1514" s="7" t="s">
        <v>1696</v>
      </c>
    </row>
    <row r="1515" spans="1:9" x14ac:dyDescent="0.25">
      <c r="A1515" s="43">
        <v>14718</v>
      </c>
      <c r="B1515" s="8" t="s">
        <v>4886</v>
      </c>
      <c r="C1515" s="8" t="s">
        <v>4887</v>
      </c>
      <c r="D1515" s="7" t="s">
        <v>1707</v>
      </c>
      <c r="E1515" s="46">
        <v>1</v>
      </c>
      <c r="F1515" s="46">
        <v>384</v>
      </c>
      <c r="G1515" s="45">
        <v>2015</v>
      </c>
      <c r="H1515" s="47" t="s">
        <v>4888</v>
      </c>
      <c r="I1515" s="7" t="s">
        <v>1696</v>
      </c>
    </row>
    <row r="1516" spans="1:9" ht="30" x14ac:dyDescent="0.25">
      <c r="A1516" s="43">
        <v>1963</v>
      </c>
      <c r="B1516" s="8" t="s">
        <v>4889</v>
      </c>
      <c r="C1516" s="8" t="s">
        <v>4890</v>
      </c>
      <c r="D1516" s="7" t="s">
        <v>4891</v>
      </c>
      <c r="E1516" s="46">
        <v>1</v>
      </c>
      <c r="F1516" s="46">
        <v>192</v>
      </c>
      <c r="G1516" s="45">
        <v>1994</v>
      </c>
      <c r="H1516" s="47" t="s">
        <v>4892</v>
      </c>
      <c r="I1516" s="7" t="s">
        <v>1696</v>
      </c>
    </row>
    <row r="1517" spans="1:9" ht="45" x14ac:dyDescent="0.25">
      <c r="A1517" s="43">
        <v>8714</v>
      </c>
      <c r="B1517" s="8" t="s">
        <v>4893</v>
      </c>
      <c r="C1517" s="8" t="s">
        <v>4894</v>
      </c>
      <c r="D1517" s="7" t="s">
        <v>4895</v>
      </c>
      <c r="E1517" s="46">
        <v>1</v>
      </c>
      <c r="F1517" s="46">
        <v>207</v>
      </c>
      <c r="G1517" s="45">
        <v>2005</v>
      </c>
      <c r="H1517" s="47" t="s">
        <v>4896</v>
      </c>
      <c r="I1517" s="7" t="s">
        <v>1696</v>
      </c>
    </row>
    <row r="1518" spans="1:9" ht="30" x14ac:dyDescent="0.25">
      <c r="A1518" s="43">
        <v>14732</v>
      </c>
      <c r="B1518" s="8" t="s">
        <v>4897</v>
      </c>
      <c r="C1518" s="8" t="s">
        <v>4898</v>
      </c>
      <c r="D1518" s="7" t="s">
        <v>1747</v>
      </c>
      <c r="E1518" s="46">
        <v>1</v>
      </c>
      <c r="F1518" s="46">
        <v>415</v>
      </c>
      <c r="G1518" s="45">
        <v>1983</v>
      </c>
      <c r="H1518" s="47" t="s">
        <v>4892</v>
      </c>
      <c r="I1518" s="7" t="s">
        <v>1696</v>
      </c>
    </row>
    <row r="1519" spans="1:9" ht="30" x14ac:dyDescent="0.25">
      <c r="A1519" s="43">
        <v>8518</v>
      </c>
      <c r="B1519" s="8" t="s">
        <v>4899</v>
      </c>
      <c r="C1519" s="8" t="s">
        <v>3684</v>
      </c>
      <c r="D1519" s="7" t="s">
        <v>3659</v>
      </c>
      <c r="E1519" s="46">
        <v>1</v>
      </c>
      <c r="F1519" s="46">
        <v>272</v>
      </c>
      <c r="G1519" s="45">
        <v>2007</v>
      </c>
      <c r="H1519" s="47" t="s">
        <v>4900</v>
      </c>
      <c r="I1519" s="7" t="s">
        <v>1696</v>
      </c>
    </row>
    <row r="1520" spans="1:9" ht="30" x14ac:dyDescent="0.25">
      <c r="A1520" s="43">
        <v>8617</v>
      </c>
      <c r="B1520" s="8" t="s">
        <v>4899</v>
      </c>
      <c r="C1520" s="8" t="s">
        <v>4901</v>
      </c>
      <c r="D1520" s="7" t="s">
        <v>1979</v>
      </c>
      <c r="E1520" s="46">
        <v>1</v>
      </c>
      <c r="F1520" s="46">
        <v>146</v>
      </c>
      <c r="G1520" s="45">
        <v>2009</v>
      </c>
      <c r="H1520" s="47" t="s">
        <v>4896</v>
      </c>
      <c r="I1520" s="7" t="s">
        <v>1696</v>
      </c>
    </row>
    <row r="1521" spans="1:9" ht="30" x14ac:dyDescent="0.25">
      <c r="A1521" s="43">
        <v>9167</v>
      </c>
      <c r="B1521" s="8" t="s">
        <v>4899</v>
      </c>
      <c r="C1521" s="8" t="s">
        <v>4901</v>
      </c>
      <c r="D1521" s="7" t="s">
        <v>1979</v>
      </c>
      <c r="E1521" s="46">
        <v>1</v>
      </c>
      <c r="F1521" s="46">
        <v>146</v>
      </c>
      <c r="G1521" s="45">
        <v>2009</v>
      </c>
      <c r="H1521" s="47" t="s">
        <v>4896</v>
      </c>
      <c r="I1521" s="7" t="s">
        <v>1696</v>
      </c>
    </row>
    <row r="1522" spans="1:9" ht="30" x14ac:dyDescent="0.25">
      <c r="A1522" s="43">
        <v>9556</v>
      </c>
      <c r="B1522" s="8" t="s">
        <v>4899</v>
      </c>
      <c r="C1522" s="8" t="s">
        <v>4902</v>
      </c>
      <c r="D1522" s="7" t="s">
        <v>1979</v>
      </c>
      <c r="E1522" s="46">
        <v>1</v>
      </c>
      <c r="F1522" s="46">
        <v>242</v>
      </c>
      <c r="G1522" s="45">
        <v>2010</v>
      </c>
      <c r="H1522" s="47" t="s">
        <v>4903</v>
      </c>
      <c r="I1522" s="7" t="s">
        <v>1696</v>
      </c>
    </row>
    <row r="1523" spans="1:9" ht="45" x14ac:dyDescent="0.25">
      <c r="A1523" s="43">
        <v>9559</v>
      </c>
      <c r="B1523" s="8" t="s">
        <v>4899</v>
      </c>
      <c r="C1523" s="8" t="s">
        <v>4904</v>
      </c>
      <c r="D1523" s="7" t="s">
        <v>1872</v>
      </c>
      <c r="E1523" s="46">
        <v>1</v>
      </c>
      <c r="F1523" s="46">
        <v>264</v>
      </c>
      <c r="G1523" s="45">
        <v>2010</v>
      </c>
      <c r="H1523" s="47" t="s">
        <v>4905</v>
      </c>
      <c r="I1523" s="7" t="s">
        <v>1696</v>
      </c>
    </row>
    <row r="1524" spans="1:9" ht="30" x14ac:dyDescent="0.25">
      <c r="A1524" s="43">
        <v>11355</v>
      </c>
      <c r="B1524" s="8" t="s">
        <v>4899</v>
      </c>
      <c r="C1524" s="8" t="s">
        <v>4906</v>
      </c>
      <c r="D1524" s="7" t="s">
        <v>1979</v>
      </c>
      <c r="E1524" s="46">
        <v>1</v>
      </c>
      <c r="F1524" s="46">
        <v>606</v>
      </c>
      <c r="G1524" s="45">
        <v>2013</v>
      </c>
      <c r="H1524" s="47" t="s">
        <v>4907</v>
      </c>
      <c r="I1524" s="7" t="s">
        <v>1696</v>
      </c>
    </row>
    <row r="1525" spans="1:9" x14ac:dyDescent="0.25">
      <c r="A1525" s="43">
        <v>14736</v>
      </c>
      <c r="B1525" s="8" t="s">
        <v>4908</v>
      </c>
      <c r="C1525" s="8" t="s">
        <v>4909</v>
      </c>
      <c r="D1525" s="7" t="s">
        <v>4910</v>
      </c>
      <c r="E1525" s="46">
        <v>1</v>
      </c>
      <c r="F1525" s="46">
        <v>265</v>
      </c>
      <c r="G1525" s="45">
        <v>1943</v>
      </c>
      <c r="H1525" s="47">
        <v>0</v>
      </c>
      <c r="I1525" s="7" t="s">
        <v>1696</v>
      </c>
    </row>
    <row r="1526" spans="1:9" x14ac:dyDescent="0.25">
      <c r="A1526" s="43">
        <v>12864</v>
      </c>
      <c r="B1526" s="8" t="s">
        <v>4911</v>
      </c>
      <c r="C1526" s="8" t="s">
        <v>4912</v>
      </c>
      <c r="D1526" s="7" t="s">
        <v>4913</v>
      </c>
      <c r="E1526" s="46">
        <v>1</v>
      </c>
      <c r="F1526" s="46">
        <v>60</v>
      </c>
      <c r="G1526" s="45">
        <v>2017</v>
      </c>
      <c r="H1526" s="47" t="s">
        <v>4914</v>
      </c>
      <c r="I1526" s="7" t="s">
        <v>1696</v>
      </c>
    </row>
    <row r="1527" spans="1:9" ht="30" x14ac:dyDescent="0.25">
      <c r="A1527" s="43">
        <v>13195</v>
      </c>
      <c r="B1527" s="8" t="s">
        <v>4911</v>
      </c>
      <c r="C1527" s="8" t="s">
        <v>4915</v>
      </c>
      <c r="D1527" s="7" t="s">
        <v>2089</v>
      </c>
      <c r="E1527" s="46">
        <v>1</v>
      </c>
      <c r="F1527" s="46">
        <v>304</v>
      </c>
      <c r="G1527" s="45">
        <v>2018</v>
      </c>
      <c r="H1527" s="47" t="s">
        <v>4916</v>
      </c>
      <c r="I1527" s="7" t="s">
        <v>1696</v>
      </c>
    </row>
    <row r="1528" spans="1:9" x14ac:dyDescent="0.25">
      <c r="A1528" s="43">
        <v>2238</v>
      </c>
      <c r="B1528" s="8" t="s">
        <v>4917</v>
      </c>
      <c r="C1528" s="8" t="s">
        <v>4918</v>
      </c>
      <c r="D1528" s="7" t="s">
        <v>4840</v>
      </c>
      <c r="E1528" s="46">
        <v>1</v>
      </c>
      <c r="F1528" s="46">
        <v>288</v>
      </c>
      <c r="G1528" s="45">
        <v>1978</v>
      </c>
      <c r="H1528" s="47">
        <v>0</v>
      </c>
      <c r="I1528" s="7" t="s">
        <v>1696</v>
      </c>
    </row>
    <row r="1529" spans="1:9" x14ac:dyDescent="0.25">
      <c r="A1529" s="43">
        <v>2289</v>
      </c>
      <c r="B1529" s="8" t="s">
        <v>4919</v>
      </c>
      <c r="C1529" s="8" t="s">
        <v>4920</v>
      </c>
      <c r="D1529" s="7" t="s">
        <v>4921</v>
      </c>
      <c r="E1529" s="46">
        <v>1</v>
      </c>
      <c r="F1529" s="46">
        <v>453</v>
      </c>
      <c r="G1529" s="45">
        <v>1984</v>
      </c>
      <c r="H1529" s="47" t="s">
        <v>4922</v>
      </c>
      <c r="I1529" s="7" t="s">
        <v>1696</v>
      </c>
    </row>
    <row r="1530" spans="1:9" ht="30" x14ac:dyDescent="0.25">
      <c r="A1530" s="43">
        <v>14735</v>
      </c>
      <c r="B1530" s="8" t="s">
        <v>4923</v>
      </c>
      <c r="C1530" s="8" t="s">
        <v>4924</v>
      </c>
      <c r="D1530" s="7" t="s">
        <v>4925</v>
      </c>
      <c r="E1530" s="46">
        <v>1</v>
      </c>
      <c r="F1530" s="46">
        <v>354</v>
      </c>
      <c r="G1530" s="45">
        <v>1943</v>
      </c>
      <c r="H1530" s="47">
        <v>0</v>
      </c>
      <c r="I1530" s="7" t="s">
        <v>1696</v>
      </c>
    </row>
    <row r="1531" spans="1:9" x14ac:dyDescent="0.25">
      <c r="A1531" s="43">
        <v>14144</v>
      </c>
      <c r="B1531" s="8" t="s">
        <v>4926</v>
      </c>
      <c r="C1531" s="8" t="s">
        <v>4927</v>
      </c>
      <c r="D1531" s="7" t="s">
        <v>1707</v>
      </c>
      <c r="E1531" s="46">
        <v>1</v>
      </c>
      <c r="F1531" s="46">
        <v>296</v>
      </c>
      <c r="G1531" s="45">
        <v>2017</v>
      </c>
      <c r="H1531" s="47" t="s">
        <v>4928</v>
      </c>
      <c r="I1531" s="7" t="s">
        <v>1696</v>
      </c>
    </row>
    <row r="1532" spans="1:9" ht="45" x14ac:dyDescent="0.25">
      <c r="A1532" s="43">
        <v>13279</v>
      </c>
      <c r="B1532" s="8" t="s">
        <v>4929</v>
      </c>
      <c r="C1532" s="8" t="s">
        <v>4930</v>
      </c>
      <c r="D1532" s="7" t="s">
        <v>4931</v>
      </c>
      <c r="E1532" s="46">
        <v>1</v>
      </c>
      <c r="F1532" s="46">
        <v>284</v>
      </c>
      <c r="G1532" s="45">
        <v>2013</v>
      </c>
      <c r="H1532" s="47" t="s">
        <v>4932</v>
      </c>
      <c r="I1532" s="7" t="s">
        <v>1696</v>
      </c>
    </row>
    <row r="1533" spans="1:9" ht="30" x14ac:dyDescent="0.25">
      <c r="A1533" s="42">
        <v>16283</v>
      </c>
      <c r="B1533" s="8" t="s">
        <v>4929</v>
      </c>
      <c r="C1533" s="8" t="s">
        <v>4933</v>
      </c>
      <c r="D1533" s="7" t="s">
        <v>2261</v>
      </c>
      <c r="E1533" s="46">
        <v>1</v>
      </c>
      <c r="F1533" s="46">
        <v>236</v>
      </c>
      <c r="G1533" s="45">
        <v>2021</v>
      </c>
      <c r="H1533" s="47" t="s">
        <v>4934</v>
      </c>
      <c r="I1533" s="7" t="s">
        <v>1696</v>
      </c>
    </row>
    <row r="1534" spans="1:9" x14ac:dyDescent="0.25">
      <c r="A1534" s="42">
        <v>16284</v>
      </c>
      <c r="B1534" s="8" t="s">
        <v>4929</v>
      </c>
      <c r="C1534" s="8" t="s">
        <v>4935</v>
      </c>
      <c r="D1534" s="7" t="s">
        <v>2261</v>
      </c>
      <c r="E1534" s="46">
        <v>1</v>
      </c>
      <c r="F1534" s="46">
        <v>248</v>
      </c>
      <c r="G1534" s="45">
        <v>2021</v>
      </c>
      <c r="H1534" s="47" t="s">
        <v>4936</v>
      </c>
      <c r="I1534" s="7" t="s">
        <v>1696</v>
      </c>
    </row>
    <row r="1535" spans="1:9" x14ac:dyDescent="0.25">
      <c r="A1535" s="42">
        <v>16285</v>
      </c>
      <c r="B1535" s="8" t="s">
        <v>4929</v>
      </c>
      <c r="C1535" s="8" t="s">
        <v>4937</v>
      </c>
      <c r="D1535" s="7" t="s">
        <v>2261</v>
      </c>
      <c r="E1535" s="46">
        <v>1</v>
      </c>
      <c r="F1535" s="46">
        <v>208</v>
      </c>
      <c r="G1535" s="45">
        <v>2021</v>
      </c>
      <c r="H1535" s="47" t="s">
        <v>4938</v>
      </c>
      <c r="I1535" s="7" t="s">
        <v>1696</v>
      </c>
    </row>
    <row r="1536" spans="1:9" ht="30" x14ac:dyDescent="0.25">
      <c r="A1536" s="43">
        <v>14734</v>
      </c>
      <c r="B1536" s="8" t="s">
        <v>4939</v>
      </c>
      <c r="C1536" s="8" t="s">
        <v>4940</v>
      </c>
      <c r="D1536" s="7" t="s">
        <v>4941</v>
      </c>
      <c r="E1536" s="46">
        <v>1</v>
      </c>
      <c r="F1536" s="46">
        <v>319</v>
      </c>
      <c r="G1536" s="45">
        <v>1967</v>
      </c>
      <c r="H1536" s="47">
        <v>0</v>
      </c>
      <c r="I1536" s="7" t="s">
        <v>1696</v>
      </c>
    </row>
    <row r="1537" spans="1:9" ht="30" x14ac:dyDescent="0.25">
      <c r="A1537" s="43">
        <v>380</v>
      </c>
      <c r="B1537" s="8" t="s">
        <v>4942</v>
      </c>
      <c r="C1537" s="8" t="s">
        <v>4943</v>
      </c>
      <c r="D1537" s="7" t="s">
        <v>4944</v>
      </c>
      <c r="E1537" s="46">
        <v>1</v>
      </c>
      <c r="F1537" s="46">
        <v>167</v>
      </c>
      <c r="G1537" s="45">
        <v>1995</v>
      </c>
      <c r="H1537" s="47" t="s">
        <v>4945</v>
      </c>
      <c r="I1537" s="7" t="s">
        <v>1696</v>
      </c>
    </row>
    <row r="1538" spans="1:9" x14ac:dyDescent="0.25">
      <c r="A1538" s="43">
        <v>14744</v>
      </c>
      <c r="B1538" s="8" t="s">
        <v>4946</v>
      </c>
      <c r="C1538" s="8" t="s">
        <v>4947</v>
      </c>
      <c r="D1538" s="7" t="s">
        <v>2845</v>
      </c>
      <c r="E1538" s="46">
        <v>1</v>
      </c>
      <c r="F1538" s="46">
        <v>274</v>
      </c>
      <c r="G1538" s="45">
        <v>1923</v>
      </c>
      <c r="H1538" s="47">
        <v>0</v>
      </c>
      <c r="I1538" s="7" t="s">
        <v>1696</v>
      </c>
    </row>
    <row r="1539" spans="1:9" x14ac:dyDescent="0.25">
      <c r="A1539" s="43">
        <v>14757</v>
      </c>
      <c r="B1539" s="8" t="s">
        <v>4946</v>
      </c>
      <c r="C1539" s="8" t="s">
        <v>4948</v>
      </c>
      <c r="D1539" s="7" t="s">
        <v>4949</v>
      </c>
      <c r="E1539" s="46">
        <v>1</v>
      </c>
      <c r="F1539" s="46">
        <v>342</v>
      </c>
      <c r="G1539" s="45">
        <v>1932</v>
      </c>
      <c r="H1539" s="47">
        <v>0</v>
      </c>
      <c r="I1539" s="7" t="s">
        <v>1696</v>
      </c>
    </row>
    <row r="1540" spans="1:9" ht="30" x14ac:dyDescent="0.25">
      <c r="A1540" s="43">
        <v>14764</v>
      </c>
      <c r="B1540" s="8" t="s">
        <v>4946</v>
      </c>
      <c r="C1540" s="8" t="s">
        <v>4950</v>
      </c>
      <c r="D1540" s="7" t="s">
        <v>3689</v>
      </c>
      <c r="E1540" s="46">
        <v>1</v>
      </c>
      <c r="F1540" s="46">
        <v>212</v>
      </c>
      <c r="G1540" s="45">
        <v>1921</v>
      </c>
      <c r="H1540" s="47">
        <v>0</v>
      </c>
      <c r="I1540" s="7" t="s">
        <v>1696</v>
      </c>
    </row>
    <row r="1541" spans="1:9" x14ac:dyDescent="0.25">
      <c r="A1541" s="43">
        <v>14765</v>
      </c>
      <c r="B1541" s="8" t="s">
        <v>4946</v>
      </c>
      <c r="C1541" s="8" t="s">
        <v>4951</v>
      </c>
      <c r="D1541" s="7" t="s">
        <v>4949</v>
      </c>
      <c r="E1541" s="46">
        <v>1</v>
      </c>
      <c r="F1541" s="46">
        <v>349</v>
      </c>
      <c r="G1541" s="45">
        <v>1931</v>
      </c>
      <c r="H1541" s="47">
        <v>0</v>
      </c>
      <c r="I1541" s="7" t="s">
        <v>1696</v>
      </c>
    </row>
    <row r="1542" spans="1:9" ht="60" x14ac:dyDescent="0.25">
      <c r="A1542" s="43">
        <v>14255</v>
      </c>
      <c r="B1542" s="8" t="s">
        <v>4952</v>
      </c>
      <c r="C1542" s="8" t="s">
        <v>4953</v>
      </c>
      <c r="D1542" s="7" t="s">
        <v>4954</v>
      </c>
      <c r="E1542" s="46">
        <v>1</v>
      </c>
      <c r="F1542" s="46">
        <v>288</v>
      </c>
      <c r="G1542" s="45">
        <v>2015</v>
      </c>
      <c r="H1542" s="47" t="s">
        <v>4955</v>
      </c>
      <c r="I1542" s="7" t="s">
        <v>1696</v>
      </c>
    </row>
    <row r="1543" spans="1:9" x14ac:dyDescent="0.25">
      <c r="A1543" s="43">
        <v>14760</v>
      </c>
      <c r="B1543" s="8" t="s">
        <v>4956</v>
      </c>
      <c r="C1543" s="8" t="s">
        <v>4957</v>
      </c>
      <c r="D1543" s="7" t="s">
        <v>2273</v>
      </c>
      <c r="E1543" s="46">
        <v>1</v>
      </c>
      <c r="F1543" s="46">
        <v>271</v>
      </c>
      <c r="G1543" s="45">
        <v>1957</v>
      </c>
      <c r="H1543" s="47">
        <v>0</v>
      </c>
      <c r="I1543" s="7" t="s">
        <v>1696</v>
      </c>
    </row>
    <row r="1544" spans="1:9" x14ac:dyDescent="0.25">
      <c r="A1544" s="43">
        <v>14761</v>
      </c>
      <c r="B1544" s="8" t="s">
        <v>4956</v>
      </c>
      <c r="C1544" s="8" t="s">
        <v>4957</v>
      </c>
      <c r="D1544" s="7" t="s">
        <v>2273</v>
      </c>
      <c r="E1544" s="46">
        <v>1</v>
      </c>
      <c r="F1544" s="46">
        <v>271</v>
      </c>
      <c r="G1544" s="45">
        <v>1957</v>
      </c>
      <c r="H1544" s="47">
        <v>0</v>
      </c>
      <c r="I1544" s="7" t="s">
        <v>1696</v>
      </c>
    </row>
    <row r="1545" spans="1:9" x14ac:dyDescent="0.25">
      <c r="A1545" s="43">
        <v>5805</v>
      </c>
      <c r="B1545" s="8" t="s">
        <v>4958</v>
      </c>
      <c r="C1545" s="8" t="s">
        <v>4959</v>
      </c>
      <c r="D1545" s="7" t="s">
        <v>1848</v>
      </c>
      <c r="E1545" s="46">
        <v>1</v>
      </c>
      <c r="F1545" s="46">
        <v>272</v>
      </c>
      <c r="G1545" s="45">
        <v>2003</v>
      </c>
      <c r="H1545" s="47" t="s">
        <v>4960</v>
      </c>
      <c r="I1545" s="7" t="s">
        <v>1696</v>
      </c>
    </row>
    <row r="1546" spans="1:9" ht="30" x14ac:dyDescent="0.25">
      <c r="A1546" s="43">
        <v>14758</v>
      </c>
      <c r="B1546" s="8" t="s">
        <v>4961</v>
      </c>
      <c r="C1546" s="8" t="s">
        <v>4962</v>
      </c>
      <c r="D1546" s="7" t="s">
        <v>3645</v>
      </c>
      <c r="E1546" s="46">
        <v>1</v>
      </c>
      <c r="F1546" s="46">
        <v>342</v>
      </c>
      <c r="G1546" s="45">
        <v>0</v>
      </c>
      <c r="H1546" s="47">
        <v>0</v>
      </c>
      <c r="I1546" s="7" t="s">
        <v>1696</v>
      </c>
    </row>
    <row r="1547" spans="1:9" x14ac:dyDescent="0.25">
      <c r="A1547" s="43">
        <v>14762</v>
      </c>
      <c r="B1547" s="8" t="s">
        <v>4963</v>
      </c>
      <c r="C1547" s="8" t="s">
        <v>4964</v>
      </c>
      <c r="D1547" s="7" t="s">
        <v>4965</v>
      </c>
      <c r="E1547" s="46">
        <v>1</v>
      </c>
      <c r="F1547" s="46">
        <v>192</v>
      </c>
      <c r="G1547" s="45">
        <v>1941</v>
      </c>
      <c r="H1547" s="47">
        <v>0</v>
      </c>
      <c r="I1547" s="7" t="s">
        <v>1696</v>
      </c>
    </row>
    <row r="1548" spans="1:9" x14ac:dyDescent="0.25">
      <c r="A1548" s="43">
        <v>8406</v>
      </c>
      <c r="B1548" s="8" t="s">
        <v>4966</v>
      </c>
      <c r="C1548" s="8" t="s">
        <v>4967</v>
      </c>
      <c r="D1548" s="7" t="s">
        <v>3920</v>
      </c>
      <c r="E1548" s="46">
        <v>1</v>
      </c>
      <c r="F1548" s="46">
        <v>511</v>
      </c>
      <c r="G1548" s="45">
        <v>2007</v>
      </c>
      <c r="H1548" s="47" t="s">
        <v>4968</v>
      </c>
      <c r="I1548" s="7" t="s">
        <v>1696</v>
      </c>
    </row>
    <row r="1549" spans="1:9" x14ac:dyDescent="0.25">
      <c r="A1549" s="43">
        <v>9382</v>
      </c>
      <c r="B1549" s="8" t="s">
        <v>4966</v>
      </c>
      <c r="C1549" s="8" t="s">
        <v>4969</v>
      </c>
      <c r="D1549" s="7" t="s">
        <v>2447</v>
      </c>
      <c r="E1549" s="46">
        <v>1</v>
      </c>
      <c r="F1549" s="46">
        <v>800</v>
      </c>
      <c r="G1549" s="45">
        <v>2007</v>
      </c>
      <c r="H1549" s="47" t="s">
        <v>4970</v>
      </c>
      <c r="I1549" s="7" t="s">
        <v>1696</v>
      </c>
    </row>
    <row r="1550" spans="1:9" x14ac:dyDescent="0.25">
      <c r="A1550" s="43">
        <v>9520</v>
      </c>
      <c r="B1550" s="8" t="s">
        <v>4966</v>
      </c>
      <c r="C1550" s="8" t="s">
        <v>4971</v>
      </c>
      <c r="D1550" s="7" t="s">
        <v>1816</v>
      </c>
      <c r="E1550" s="46">
        <v>1</v>
      </c>
      <c r="F1550" s="46">
        <v>224</v>
      </c>
      <c r="G1550" s="45">
        <v>2010</v>
      </c>
      <c r="H1550" s="47" t="s">
        <v>4972</v>
      </c>
      <c r="I1550" s="7" t="s">
        <v>1696</v>
      </c>
    </row>
    <row r="1551" spans="1:9" x14ac:dyDescent="0.25">
      <c r="A1551" s="43">
        <v>15435</v>
      </c>
      <c r="B1551" s="8" t="s">
        <v>4966</v>
      </c>
      <c r="C1551" s="8" t="s">
        <v>4973</v>
      </c>
      <c r="D1551" s="7" t="s">
        <v>1816</v>
      </c>
      <c r="E1551" s="46">
        <v>1</v>
      </c>
      <c r="F1551" s="46">
        <v>528</v>
      </c>
      <c r="G1551" s="45">
        <v>2015</v>
      </c>
      <c r="H1551" s="47" t="s">
        <v>4974</v>
      </c>
      <c r="I1551" s="7" t="s">
        <v>1696</v>
      </c>
    </row>
    <row r="1552" spans="1:9" x14ac:dyDescent="0.25">
      <c r="A1552" s="43">
        <v>9965</v>
      </c>
      <c r="B1552" s="8" t="s">
        <v>4975</v>
      </c>
      <c r="C1552" s="8" t="s">
        <v>4976</v>
      </c>
      <c r="D1552" s="7" t="s">
        <v>3000</v>
      </c>
      <c r="E1552" s="46">
        <v>1</v>
      </c>
      <c r="F1552" s="46">
        <v>448</v>
      </c>
      <c r="G1552" s="45">
        <v>2011</v>
      </c>
      <c r="H1552" s="47" t="s">
        <v>4977</v>
      </c>
      <c r="I1552" s="7" t="s">
        <v>1696</v>
      </c>
    </row>
    <row r="1553" spans="1:9" ht="30" x14ac:dyDescent="0.25">
      <c r="A1553" s="43">
        <v>14755</v>
      </c>
      <c r="B1553" s="8" t="s">
        <v>4978</v>
      </c>
      <c r="C1553" s="8" t="s">
        <v>4979</v>
      </c>
      <c r="D1553" s="7" t="s">
        <v>3777</v>
      </c>
      <c r="E1553" s="46">
        <v>1</v>
      </c>
      <c r="F1553" s="46">
        <v>200</v>
      </c>
      <c r="G1553" s="45">
        <v>1971</v>
      </c>
      <c r="H1553" s="47">
        <v>0</v>
      </c>
      <c r="I1553" s="7" t="s">
        <v>1696</v>
      </c>
    </row>
    <row r="1554" spans="1:9" ht="30" x14ac:dyDescent="0.25">
      <c r="A1554" s="43">
        <v>14756</v>
      </c>
      <c r="B1554" s="8" t="s">
        <v>4978</v>
      </c>
      <c r="C1554" s="8" t="s">
        <v>4979</v>
      </c>
      <c r="D1554" s="7" t="s">
        <v>3777</v>
      </c>
      <c r="E1554" s="46">
        <v>1</v>
      </c>
      <c r="F1554" s="46">
        <v>200</v>
      </c>
      <c r="G1554" s="45">
        <v>1971</v>
      </c>
      <c r="H1554" s="47">
        <v>0</v>
      </c>
      <c r="I1554" s="7" t="s">
        <v>1696</v>
      </c>
    </row>
    <row r="1555" spans="1:9" ht="30" x14ac:dyDescent="0.25">
      <c r="A1555" s="41">
        <v>16430</v>
      </c>
      <c r="B1555" s="8" t="s">
        <v>4980</v>
      </c>
      <c r="C1555" s="8" t="s">
        <v>4981</v>
      </c>
      <c r="D1555" s="7" t="s">
        <v>2660</v>
      </c>
      <c r="E1555" s="46">
        <v>1</v>
      </c>
      <c r="F1555" s="46">
        <v>96</v>
      </c>
      <c r="G1555" s="45">
        <v>2016</v>
      </c>
      <c r="H1555" s="47" t="s">
        <v>4982</v>
      </c>
      <c r="I1555" s="7" t="s">
        <v>1696</v>
      </c>
    </row>
    <row r="1556" spans="1:9" x14ac:dyDescent="0.25">
      <c r="A1556" s="43">
        <v>14746</v>
      </c>
      <c r="B1556" s="8" t="s">
        <v>4983</v>
      </c>
      <c r="C1556" s="8" t="s">
        <v>4984</v>
      </c>
      <c r="D1556" s="7" t="s">
        <v>1868</v>
      </c>
      <c r="E1556" s="46">
        <v>1</v>
      </c>
      <c r="F1556" s="46">
        <v>225</v>
      </c>
      <c r="G1556" s="45">
        <v>1951</v>
      </c>
      <c r="H1556" s="47">
        <v>0</v>
      </c>
      <c r="I1556" s="7" t="s">
        <v>1696</v>
      </c>
    </row>
    <row r="1557" spans="1:9" x14ac:dyDescent="0.25">
      <c r="A1557" s="42">
        <v>16286</v>
      </c>
      <c r="B1557" s="8" t="s">
        <v>4985</v>
      </c>
      <c r="C1557" s="8" t="s">
        <v>2278</v>
      </c>
      <c r="D1557" s="7" t="s">
        <v>4986</v>
      </c>
      <c r="E1557" s="46">
        <v>1</v>
      </c>
      <c r="F1557" s="46">
        <v>240</v>
      </c>
      <c r="G1557" s="45">
        <v>2015</v>
      </c>
      <c r="H1557" s="47" t="s">
        <v>4987</v>
      </c>
      <c r="I1557" s="7" t="s">
        <v>1696</v>
      </c>
    </row>
    <row r="1558" spans="1:9" x14ac:dyDescent="0.25">
      <c r="A1558" s="42">
        <v>16287</v>
      </c>
      <c r="B1558" s="8" t="s">
        <v>4985</v>
      </c>
      <c r="C1558" s="8" t="s">
        <v>4988</v>
      </c>
      <c r="D1558" s="7" t="s">
        <v>4986</v>
      </c>
      <c r="E1558" s="46">
        <v>1</v>
      </c>
      <c r="F1558" s="46">
        <v>192</v>
      </c>
      <c r="G1558" s="45">
        <v>2015</v>
      </c>
      <c r="H1558" s="47" t="s">
        <v>4989</v>
      </c>
      <c r="I1558" s="7" t="s">
        <v>1696</v>
      </c>
    </row>
    <row r="1559" spans="1:9" ht="30" x14ac:dyDescent="0.25">
      <c r="A1559" s="43">
        <v>14748</v>
      </c>
      <c r="B1559" s="8" t="s">
        <v>4990</v>
      </c>
      <c r="C1559" s="8" t="s">
        <v>4991</v>
      </c>
      <c r="D1559" s="7" t="s">
        <v>4992</v>
      </c>
      <c r="E1559" s="46">
        <v>1</v>
      </c>
      <c r="F1559" s="46">
        <v>352</v>
      </c>
      <c r="G1559" s="45">
        <v>1969</v>
      </c>
      <c r="H1559" s="47">
        <v>0</v>
      </c>
      <c r="I1559" s="7" t="s">
        <v>1696</v>
      </c>
    </row>
    <row r="1560" spans="1:9" ht="30" x14ac:dyDescent="0.25">
      <c r="A1560" s="43">
        <v>907</v>
      </c>
      <c r="B1560" s="8" t="s">
        <v>4993</v>
      </c>
      <c r="C1560" s="8" t="s">
        <v>4994</v>
      </c>
      <c r="D1560" s="7" t="s">
        <v>1747</v>
      </c>
      <c r="E1560" s="46">
        <v>1</v>
      </c>
      <c r="F1560" s="46">
        <v>199</v>
      </c>
      <c r="G1560" s="45">
        <v>1973</v>
      </c>
      <c r="H1560" s="47">
        <v>0</v>
      </c>
      <c r="I1560" s="7" t="s">
        <v>1696</v>
      </c>
    </row>
    <row r="1561" spans="1:9" ht="45" x14ac:dyDescent="0.25">
      <c r="A1561" s="42">
        <v>18364</v>
      </c>
      <c r="B1561" s="8" t="s">
        <v>4993</v>
      </c>
      <c r="C1561" s="8" t="s">
        <v>7583</v>
      </c>
      <c r="D1561" s="7" t="s">
        <v>1955</v>
      </c>
      <c r="E1561" s="48">
        <v>1</v>
      </c>
      <c r="F1561" s="48">
        <v>265</v>
      </c>
      <c r="G1561" s="45">
        <v>1977</v>
      </c>
      <c r="H1561" s="47" t="s">
        <v>7584</v>
      </c>
      <c r="I1561" s="44" t="s">
        <v>1696</v>
      </c>
    </row>
    <row r="1562" spans="1:9" ht="30" x14ac:dyDescent="0.25">
      <c r="A1562" s="43">
        <v>3108</v>
      </c>
      <c r="B1562" s="8" t="s">
        <v>4995</v>
      </c>
      <c r="C1562" s="8" t="s">
        <v>4996</v>
      </c>
      <c r="D1562" s="7" t="s">
        <v>1868</v>
      </c>
      <c r="E1562" s="46">
        <v>1</v>
      </c>
      <c r="F1562" s="46">
        <v>158</v>
      </c>
      <c r="G1562" s="45">
        <v>1964</v>
      </c>
      <c r="H1562" s="47">
        <v>0</v>
      </c>
      <c r="I1562" s="7" t="s">
        <v>1696</v>
      </c>
    </row>
    <row r="1563" spans="1:9" ht="30" x14ac:dyDescent="0.25">
      <c r="A1563" s="43">
        <v>14750</v>
      </c>
      <c r="B1563" s="8" t="s">
        <v>4995</v>
      </c>
      <c r="C1563" s="8" t="s">
        <v>4997</v>
      </c>
      <c r="D1563" s="7" t="s">
        <v>4998</v>
      </c>
      <c r="E1563" s="46">
        <v>1</v>
      </c>
      <c r="F1563" s="46">
        <v>224</v>
      </c>
      <c r="G1563" s="45">
        <v>1972</v>
      </c>
      <c r="H1563" s="47">
        <v>0</v>
      </c>
      <c r="I1563" s="7" t="s">
        <v>1696</v>
      </c>
    </row>
    <row r="1564" spans="1:9" ht="30" x14ac:dyDescent="0.25">
      <c r="A1564" s="43">
        <v>14751</v>
      </c>
      <c r="B1564" s="8" t="s">
        <v>4995</v>
      </c>
      <c r="C1564" s="8" t="s">
        <v>4996</v>
      </c>
      <c r="D1564" s="7" t="s">
        <v>1868</v>
      </c>
      <c r="E1564" s="46">
        <v>1</v>
      </c>
      <c r="F1564" s="46">
        <v>158</v>
      </c>
      <c r="G1564" s="45">
        <v>1964</v>
      </c>
      <c r="H1564" s="47">
        <v>0</v>
      </c>
      <c r="I1564" s="7" t="s">
        <v>1696</v>
      </c>
    </row>
    <row r="1565" spans="1:9" ht="30" x14ac:dyDescent="0.25">
      <c r="A1565" s="43">
        <v>14754</v>
      </c>
      <c r="B1565" s="8" t="s">
        <v>4999</v>
      </c>
      <c r="C1565" s="8" t="s">
        <v>5000</v>
      </c>
      <c r="D1565" s="7" t="s">
        <v>3306</v>
      </c>
      <c r="E1565" s="46">
        <v>1</v>
      </c>
      <c r="F1565" s="46">
        <v>165</v>
      </c>
      <c r="G1565" s="45">
        <v>1944</v>
      </c>
      <c r="H1565" s="47">
        <v>0</v>
      </c>
      <c r="I1565" s="7" t="s">
        <v>1696</v>
      </c>
    </row>
    <row r="1566" spans="1:9" x14ac:dyDescent="0.25">
      <c r="A1566" s="43">
        <v>9384</v>
      </c>
      <c r="B1566" s="8" t="s">
        <v>5001</v>
      </c>
      <c r="C1566" s="8" t="s">
        <v>5002</v>
      </c>
      <c r="D1566" s="7" t="s">
        <v>3000</v>
      </c>
      <c r="E1566" s="46">
        <v>1</v>
      </c>
      <c r="F1566" s="46">
        <v>568</v>
      </c>
      <c r="G1566" s="45">
        <v>2010</v>
      </c>
      <c r="H1566" s="47" t="s">
        <v>5003</v>
      </c>
      <c r="I1566" s="7" t="s">
        <v>1696</v>
      </c>
    </row>
    <row r="1567" spans="1:9" x14ac:dyDescent="0.25">
      <c r="A1567" s="43">
        <v>11860</v>
      </c>
      <c r="B1567" s="8" t="s">
        <v>5001</v>
      </c>
      <c r="C1567" s="8" t="s">
        <v>5004</v>
      </c>
      <c r="D1567" s="7" t="s">
        <v>5005</v>
      </c>
      <c r="E1567" s="46">
        <v>1</v>
      </c>
      <c r="F1567" s="46">
        <v>432</v>
      </c>
      <c r="G1567" s="45">
        <v>2013</v>
      </c>
      <c r="H1567" s="47" t="s">
        <v>5006</v>
      </c>
      <c r="I1567" s="7" t="s">
        <v>1696</v>
      </c>
    </row>
    <row r="1568" spans="1:9" x14ac:dyDescent="0.25">
      <c r="A1568" s="43">
        <v>14743</v>
      </c>
      <c r="B1568" s="8" t="s">
        <v>5007</v>
      </c>
      <c r="C1568" s="8" t="s">
        <v>5008</v>
      </c>
      <c r="D1568" s="7" t="s">
        <v>2558</v>
      </c>
      <c r="E1568" s="46">
        <v>1</v>
      </c>
      <c r="F1568" s="46">
        <v>277</v>
      </c>
      <c r="G1568" s="45">
        <v>1947</v>
      </c>
      <c r="H1568" s="47">
        <v>0</v>
      </c>
      <c r="I1568" s="7" t="s">
        <v>1696</v>
      </c>
    </row>
    <row r="1569" spans="1:9" x14ac:dyDescent="0.25">
      <c r="A1569" s="43">
        <v>14747</v>
      </c>
      <c r="B1569" s="8" t="s">
        <v>5007</v>
      </c>
      <c r="C1569" s="8" t="s">
        <v>5009</v>
      </c>
      <c r="D1569" s="7" t="s">
        <v>2681</v>
      </c>
      <c r="E1569" s="46">
        <v>1</v>
      </c>
      <c r="F1569" s="46">
        <v>371</v>
      </c>
      <c r="G1569" s="45">
        <v>1946</v>
      </c>
      <c r="H1569" s="47">
        <v>0</v>
      </c>
      <c r="I1569" s="7" t="s">
        <v>1696</v>
      </c>
    </row>
    <row r="1570" spans="1:9" ht="30" x14ac:dyDescent="0.25">
      <c r="A1570" s="43">
        <v>14749</v>
      </c>
      <c r="B1570" s="8" t="s">
        <v>5007</v>
      </c>
      <c r="C1570" s="8" t="s">
        <v>5010</v>
      </c>
      <c r="D1570" s="7" t="s">
        <v>2296</v>
      </c>
      <c r="E1570" s="46">
        <v>1</v>
      </c>
      <c r="F1570" s="46">
        <v>363</v>
      </c>
      <c r="G1570" s="45">
        <v>1941</v>
      </c>
      <c r="H1570" s="47">
        <v>0</v>
      </c>
      <c r="I1570" s="7" t="s">
        <v>1696</v>
      </c>
    </row>
    <row r="1571" spans="1:9" ht="30" x14ac:dyDescent="0.25">
      <c r="A1571" s="43">
        <v>14752</v>
      </c>
      <c r="B1571" s="8" t="s">
        <v>5007</v>
      </c>
      <c r="C1571" s="8" t="s">
        <v>5011</v>
      </c>
      <c r="D1571" s="7" t="s">
        <v>1931</v>
      </c>
      <c r="E1571" s="46">
        <v>1</v>
      </c>
      <c r="F1571" s="46">
        <v>303</v>
      </c>
      <c r="G1571" s="45">
        <v>1942</v>
      </c>
      <c r="H1571" s="47">
        <v>0</v>
      </c>
      <c r="I1571" s="7" t="s">
        <v>1696</v>
      </c>
    </row>
    <row r="1572" spans="1:9" x14ac:dyDescent="0.25">
      <c r="A1572" s="43">
        <v>14753</v>
      </c>
      <c r="B1572" s="8" t="s">
        <v>5007</v>
      </c>
      <c r="C1572" s="8" t="s">
        <v>5011</v>
      </c>
      <c r="D1572" s="7" t="s">
        <v>4564</v>
      </c>
      <c r="E1572" s="46">
        <v>1</v>
      </c>
      <c r="F1572" s="46">
        <v>330</v>
      </c>
      <c r="G1572" s="45">
        <v>0</v>
      </c>
      <c r="H1572" s="47">
        <v>0</v>
      </c>
      <c r="I1572" s="7" t="s">
        <v>1696</v>
      </c>
    </row>
    <row r="1573" spans="1:9" x14ac:dyDescent="0.25">
      <c r="A1573" s="43">
        <v>14778</v>
      </c>
      <c r="B1573" s="8" t="s">
        <v>5007</v>
      </c>
      <c r="C1573" s="8" t="s">
        <v>5012</v>
      </c>
      <c r="D1573" s="7" t="s">
        <v>5013</v>
      </c>
      <c r="E1573" s="46">
        <v>1</v>
      </c>
      <c r="F1573" s="46">
        <v>317</v>
      </c>
      <c r="G1573" s="45">
        <v>1945</v>
      </c>
      <c r="H1573" s="47">
        <v>0</v>
      </c>
      <c r="I1573" s="7" t="s">
        <v>1696</v>
      </c>
    </row>
    <row r="1574" spans="1:9" ht="30" x14ac:dyDescent="0.25">
      <c r="A1574" s="43">
        <v>14767</v>
      </c>
      <c r="B1574" s="8" t="s">
        <v>5014</v>
      </c>
      <c r="C1574" s="8" t="s">
        <v>5015</v>
      </c>
      <c r="D1574" s="7" t="s">
        <v>5016</v>
      </c>
      <c r="E1574" s="46">
        <v>1</v>
      </c>
      <c r="F1574" s="46">
        <v>469</v>
      </c>
      <c r="G1574" s="45">
        <v>1966</v>
      </c>
      <c r="H1574" s="47">
        <v>0</v>
      </c>
      <c r="I1574" s="7" t="s">
        <v>1696</v>
      </c>
    </row>
    <row r="1575" spans="1:9" x14ac:dyDescent="0.25">
      <c r="A1575" s="43">
        <v>13037</v>
      </c>
      <c r="B1575" s="8" t="s">
        <v>5017</v>
      </c>
      <c r="C1575" s="8" t="s">
        <v>5018</v>
      </c>
      <c r="D1575" s="7" t="s">
        <v>1757</v>
      </c>
      <c r="E1575" s="46">
        <v>1</v>
      </c>
      <c r="F1575" s="46">
        <v>79</v>
      </c>
      <c r="G1575" s="45">
        <v>2014</v>
      </c>
      <c r="H1575" s="47" t="s">
        <v>5019</v>
      </c>
      <c r="I1575" s="7" t="s">
        <v>1696</v>
      </c>
    </row>
    <row r="1576" spans="1:9" x14ac:dyDescent="0.25">
      <c r="A1576" s="43">
        <v>14766</v>
      </c>
      <c r="B1576" s="8" t="s">
        <v>5020</v>
      </c>
      <c r="C1576" s="8" t="s">
        <v>5021</v>
      </c>
      <c r="D1576" s="7" t="s">
        <v>3604</v>
      </c>
      <c r="E1576" s="46">
        <v>1</v>
      </c>
      <c r="F1576" s="46">
        <v>158</v>
      </c>
      <c r="G1576" s="45">
        <v>1944</v>
      </c>
      <c r="H1576" s="47">
        <v>0</v>
      </c>
      <c r="I1576" s="7" t="s">
        <v>1696</v>
      </c>
    </row>
    <row r="1577" spans="1:9" x14ac:dyDescent="0.25">
      <c r="A1577" s="43">
        <v>10348</v>
      </c>
      <c r="B1577" s="8" t="s">
        <v>5022</v>
      </c>
      <c r="C1577" s="8" t="s">
        <v>5023</v>
      </c>
      <c r="D1577" s="7" t="s">
        <v>1816</v>
      </c>
      <c r="E1577" s="46">
        <v>1</v>
      </c>
      <c r="F1577" s="46">
        <v>448</v>
      </c>
      <c r="G1577" s="45">
        <v>2006</v>
      </c>
      <c r="H1577" s="47" t="s">
        <v>5024</v>
      </c>
      <c r="I1577" s="7" t="s">
        <v>1696</v>
      </c>
    </row>
    <row r="1578" spans="1:9" x14ac:dyDescent="0.25">
      <c r="A1578" s="43">
        <v>14768</v>
      </c>
      <c r="B1578" s="8" t="s">
        <v>5025</v>
      </c>
      <c r="C1578" s="8" t="s">
        <v>5026</v>
      </c>
      <c r="D1578" s="7" t="s">
        <v>3237</v>
      </c>
      <c r="E1578" s="46">
        <v>1</v>
      </c>
      <c r="F1578" s="46">
        <v>313</v>
      </c>
      <c r="G1578" s="45">
        <v>1942</v>
      </c>
      <c r="H1578" s="47">
        <v>0</v>
      </c>
      <c r="I1578" s="7" t="s">
        <v>1696</v>
      </c>
    </row>
    <row r="1579" spans="1:9" x14ac:dyDescent="0.25">
      <c r="A1579" s="43">
        <v>5806</v>
      </c>
      <c r="B1579" s="8" t="s">
        <v>5027</v>
      </c>
      <c r="C1579" s="8" t="s">
        <v>5028</v>
      </c>
      <c r="D1579" s="7" t="s">
        <v>1848</v>
      </c>
      <c r="E1579" s="46">
        <v>1</v>
      </c>
      <c r="F1579" s="46">
        <v>319</v>
      </c>
      <c r="G1579" s="45">
        <v>2003</v>
      </c>
      <c r="H1579" s="47" t="s">
        <v>5029</v>
      </c>
      <c r="I1579" s="7" t="s">
        <v>1696</v>
      </c>
    </row>
    <row r="1580" spans="1:9" ht="30" x14ac:dyDescent="0.25">
      <c r="A1580" s="43">
        <v>9744</v>
      </c>
      <c r="B1580" s="8" t="s">
        <v>5027</v>
      </c>
      <c r="C1580" s="8" t="s">
        <v>5030</v>
      </c>
      <c r="D1580" s="7" t="s">
        <v>1848</v>
      </c>
      <c r="E1580" s="46">
        <v>1</v>
      </c>
      <c r="F1580" s="46">
        <v>192</v>
      </c>
      <c r="G1580" s="45">
        <v>2011</v>
      </c>
      <c r="H1580" s="47" t="s">
        <v>5031</v>
      </c>
      <c r="I1580" s="7" t="s">
        <v>1696</v>
      </c>
    </row>
    <row r="1581" spans="1:9" ht="30" x14ac:dyDescent="0.25">
      <c r="A1581" s="43">
        <v>9814</v>
      </c>
      <c r="B1581" s="8" t="s">
        <v>5027</v>
      </c>
      <c r="C1581" s="8" t="s">
        <v>5032</v>
      </c>
      <c r="D1581" s="7" t="s">
        <v>1979</v>
      </c>
      <c r="E1581" s="46">
        <v>1</v>
      </c>
      <c r="F1581" s="46">
        <v>298</v>
      </c>
      <c r="G1581" s="45">
        <v>2010</v>
      </c>
      <c r="H1581" s="47" t="s">
        <v>5033</v>
      </c>
      <c r="I1581" s="7" t="s">
        <v>1696</v>
      </c>
    </row>
    <row r="1582" spans="1:9" x14ac:dyDescent="0.25">
      <c r="A1582" s="43">
        <v>11373</v>
      </c>
      <c r="B1582" s="8" t="s">
        <v>5027</v>
      </c>
      <c r="C1582" s="8" t="s">
        <v>5034</v>
      </c>
      <c r="D1582" s="7" t="s">
        <v>1848</v>
      </c>
      <c r="E1582" s="46">
        <v>1</v>
      </c>
      <c r="F1582" s="46">
        <v>128</v>
      </c>
      <c r="G1582" s="45">
        <v>2011</v>
      </c>
      <c r="H1582" s="47" t="s">
        <v>5035</v>
      </c>
      <c r="I1582" s="7" t="s">
        <v>1696</v>
      </c>
    </row>
    <row r="1583" spans="1:9" x14ac:dyDescent="0.25">
      <c r="A1583" s="43">
        <v>12230</v>
      </c>
      <c r="B1583" s="8" t="s">
        <v>5027</v>
      </c>
      <c r="C1583" s="8" t="s">
        <v>5036</v>
      </c>
      <c r="D1583" s="7" t="s">
        <v>1848</v>
      </c>
      <c r="E1583" s="46">
        <v>1</v>
      </c>
      <c r="F1583" s="46">
        <v>256</v>
      </c>
      <c r="G1583" s="45">
        <v>2015</v>
      </c>
      <c r="H1583" s="47" t="s">
        <v>5037</v>
      </c>
      <c r="I1583" s="7" t="s">
        <v>1696</v>
      </c>
    </row>
    <row r="1584" spans="1:9" x14ac:dyDescent="0.25">
      <c r="A1584" s="43">
        <v>14769</v>
      </c>
      <c r="B1584" s="8" t="s">
        <v>5027</v>
      </c>
      <c r="C1584" s="8" t="s">
        <v>5038</v>
      </c>
      <c r="D1584" s="7" t="s">
        <v>4840</v>
      </c>
      <c r="E1584" s="46">
        <v>1</v>
      </c>
      <c r="F1584" s="46">
        <v>117</v>
      </c>
      <c r="G1584" s="45">
        <v>1975</v>
      </c>
      <c r="H1584" s="47">
        <v>0</v>
      </c>
      <c r="I1584" s="7" t="s">
        <v>1696</v>
      </c>
    </row>
    <row r="1585" spans="1:9" x14ac:dyDescent="0.25">
      <c r="A1585" s="43">
        <v>14773</v>
      </c>
      <c r="B1585" s="8" t="s">
        <v>5039</v>
      </c>
      <c r="C1585" s="8" t="s">
        <v>5040</v>
      </c>
      <c r="D1585" s="7" t="s">
        <v>4564</v>
      </c>
      <c r="E1585" s="46">
        <v>1</v>
      </c>
      <c r="F1585" s="46">
        <v>249</v>
      </c>
      <c r="G1585" s="45">
        <v>1951</v>
      </c>
      <c r="H1585" s="47">
        <v>0</v>
      </c>
      <c r="I1585" s="7" t="s">
        <v>1696</v>
      </c>
    </row>
    <row r="1586" spans="1:9" x14ac:dyDescent="0.25">
      <c r="A1586" s="43">
        <v>11330</v>
      </c>
      <c r="B1586" s="8" t="s">
        <v>5041</v>
      </c>
      <c r="C1586" s="8" t="s">
        <v>5042</v>
      </c>
      <c r="D1586" s="7" t="s">
        <v>4639</v>
      </c>
      <c r="E1586" s="46">
        <v>1</v>
      </c>
      <c r="F1586" s="46">
        <v>272</v>
      </c>
      <c r="G1586" s="45">
        <v>2012</v>
      </c>
      <c r="H1586" s="47" t="s">
        <v>5043</v>
      </c>
      <c r="I1586" s="7" t="s">
        <v>1696</v>
      </c>
    </row>
    <row r="1587" spans="1:9" ht="30" x14ac:dyDescent="0.25">
      <c r="A1587" s="43">
        <v>6134</v>
      </c>
      <c r="B1587" s="8" t="s">
        <v>5044</v>
      </c>
      <c r="C1587" s="8" t="s">
        <v>5045</v>
      </c>
      <c r="D1587" s="7" t="s">
        <v>5046</v>
      </c>
      <c r="E1587" s="46">
        <v>1</v>
      </c>
      <c r="F1587" s="46">
        <v>285</v>
      </c>
      <c r="G1587" s="45">
        <v>1952</v>
      </c>
      <c r="H1587" s="47">
        <v>0</v>
      </c>
      <c r="I1587" s="7" t="s">
        <v>1696</v>
      </c>
    </row>
    <row r="1588" spans="1:9" ht="30" x14ac:dyDescent="0.25">
      <c r="A1588" s="43">
        <v>14772</v>
      </c>
      <c r="B1588" s="8" t="s">
        <v>5047</v>
      </c>
      <c r="C1588" s="8" t="s">
        <v>5048</v>
      </c>
      <c r="D1588" s="7" t="s">
        <v>5049</v>
      </c>
      <c r="E1588" s="46">
        <v>1</v>
      </c>
      <c r="F1588" s="46">
        <v>309</v>
      </c>
      <c r="G1588" s="45">
        <v>1977</v>
      </c>
      <c r="H1588" s="47" t="s">
        <v>5050</v>
      </c>
      <c r="I1588" s="7" t="s">
        <v>1696</v>
      </c>
    </row>
    <row r="1589" spans="1:9" x14ac:dyDescent="0.25">
      <c r="A1589" s="43">
        <v>14771</v>
      </c>
      <c r="B1589" s="8" t="s">
        <v>5051</v>
      </c>
      <c r="C1589" s="8" t="s">
        <v>5052</v>
      </c>
      <c r="D1589" s="7" t="s">
        <v>4840</v>
      </c>
      <c r="E1589" s="46">
        <v>1</v>
      </c>
      <c r="F1589" s="46">
        <v>627</v>
      </c>
      <c r="G1589" s="45">
        <v>1946</v>
      </c>
      <c r="H1589" s="47">
        <v>0</v>
      </c>
      <c r="I1589" s="7" t="s">
        <v>1696</v>
      </c>
    </row>
    <row r="1590" spans="1:9" ht="30" x14ac:dyDescent="0.25">
      <c r="A1590" s="43">
        <v>14775</v>
      </c>
      <c r="B1590" s="8" t="s">
        <v>5051</v>
      </c>
      <c r="C1590" s="8" t="s">
        <v>5053</v>
      </c>
      <c r="D1590" s="7" t="s">
        <v>1747</v>
      </c>
      <c r="E1590" s="46">
        <v>1</v>
      </c>
      <c r="F1590" s="46">
        <v>319</v>
      </c>
      <c r="G1590" s="45">
        <v>1974</v>
      </c>
      <c r="H1590" s="47">
        <v>0</v>
      </c>
      <c r="I1590" s="7" t="s">
        <v>1696</v>
      </c>
    </row>
    <row r="1591" spans="1:9" x14ac:dyDescent="0.25">
      <c r="A1591" s="42">
        <v>17628</v>
      </c>
      <c r="B1591" s="8" t="s">
        <v>5051</v>
      </c>
      <c r="C1591" s="8" t="s">
        <v>5054</v>
      </c>
      <c r="D1591" s="7" t="s">
        <v>1788</v>
      </c>
      <c r="E1591" s="48">
        <v>1</v>
      </c>
      <c r="F1591" s="48">
        <v>665</v>
      </c>
      <c r="G1591" s="45">
        <v>2002</v>
      </c>
      <c r="H1591" s="47" t="s">
        <v>5055</v>
      </c>
      <c r="I1591" s="7" t="s">
        <v>1696</v>
      </c>
    </row>
    <row r="1592" spans="1:9" ht="30" x14ac:dyDescent="0.25">
      <c r="A1592" s="43">
        <v>9367</v>
      </c>
      <c r="B1592" s="8" t="s">
        <v>5056</v>
      </c>
      <c r="C1592" s="8" t="s">
        <v>5057</v>
      </c>
      <c r="D1592" s="7" t="s">
        <v>3003</v>
      </c>
      <c r="E1592" s="46">
        <v>1</v>
      </c>
      <c r="F1592" s="46">
        <v>561</v>
      </c>
      <c r="G1592" s="45">
        <v>2004</v>
      </c>
      <c r="H1592" s="47" t="s">
        <v>5058</v>
      </c>
      <c r="I1592" s="7" t="s">
        <v>1696</v>
      </c>
    </row>
    <row r="1593" spans="1:9" ht="60" x14ac:dyDescent="0.25">
      <c r="A1593" s="43">
        <v>14774</v>
      </c>
      <c r="B1593" s="8" t="s">
        <v>5059</v>
      </c>
      <c r="C1593" s="8" t="s">
        <v>5060</v>
      </c>
      <c r="D1593" s="7" t="s">
        <v>4564</v>
      </c>
      <c r="E1593" s="46">
        <v>1</v>
      </c>
      <c r="F1593" s="46">
        <v>232</v>
      </c>
      <c r="G1593" s="45">
        <v>1950</v>
      </c>
      <c r="H1593" s="47">
        <v>0</v>
      </c>
      <c r="I1593" s="7" t="s">
        <v>1696</v>
      </c>
    </row>
    <row r="1594" spans="1:9" x14ac:dyDescent="0.25">
      <c r="A1594" s="43">
        <v>3591</v>
      </c>
      <c r="B1594" s="8" t="s">
        <v>5061</v>
      </c>
      <c r="C1594" s="8" t="s">
        <v>5062</v>
      </c>
      <c r="D1594" s="7" t="s">
        <v>1721</v>
      </c>
      <c r="E1594" s="46">
        <v>1</v>
      </c>
      <c r="F1594" s="46">
        <v>288</v>
      </c>
      <c r="G1594" s="45">
        <v>2000</v>
      </c>
      <c r="H1594" s="47" t="s">
        <v>5063</v>
      </c>
      <c r="I1594" s="7" t="s">
        <v>1696</v>
      </c>
    </row>
    <row r="1595" spans="1:9" ht="30" x14ac:dyDescent="0.25">
      <c r="A1595" s="43">
        <v>14770</v>
      </c>
      <c r="B1595" s="8" t="s">
        <v>5064</v>
      </c>
      <c r="C1595" s="8" t="s">
        <v>5065</v>
      </c>
      <c r="D1595" s="7" t="s">
        <v>2358</v>
      </c>
      <c r="E1595" s="46">
        <v>1</v>
      </c>
      <c r="F1595" s="46">
        <v>227</v>
      </c>
      <c r="G1595" s="45">
        <v>1933</v>
      </c>
      <c r="H1595" s="47">
        <v>0</v>
      </c>
      <c r="I1595" s="7" t="s">
        <v>1696</v>
      </c>
    </row>
    <row r="1596" spans="1:9" x14ac:dyDescent="0.25">
      <c r="A1596" s="43">
        <v>7353</v>
      </c>
      <c r="B1596" s="8" t="s">
        <v>5066</v>
      </c>
      <c r="C1596" s="8" t="s">
        <v>5067</v>
      </c>
      <c r="D1596" s="7" t="s">
        <v>5068</v>
      </c>
      <c r="E1596" s="46">
        <v>1</v>
      </c>
      <c r="F1596" s="46">
        <v>300</v>
      </c>
      <c r="G1596" s="45">
        <v>1949</v>
      </c>
      <c r="H1596" s="47">
        <v>0</v>
      </c>
      <c r="I1596" s="7" t="s">
        <v>1696</v>
      </c>
    </row>
    <row r="1597" spans="1:9" x14ac:dyDescent="0.25">
      <c r="A1597" s="43">
        <v>14776</v>
      </c>
      <c r="B1597" s="8" t="s">
        <v>5066</v>
      </c>
      <c r="C1597" s="8" t="s">
        <v>5069</v>
      </c>
      <c r="D1597" s="7" t="s">
        <v>3115</v>
      </c>
      <c r="E1597" s="46">
        <v>1</v>
      </c>
      <c r="F1597" s="46">
        <v>198</v>
      </c>
      <c r="G1597" s="45">
        <v>1949</v>
      </c>
      <c r="H1597" s="47">
        <v>0</v>
      </c>
      <c r="I1597" s="7" t="s">
        <v>1696</v>
      </c>
    </row>
    <row r="1598" spans="1:9" x14ac:dyDescent="0.25">
      <c r="A1598" s="43">
        <v>14777</v>
      </c>
      <c r="B1598" s="8" t="s">
        <v>5066</v>
      </c>
      <c r="C1598" s="8" t="s">
        <v>5070</v>
      </c>
      <c r="D1598" s="7" t="s">
        <v>2845</v>
      </c>
      <c r="E1598" s="46">
        <v>1</v>
      </c>
      <c r="F1598" s="46">
        <v>271</v>
      </c>
      <c r="G1598" s="45">
        <v>1951</v>
      </c>
      <c r="H1598" s="47">
        <v>0</v>
      </c>
      <c r="I1598" s="7" t="s">
        <v>1696</v>
      </c>
    </row>
    <row r="1599" spans="1:9" ht="30" x14ac:dyDescent="0.25">
      <c r="A1599" s="42">
        <v>15968</v>
      </c>
      <c r="B1599" s="8" t="s">
        <v>5071</v>
      </c>
      <c r="C1599" s="8" t="s">
        <v>5072</v>
      </c>
      <c r="D1599" s="7" t="s">
        <v>2060</v>
      </c>
      <c r="E1599" s="46">
        <v>1</v>
      </c>
      <c r="F1599" s="46">
        <v>440</v>
      </c>
      <c r="G1599" s="45">
        <v>1972</v>
      </c>
      <c r="H1599" s="47">
        <v>0</v>
      </c>
      <c r="I1599" s="7" t="s">
        <v>1696</v>
      </c>
    </row>
    <row r="1600" spans="1:9" ht="30" x14ac:dyDescent="0.25">
      <c r="A1600" s="43">
        <v>5192</v>
      </c>
      <c r="B1600" s="8" t="s">
        <v>5073</v>
      </c>
      <c r="C1600" s="8" t="s">
        <v>5074</v>
      </c>
      <c r="D1600" s="7" t="s">
        <v>4840</v>
      </c>
      <c r="E1600" s="46">
        <v>1</v>
      </c>
      <c r="F1600" s="46">
        <v>167</v>
      </c>
      <c r="G1600" s="45">
        <v>1997</v>
      </c>
      <c r="H1600" s="47" t="s">
        <v>5075</v>
      </c>
      <c r="I1600" s="7" t="s">
        <v>1696</v>
      </c>
    </row>
    <row r="1601" spans="1:9" ht="30" x14ac:dyDescent="0.25">
      <c r="A1601" s="43">
        <v>14799</v>
      </c>
      <c r="B1601" s="8" t="s">
        <v>5076</v>
      </c>
      <c r="C1601" s="8" t="s">
        <v>5077</v>
      </c>
      <c r="D1601" s="7" t="s">
        <v>5078</v>
      </c>
      <c r="E1601" s="46">
        <v>1</v>
      </c>
      <c r="F1601" s="46">
        <v>208</v>
      </c>
      <c r="G1601" s="45">
        <v>1930</v>
      </c>
      <c r="H1601" s="47">
        <v>0</v>
      </c>
      <c r="I1601" s="7" t="s">
        <v>1696</v>
      </c>
    </row>
    <row r="1602" spans="1:9" x14ac:dyDescent="0.25">
      <c r="A1602" s="43">
        <v>12389</v>
      </c>
      <c r="B1602" s="8" t="s">
        <v>5079</v>
      </c>
      <c r="C1602" s="8" t="s">
        <v>5080</v>
      </c>
      <c r="D1602" s="7" t="s">
        <v>5081</v>
      </c>
      <c r="E1602" s="46">
        <v>1</v>
      </c>
      <c r="F1602" s="46">
        <v>240</v>
      </c>
      <c r="G1602" s="45">
        <v>2007</v>
      </c>
      <c r="H1602" s="47" t="s">
        <v>5082</v>
      </c>
      <c r="I1602" s="7" t="s">
        <v>1696</v>
      </c>
    </row>
    <row r="1603" spans="1:9" x14ac:dyDescent="0.25">
      <c r="A1603" s="43">
        <v>11762</v>
      </c>
      <c r="B1603" s="8" t="s">
        <v>5083</v>
      </c>
      <c r="C1603" s="8" t="s">
        <v>5084</v>
      </c>
      <c r="D1603" s="7" t="s">
        <v>2158</v>
      </c>
      <c r="E1603" s="46">
        <v>1</v>
      </c>
      <c r="F1603" s="46">
        <v>160</v>
      </c>
      <c r="G1603" s="45">
        <v>2013</v>
      </c>
      <c r="H1603" s="47" t="s">
        <v>5085</v>
      </c>
      <c r="I1603" s="7" t="s">
        <v>1696</v>
      </c>
    </row>
    <row r="1604" spans="1:9" x14ac:dyDescent="0.25">
      <c r="A1604" s="43">
        <v>2239</v>
      </c>
      <c r="B1604" s="8" t="s">
        <v>5086</v>
      </c>
      <c r="C1604" s="8" t="s">
        <v>5087</v>
      </c>
      <c r="D1604" s="7" t="s">
        <v>2365</v>
      </c>
      <c r="E1604" s="46">
        <v>1</v>
      </c>
      <c r="F1604" s="46">
        <v>158</v>
      </c>
      <c r="G1604" s="45">
        <v>1965</v>
      </c>
      <c r="H1604" s="47">
        <v>0</v>
      </c>
      <c r="I1604" s="7" t="s">
        <v>1696</v>
      </c>
    </row>
    <row r="1605" spans="1:9" x14ac:dyDescent="0.25">
      <c r="A1605" s="43">
        <v>3491</v>
      </c>
      <c r="B1605" s="8" t="s">
        <v>5086</v>
      </c>
      <c r="C1605" s="8" t="s">
        <v>5087</v>
      </c>
      <c r="D1605" s="7" t="s">
        <v>2606</v>
      </c>
      <c r="E1605" s="46">
        <v>1</v>
      </c>
      <c r="F1605" s="46">
        <v>235</v>
      </c>
      <c r="G1605" s="45">
        <v>1948</v>
      </c>
      <c r="H1605" s="47">
        <v>0</v>
      </c>
      <c r="I1605" s="7" t="s">
        <v>1696</v>
      </c>
    </row>
    <row r="1606" spans="1:9" x14ac:dyDescent="0.25">
      <c r="A1606" s="43">
        <v>10569</v>
      </c>
      <c r="B1606" s="8" t="s">
        <v>5086</v>
      </c>
      <c r="C1606" s="8" t="s">
        <v>5088</v>
      </c>
      <c r="D1606" s="7" t="s">
        <v>5089</v>
      </c>
      <c r="E1606" s="46">
        <v>1</v>
      </c>
      <c r="F1606" s="46">
        <v>192</v>
      </c>
      <c r="G1606" s="45">
        <v>1994</v>
      </c>
      <c r="H1606" s="47" t="s">
        <v>5090</v>
      </c>
      <c r="I1606" s="7" t="s">
        <v>1696</v>
      </c>
    </row>
    <row r="1607" spans="1:9" x14ac:dyDescent="0.25">
      <c r="A1607" s="43">
        <v>14793</v>
      </c>
      <c r="B1607" s="8" t="s">
        <v>5086</v>
      </c>
      <c r="C1607" s="8" t="s">
        <v>5087</v>
      </c>
      <c r="D1607" s="7" t="s">
        <v>5091</v>
      </c>
      <c r="E1607" s="46">
        <v>1</v>
      </c>
      <c r="F1607" s="46">
        <v>236</v>
      </c>
      <c r="G1607" s="45">
        <v>1948</v>
      </c>
      <c r="H1607" s="47">
        <v>0</v>
      </c>
      <c r="I1607" s="7" t="s">
        <v>1696</v>
      </c>
    </row>
    <row r="1608" spans="1:9" ht="30" x14ac:dyDescent="0.25">
      <c r="A1608" s="43">
        <v>14797</v>
      </c>
      <c r="B1608" s="8" t="s">
        <v>5086</v>
      </c>
      <c r="C1608" s="8" t="s">
        <v>5092</v>
      </c>
      <c r="D1608" s="7" t="s">
        <v>4965</v>
      </c>
      <c r="E1608" s="46">
        <v>1</v>
      </c>
      <c r="F1608" s="46">
        <v>160</v>
      </c>
      <c r="G1608" s="45">
        <v>1941</v>
      </c>
      <c r="H1608" s="47">
        <v>0</v>
      </c>
      <c r="I1608" s="7" t="s">
        <v>1696</v>
      </c>
    </row>
    <row r="1609" spans="1:9" ht="30" x14ac:dyDescent="0.25">
      <c r="A1609" s="43">
        <v>14800</v>
      </c>
      <c r="B1609" s="8" t="s">
        <v>5086</v>
      </c>
      <c r="C1609" s="8" t="s">
        <v>5092</v>
      </c>
      <c r="D1609" s="7" t="s">
        <v>4594</v>
      </c>
      <c r="E1609" s="46">
        <v>1</v>
      </c>
      <c r="F1609" s="46">
        <v>212</v>
      </c>
      <c r="G1609" s="45">
        <v>1939</v>
      </c>
      <c r="H1609" s="47">
        <v>0</v>
      </c>
      <c r="I1609" s="7" t="s">
        <v>1696</v>
      </c>
    </row>
    <row r="1610" spans="1:9" ht="30" x14ac:dyDescent="0.25">
      <c r="A1610" s="43">
        <v>14795</v>
      </c>
      <c r="B1610" s="8" t="s">
        <v>5093</v>
      </c>
      <c r="C1610" s="8" t="s">
        <v>5094</v>
      </c>
      <c r="D1610" s="7" t="s">
        <v>5095</v>
      </c>
      <c r="E1610" s="46">
        <v>1</v>
      </c>
      <c r="F1610" s="46">
        <v>250</v>
      </c>
      <c r="G1610" s="45">
        <v>1946</v>
      </c>
      <c r="H1610" s="47">
        <v>0</v>
      </c>
      <c r="I1610" s="7" t="s">
        <v>1696</v>
      </c>
    </row>
    <row r="1611" spans="1:9" ht="30" x14ac:dyDescent="0.25">
      <c r="A1611" s="43">
        <v>14798</v>
      </c>
      <c r="B1611" s="8" t="s">
        <v>5093</v>
      </c>
      <c r="C1611" s="8" t="s">
        <v>5094</v>
      </c>
      <c r="D1611" s="7" t="s">
        <v>5095</v>
      </c>
      <c r="E1611" s="46">
        <v>1</v>
      </c>
      <c r="F1611" s="46">
        <v>250</v>
      </c>
      <c r="G1611" s="45">
        <v>1946</v>
      </c>
      <c r="H1611" s="47">
        <v>0</v>
      </c>
      <c r="I1611" s="7" t="s">
        <v>1696</v>
      </c>
    </row>
    <row r="1612" spans="1:9" x14ac:dyDescent="0.25">
      <c r="A1612" s="43">
        <v>14796</v>
      </c>
      <c r="B1612" s="8" t="s">
        <v>5096</v>
      </c>
      <c r="C1612" s="8" t="s">
        <v>5097</v>
      </c>
      <c r="D1612" s="7" t="s">
        <v>2623</v>
      </c>
      <c r="E1612" s="46">
        <v>1</v>
      </c>
      <c r="F1612" s="46">
        <v>120</v>
      </c>
      <c r="G1612" s="45">
        <v>1961</v>
      </c>
      <c r="H1612" s="47">
        <v>0</v>
      </c>
      <c r="I1612" s="7" t="s">
        <v>1696</v>
      </c>
    </row>
    <row r="1613" spans="1:9" x14ac:dyDescent="0.25">
      <c r="A1613" s="43">
        <v>14783</v>
      </c>
      <c r="B1613" s="8" t="s">
        <v>5098</v>
      </c>
      <c r="C1613" s="8" t="s">
        <v>5099</v>
      </c>
      <c r="D1613" s="7" t="s">
        <v>2594</v>
      </c>
      <c r="E1613" s="46">
        <v>1</v>
      </c>
      <c r="F1613" s="46">
        <v>446</v>
      </c>
      <c r="G1613" s="45">
        <v>1946</v>
      </c>
      <c r="H1613" s="47">
        <v>0</v>
      </c>
      <c r="I1613" s="7" t="s">
        <v>1696</v>
      </c>
    </row>
    <row r="1614" spans="1:9" x14ac:dyDescent="0.25">
      <c r="A1614" s="43">
        <v>14807</v>
      </c>
      <c r="B1614" s="8" t="s">
        <v>5098</v>
      </c>
      <c r="C1614" s="8" t="s">
        <v>5099</v>
      </c>
      <c r="D1614" s="7" t="s">
        <v>2594</v>
      </c>
      <c r="E1614" s="46">
        <v>1</v>
      </c>
      <c r="F1614" s="46">
        <v>250</v>
      </c>
      <c r="G1614" s="45">
        <v>1945</v>
      </c>
      <c r="H1614" s="47">
        <v>0</v>
      </c>
      <c r="I1614" s="7" t="s">
        <v>1696</v>
      </c>
    </row>
    <row r="1615" spans="1:9" ht="30" x14ac:dyDescent="0.25">
      <c r="A1615" s="43">
        <v>14802</v>
      </c>
      <c r="B1615" s="8" t="s">
        <v>5100</v>
      </c>
      <c r="C1615" s="8" t="s">
        <v>5101</v>
      </c>
      <c r="D1615" s="7" t="s">
        <v>5102</v>
      </c>
      <c r="E1615" s="46">
        <v>1</v>
      </c>
      <c r="F1615" s="46">
        <v>175</v>
      </c>
      <c r="G1615" s="45">
        <v>1952</v>
      </c>
      <c r="H1615" s="47">
        <v>0</v>
      </c>
      <c r="I1615" s="7" t="s">
        <v>1696</v>
      </c>
    </row>
    <row r="1616" spans="1:9" x14ac:dyDescent="0.25">
      <c r="A1616" s="43">
        <v>14805</v>
      </c>
      <c r="B1616" s="8" t="s">
        <v>5100</v>
      </c>
      <c r="C1616" s="8" t="s">
        <v>5101</v>
      </c>
      <c r="D1616" s="7" t="s">
        <v>5103</v>
      </c>
      <c r="E1616" s="46">
        <v>1</v>
      </c>
      <c r="F1616" s="46">
        <v>301</v>
      </c>
      <c r="G1616" s="45">
        <v>0</v>
      </c>
      <c r="H1616" s="47">
        <v>0</v>
      </c>
      <c r="I1616" s="7" t="s">
        <v>1696</v>
      </c>
    </row>
    <row r="1617" spans="1:9" ht="30" x14ac:dyDescent="0.25">
      <c r="A1617" s="43">
        <v>1959</v>
      </c>
      <c r="B1617" s="8" t="s">
        <v>5104</v>
      </c>
      <c r="C1617" s="8" t="s">
        <v>5105</v>
      </c>
      <c r="D1617" s="7" t="s">
        <v>2918</v>
      </c>
      <c r="E1617" s="46">
        <v>1</v>
      </c>
      <c r="F1617" s="46">
        <v>208</v>
      </c>
      <c r="G1617" s="45">
        <v>1994</v>
      </c>
      <c r="H1617" s="47" t="s">
        <v>5106</v>
      </c>
      <c r="I1617" s="7" t="s">
        <v>1696</v>
      </c>
    </row>
    <row r="1618" spans="1:9" ht="30" x14ac:dyDescent="0.25">
      <c r="A1618" s="43">
        <v>9771</v>
      </c>
      <c r="B1618" s="8" t="s">
        <v>5104</v>
      </c>
      <c r="C1618" s="8" t="s">
        <v>5107</v>
      </c>
      <c r="D1618" s="7" t="s">
        <v>4607</v>
      </c>
      <c r="E1618" s="46">
        <v>1</v>
      </c>
      <c r="F1618" s="46">
        <v>164</v>
      </c>
      <c r="G1618" s="45">
        <v>2010</v>
      </c>
      <c r="H1618" s="47" t="s">
        <v>5108</v>
      </c>
      <c r="I1618" s="7" t="s">
        <v>1696</v>
      </c>
    </row>
    <row r="1619" spans="1:9" ht="30" x14ac:dyDescent="0.25">
      <c r="A1619" s="43">
        <v>14788</v>
      </c>
      <c r="B1619" s="8" t="s">
        <v>5109</v>
      </c>
      <c r="C1619" s="8" t="s">
        <v>5110</v>
      </c>
      <c r="D1619" s="7" t="s">
        <v>5111</v>
      </c>
      <c r="E1619" s="46">
        <v>1</v>
      </c>
      <c r="F1619" s="46">
        <v>104</v>
      </c>
      <c r="G1619" s="45">
        <v>0</v>
      </c>
      <c r="H1619" s="47">
        <v>0</v>
      </c>
      <c r="I1619" s="7" t="s">
        <v>1696</v>
      </c>
    </row>
    <row r="1620" spans="1:9" ht="30" x14ac:dyDescent="0.25">
      <c r="A1620" s="43">
        <v>14803</v>
      </c>
      <c r="B1620" s="8" t="s">
        <v>5109</v>
      </c>
      <c r="C1620" s="8" t="s">
        <v>5110</v>
      </c>
      <c r="D1620" s="7" t="s">
        <v>5111</v>
      </c>
      <c r="E1620" s="46">
        <v>1</v>
      </c>
      <c r="F1620" s="46">
        <v>104</v>
      </c>
      <c r="G1620" s="45">
        <v>0</v>
      </c>
      <c r="H1620" s="47">
        <v>0</v>
      </c>
      <c r="I1620" s="7" t="s">
        <v>1696</v>
      </c>
    </row>
    <row r="1621" spans="1:9" x14ac:dyDescent="0.25">
      <c r="A1621" s="43">
        <v>12590</v>
      </c>
      <c r="B1621" s="8" t="s">
        <v>5112</v>
      </c>
      <c r="C1621" s="8" t="s">
        <v>5113</v>
      </c>
      <c r="D1621" s="7" t="s">
        <v>5114</v>
      </c>
      <c r="E1621" s="46">
        <v>1</v>
      </c>
      <c r="F1621" s="46">
        <v>146</v>
      </c>
      <c r="G1621" s="45">
        <v>2014</v>
      </c>
      <c r="H1621" s="47" t="s">
        <v>5115</v>
      </c>
      <c r="I1621" s="7" t="s">
        <v>1696</v>
      </c>
    </row>
    <row r="1622" spans="1:9" x14ac:dyDescent="0.25">
      <c r="A1622" s="43">
        <v>12391</v>
      </c>
      <c r="B1622" s="8" t="s">
        <v>5116</v>
      </c>
      <c r="C1622" s="8" t="s">
        <v>5117</v>
      </c>
      <c r="D1622" s="7" t="s">
        <v>1721</v>
      </c>
      <c r="E1622" s="46">
        <v>1</v>
      </c>
      <c r="F1622" s="46">
        <v>368</v>
      </c>
      <c r="G1622" s="45">
        <v>2012</v>
      </c>
      <c r="H1622" s="47" t="s">
        <v>5118</v>
      </c>
      <c r="I1622" s="7" t="s">
        <v>1696</v>
      </c>
    </row>
    <row r="1623" spans="1:9" ht="45" x14ac:dyDescent="0.25">
      <c r="A1623" s="43">
        <v>13242</v>
      </c>
      <c r="B1623" s="8" t="s">
        <v>5119</v>
      </c>
      <c r="C1623" s="8" t="s">
        <v>5120</v>
      </c>
      <c r="D1623" s="7" t="s">
        <v>1721</v>
      </c>
      <c r="E1623" s="46">
        <v>1</v>
      </c>
      <c r="F1623" s="46">
        <v>320</v>
      </c>
      <c r="G1623" s="45">
        <v>2018</v>
      </c>
      <c r="H1623" s="47" t="s">
        <v>5121</v>
      </c>
      <c r="I1623" s="7" t="s">
        <v>1696</v>
      </c>
    </row>
    <row r="1624" spans="1:9" x14ac:dyDescent="0.25">
      <c r="A1624" s="43">
        <v>10052</v>
      </c>
      <c r="B1624" s="8" t="s">
        <v>5122</v>
      </c>
      <c r="C1624" s="8" t="s">
        <v>5123</v>
      </c>
      <c r="D1624" s="7" t="s">
        <v>1707</v>
      </c>
      <c r="E1624" s="46">
        <v>1</v>
      </c>
      <c r="F1624" s="46">
        <v>160</v>
      </c>
      <c r="G1624" s="45">
        <v>2011</v>
      </c>
      <c r="H1624" s="47" t="s">
        <v>5124</v>
      </c>
      <c r="I1624" s="7" t="s">
        <v>1696</v>
      </c>
    </row>
    <row r="1625" spans="1:9" ht="30" x14ac:dyDescent="0.25">
      <c r="A1625" s="43">
        <v>14808</v>
      </c>
      <c r="B1625" s="8" t="s">
        <v>5125</v>
      </c>
      <c r="C1625" s="8" t="s">
        <v>5126</v>
      </c>
      <c r="D1625" s="7" t="s">
        <v>5127</v>
      </c>
      <c r="E1625" s="46">
        <v>1</v>
      </c>
      <c r="F1625" s="46">
        <v>231</v>
      </c>
      <c r="G1625" s="45">
        <v>0</v>
      </c>
      <c r="H1625" s="47">
        <v>0</v>
      </c>
      <c r="I1625" s="7" t="s">
        <v>1696</v>
      </c>
    </row>
    <row r="1626" spans="1:9" ht="30" x14ac:dyDescent="0.25">
      <c r="A1626" s="43">
        <v>14801</v>
      </c>
      <c r="B1626" s="8" t="s">
        <v>5128</v>
      </c>
      <c r="C1626" s="8" t="s">
        <v>5129</v>
      </c>
      <c r="D1626" s="7" t="s">
        <v>5130</v>
      </c>
      <c r="E1626" s="46">
        <v>1</v>
      </c>
      <c r="F1626" s="46">
        <v>519</v>
      </c>
      <c r="G1626" s="45">
        <v>1986</v>
      </c>
      <c r="H1626" s="47" t="s">
        <v>5131</v>
      </c>
      <c r="I1626" s="7" t="s">
        <v>1696</v>
      </c>
    </row>
    <row r="1627" spans="1:9" x14ac:dyDescent="0.25">
      <c r="A1627" s="43">
        <v>14784</v>
      </c>
      <c r="B1627" s="8" t="s">
        <v>5132</v>
      </c>
      <c r="C1627" s="8" t="s">
        <v>5133</v>
      </c>
      <c r="D1627" s="7" t="s">
        <v>376</v>
      </c>
      <c r="E1627" s="46">
        <v>1</v>
      </c>
      <c r="F1627" s="46">
        <v>191</v>
      </c>
      <c r="G1627" s="45">
        <v>0</v>
      </c>
      <c r="H1627" s="47">
        <v>0</v>
      </c>
      <c r="I1627" s="7" t="s">
        <v>1696</v>
      </c>
    </row>
    <row r="1628" spans="1:9" x14ac:dyDescent="0.25">
      <c r="A1628" s="43">
        <v>14794</v>
      </c>
      <c r="B1628" s="8" t="s">
        <v>5132</v>
      </c>
      <c r="C1628" s="8" t="s">
        <v>5133</v>
      </c>
      <c r="D1628" s="7" t="s">
        <v>5134</v>
      </c>
      <c r="E1628" s="46">
        <v>1</v>
      </c>
      <c r="F1628" s="46">
        <v>159</v>
      </c>
      <c r="G1628" s="45">
        <v>0</v>
      </c>
      <c r="H1628" s="47">
        <v>0</v>
      </c>
      <c r="I1628" s="7" t="s">
        <v>1696</v>
      </c>
    </row>
    <row r="1629" spans="1:9" x14ac:dyDescent="0.25">
      <c r="A1629" s="43">
        <v>14782</v>
      </c>
      <c r="B1629" s="8" t="s">
        <v>5135</v>
      </c>
      <c r="C1629" s="8" t="s">
        <v>5136</v>
      </c>
      <c r="D1629" s="7" t="s">
        <v>5137</v>
      </c>
      <c r="E1629" s="46">
        <v>1</v>
      </c>
      <c r="F1629" s="46">
        <v>284</v>
      </c>
      <c r="G1629" s="45">
        <v>1926</v>
      </c>
      <c r="H1629" s="47">
        <v>0</v>
      </c>
      <c r="I1629" s="7" t="s">
        <v>1696</v>
      </c>
    </row>
    <row r="1630" spans="1:9" ht="30" x14ac:dyDescent="0.25">
      <c r="A1630" s="43">
        <v>14804</v>
      </c>
      <c r="B1630" s="8" t="s">
        <v>5135</v>
      </c>
      <c r="C1630" s="8" t="s">
        <v>5138</v>
      </c>
      <c r="D1630" s="7" t="s">
        <v>5139</v>
      </c>
      <c r="E1630" s="46">
        <v>1</v>
      </c>
      <c r="F1630" s="46">
        <v>240</v>
      </c>
      <c r="G1630" s="45">
        <v>1910</v>
      </c>
      <c r="H1630" s="47">
        <v>0</v>
      </c>
      <c r="I1630" s="7" t="s">
        <v>1696</v>
      </c>
    </row>
    <row r="1631" spans="1:9" x14ac:dyDescent="0.25">
      <c r="A1631" s="43">
        <v>14806</v>
      </c>
      <c r="B1631" s="8" t="s">
        <v>5135</v>
      </c>
      <c r="C1631" s="8" t="s">
        <v>5136</v>
      </c>
      <c r="D1631" s="7" t="s">
        <v>5140</v>
      </c>
      <c r="E1631" s="46">
        <v>1</v>
      </c>
      <c r="F1631" s="46">
        <v>313</v>
      </c>
      <c r="G1631" s="45">
        <v>1950</v>
      </c>
      <c r="H1631" s="47">
        <v>0</v>
      </c>
      <c r="I1631" s="7" t="s">
        <v>1696</v>
      </c>
    </row>
    <row r="1632" spans="1:9" x14ac:dyDescent="0.25">
      <c r="A1632" s="42">
        <v>15929</v>
      </c>
      <c r="B1632" s="8" t="s">
        <v>5141</v>
      </c>
      <c r="C1632" s="8" t="s">
        <v>5142</v>
      </c>
      <c r="D1632" s="7" t="s">
        <v>2757</v>
      </c>
      <c r="E1632" s="46">
        <v>1</v>
      </c>
      <c r="F1632" s="46">
        <v>480</v>
      </c>
      <c r="G1632" s="45">
        <v>2019</v>
      </c>
      <c r="H1632" s="47" t="s">
        <v>5143</v>
      </c>
      <c r="I1632" s="7" t="s">
        <v>1696</v>
      </c>
    </row>
    <row r="1633" spans="1:9" ht="30" x14ac:dyDescent="0.25">
      <c r="A1633" s="43">
        <v>14792</v>
      </c>
      <c r="B1633" s="8" t="s">
        <v>5144</v>
      </c>
      <c r="C1633" s="8" t="s">
        <v>5145</v>
      </c>
      <c r="D1633" s="7" t="s">
        <v>5146</v>
      </c>
      <c r="E1633" s="46">
        <v>1</v>
      </c>
      <c r="F1633" s="46">
        <v>509</v>
      </c>
      <c r="G1633" s="45">
        <v>1947</v>
      </c>
      <c r="H1633" s="47">
        <v>0</v>
      </c>
      <c r="I1633" s="7" t="s">
        <v>1696</v>
      </c>
    </row>
    <row r="1634" spans="1:9" x14ac:dyDescent="0.25">
      <c r="A1634" s="43">
        <v>14791</v>
      </c>
      <c r="B1634" s="8" t="s">
        <v>5147</v>
      </c>
      <c r="C1634" s="8" t="s">
        <v>5148</v>
      </c>
      <c r="D1634" s="7" t="s">
        <v>4965</v>
      </c>
      <c r="E1634" s="46">
        <v>1</v>
      </c>
      <c r="F1634" s="46">
        <v>160</v>
      </c>
      <c r="G1634" s="45">
        <v>1942</v>
      </c>
      <c r="H1634" s="47">
        <v>0</v>
      </c>
      <c r="I1634" s="7" t="s">
        <v>1696</v>
      </c>
    </row>
    <row r="1635" spans="1:9" x14ac:dyDescent="0.25">
      <c r="A1635" s="43">
        <v>14790</v>
      </c>
      <c r="B1635" s="8" t="s">
        <v>5149</v>
      </c>
      <c r="C1635" s="8" t="s">
        <v>5150</v>
      </c>
      <c r="D1635" s="7" t="s">
        <v>1331</v>
      </c>
      <c r="E1635" s="46">
        <v>1</v>
      </c>
      <c r="F1635" s="46">
        <v>207</v>
      </c>
      <c r="G1635" s="45">
        <v>1937</v>
      </c>
      <c r="H1635" s="47">
        <v>0</v>
      </c>
      <c r="I1635" s="7" t="s">
        <v>1696</v>
      </c>
    </row>
    <row r="1636" spans="1:9" x14ac:dyDescent="0.25">
      <c r="A1636" s="43">
        <v>305</v>
      </c>
      <c r="B1636" s="8" t="s">
        <v>5151</v>
      </c>
      <c r="C1636" s="8" t="s">
        <v>5152</v>
      </c>
      <c r="D1636" s="7" t="s">
        <v>2779</v>
      </c>
      <c r="E1636" s="46">
        <v>1</v>
      </c>
      <c r="F1636" s="46">
        <v>288</v>
      </c>
      <c r="G1636" s="45">
        <v>1998</v>
      </c>
      <c r="H1636" s="47" t="s">
        <v>5153</v>
      </c>
      <c r="I1636" s="7" t="s">
        <v>1696</v>
      </c>
    </row>
    <row r="1637" spans="1:9" x14ac:dyDescent="0.25">
      <c r="A1637" s="43">
        <v>1919</v>
      </c>
      <c r="B1637" s="8" t="s">
        <v>5151</v>
      </c>
      <c r="C1637" s="8" t="s">
        <v>5154</v>
      </c>
      <c r="D1637" s="7" t="s">
        <v>2779</v>
      </c>
      <c r="E1637" s="46">
        <v>1</v>
      </c>
      <c r="F1637" s="46">
        <v>208</v>
      </c>
      <c r="G1637" s="45">
        <v>1999</v>
      </c>
      <c r="H1637" s="47" t="s">
        <v>5155</v>
      </c>
      <c r="I1637" s="7" t="s">
        <v>1696</v>
      </c>
    </row>
    <row r="1638" spans="1:9" x14ac:dyDescent="0.25">
      <c r="A1638" s="43">
        <v>14785</v>
      </c>
      <c r="B1638" s="8" t="s">
        <v>5151</v>
      </c>
      <c r="C1638" s="8" t="s">
        <v>5156</v>
      </c>
      <c r="D1638" s="7" t="s">
        <v>3237</v>
      </c>
      <c r="E1638" s="46">
        <v>1</v>
      </c>
      <c r="F1638" s="46">
        <v>276</v>
      </c>
      <c r="G1638" s="45">
        <v>1931</v>
      </c>
      <c r="H1638" s="47">
        <v>0</v>
      </c>
      <c r="I1638" s="7" t="s">
        <v>1696</v>
      </c>
    </row>
    <row r="1639" spans="1:9" x14ac:dyDescent="0.25">
      <c r="A1639" s="43">
        <v>14789</v>
      </c>
      <c r="B1639" s="8" t="s">
        <v>5151</v>
      </c>
      <c r="C1639" s="8" t="s">
        <v>5157</v>
      </c>
      <c r="D1639" s="7" t="s">
        <v>2779</v>
      </c>
      <c r="E1639" s="46">
        <v>1</v>
      </c>
      <c r="F1639" s="46">
        <v>267</v>
      </c>
      <c r="G1639" s="45">
        <v>1977</v>
      </c>
      <c r="H1639" s="47">
        <v>0</v>
      </c>
      <c r="I1639" s="7" t="s">
        <v>1696</v>
      </c>
    </row>
    <row r="1640" spans="1:9" x14ac:dyDescent="0.25">
      <c r="A1640" s="43">
        <v>14786</v>
      </c>
      <c r="B1640" s="8" t="s">
        <v>5158</v>
      </c>
      <c r="C1640" s="8" t="s">
        <v>5159</v>
      </c>
      <c r="D1640" s="7" t="s">
        <v>3353</v>
      </c>
      <c r="E1640" s="46">
        <v>1</v>
      </c>
      <c r="F1640" s="46">
        <v>262</v>
      </c>
      <c r="G1640" s="45">
        <v>0</v>
      </c>
      <c r="H1640" s="47">
        <v>0</v>
      </c>
      <c r="I1640" s="7" t="s">
        <v>1696</v>
      </c>
    </row>
    <row r="1641" spans="1:9" x14ac:dyDescent="0.25">
      <c r="A1641" s="43">
        <v>10547</v>
      </c>
      <c r="B1641" s="8" t="s">
        <v>5160</v>
      </c>
      <c r="C1641" s="8" t="s">
        <v>5161</v>
      </c>
      <c r="D1641" s="7" t="s">
        <v>5162</v>
      </c>
      <c r="E1641" s="46">
        <v>1</v>
      </c>
      <c r="F1641" s="46">
        <v>236</v>
      </c>
      <c r="G1641" s="45">
        <v>1972</v>
      </c>
      <c r="H1641" s="47">
        <v>0</v>
      </c>
      <c r="I1641" s="7" t="s">
        <v>1696</v>
      </c>
    </row>
    <row r="1642" spans="1:9" x14ac:dyDescent="0.25">
      <c r="A1642" s="43">
        <v>14787</v>
      </c>
      <c r="B1642" s="8" t="s">
        <v>5160</v>
      </c>
      <c r="C1642" s="8" t="s">
        <v>5161</v>
      </c>
      <c r="D1642" s="7" t="s">
        <v>1268</v>
      </c>
      <c r="E1642" s="46">
        <v>1</v>
      </c>
      <c r="F1642" s="46">
        <v>236</v>
      </c>
      <c r="G1642" s="45">
        <v>1972</v>
      </c>
      <c r="H1642" s="47">
        <v>0</v>
      </c>
      <c r="I1642" s="7" t="s">
        <v>1696</v>
      </c>
    </row>
    <row r="1643" spans="1:9" ht="45" x14ac:dyDescent="0.25">
      <c r="A1643" s="43">
        <v>2400</v>
      </c>
      <c r="B1643" s="8" t="s">
        <v>5163</v>
      </c>
      <c r="C1643" s="8" t="s">
        <v>5164</v>
      </c>
      <c r="D1643" s="7" t="s">
        <v>4941</v>
      </c>
      <c r="E1643" s="46">
        <v>1</v>
      </c>
      <c r="F1643" s="46">
        <v>303</v>
      </c>
      <c r="G1643" s="45">
        <v>1965</v>
      </c>
      <c r="H1643" s="47">
        <v>0</v>
      </c>
      <c r="I1643" s="7" t="s">
        <v>1696</v>
      </c>
    </row>
    <row r="1644" spans="1:9" ht="30" x14ac:dyDescent="0.25">
      <c r="A1644" s="43">
        <v>2223</v>
      </c>
      <c r="B1644" s="8" t="s">
        <v>5165</v>
      </c>
      <c r="C1644" s="8" t="s">
        <v>5166</v>
      </c>
      <c r="D1644" s="7" t="s">
        <v>5167</v>
      </c>
      <c r="E1644" s="46">
        <v>1</v>
      </c>
      <c r="F1644" s="46">
        <v>395</v>
      </c>
      <c r="G1644" s="45">
        <v>1974</v>
      </c>
      <c r="H1644" s="47">
        <v>0</v>
      </c>
      <c r="I1644" s="7" t="s">
        <v>1696</v>
      </c>
    </row>
    <row r="1645" spans="1:9" ht="30" x14ac:dyDescent="0.25">
      <c r="A1645" s="43">
        <v>14822</v>
      </c>
      <c r="B1645" s="8" t="s">
        <v>5168</v>
      </c>
      <c r="C1645" s="8" t="s">
        <v>5169</v>
      </c>
      <c r="D1645" s="7" t="s">
        <v>2184</v>
      </c>
      <c r="E1645" s="46">
        <v>1</v>
      </c>
      <c r="F1645" s="46">
        <v>286</v>
      </c>
      <c r="G1645" s="45">
        <v>1953</v>
      </c>
      <c r="H1645" s="47">
        <v>0</v>
      </c>
      <c r="I1645" s="7" t="s">
        <v>1696</v>
      </c>
    </row>
    <row r="1646" spans="1:9" ht="30" x14ac:dyDescent="0.25">
      <c r="A1646" s="43">
        <v>19030</v>
      </c>
      <c r="B1646" s="8" t="s">
        <v>5168</v>
      </c>
      <c r="C1646" s="8" t="s">
        <v>5170</v>
      </c>
      <c r="D1646" s="7" t="s">
        <v>2093</v>
      </c>
      <c r="E1646" s="48">
        <v>1</v>
      </c>
      <c r="F1646" s="48">
        <v>321</v>
      </c>
      <c r="G1646" s="45">
        <v>1997</v>
      </c>
      <c r="H1646" s="47" t="s">
        <v>5171</v>
      </c>
      <c r="I1646" s="7" t="s">
        <v>1696</v>
      </c>
    </row>
    <row r="1647" spans="1:9" ht="30" x14ac:dyDescent="0.25">
      <c r="A1647" s="43">
        <v>19031</v>
      </c>
      <c r="B1647" s="8" t="s">
        <v>5168</v>
      </c>
      <c r="C1647" s="8" t="s">
        <v>5172</v>
      </c>
      <c r="D1647" s="7" t="s">
        <v>2093</v>
      </c>
      <c r="E1647" s="48">
        <v>1</v>
      </c>
      <c r="F1647" s="48">
        <v>236</v>
      </c>
      <c r="G1647" s="45">
        <v>1997</v>
      </c>
      <c r="H1647" s="47" t="s">
        <v>5173</v>
      </c>
      <c r="I1647" s="7" t="s">
        <v>1696</v>
      </c>
    </row>
    <row r="1648" spans="1:9" ht="30" x14ac:dyDescent="0.25">
      <c r="A1648" s="43">
        <v>19032</v>
      </c>
      <c r="B1648" s="8" t="s">
        <v>5168</v>
      </c>
      <c r="C1648" s="8" t="s">
        <v>5174</v>
      </c>
      <c r="D1648" s="7" t="s">
        <v>2093</v>
      </c>
      <c r="E1648" s="48">
        <v>1</v>
      </c>
      <c r="F1648" s="48">
        <v>295</v>
      </c>
      <c r="G1648" s="45">
        <v>1997</v>
      </c>
      <c r="H1648" s="47" t="s">
        <v>5175</v>
      </c>
      <c r="I1648" s="7" t="s">
        <v>1696</v>
      </c>
    </row>
    <row r="1649" spans="1:9" ht="30" x14ac:dyDescent="0.25">
      <c r="A1649" s="43">
        <v>14809</v>
      </c>
      <c r="B1649" s="8" t="s">
        <v>5176</v>
      </c>
      <c r="C1649" s="8" t="s">
        <v>5177</v>
      </c>
      <c r="D1649" s="7" t="s">
        <v>2941</v>
      </c>
      <c r="E1649" s="46">
        <v>1</v>
      </c>
      <c r="F1649" s="46">
        <v>224</v>
      </c>
      <c r="G1649" s="45">
        <v>1950</v>
      </c>
      <c r="H1649" s="47">
        <v>0</v>
      </c>
      <c r="I1649" s="7" t="s">
        <v>1696</v>
      </c>
    </row>
    <row r="1650" spans="1:9" x14ac:dyDescent="0.25">
      <c r="A1650" s="43">
        <v>7349</v>
      </c>
      <c r="B1650" s="8" t="s">
        <v>5178</v>
      </c>
      <c r="C1650" s="8" t="s">
        <v>5179</v>
      </c>
      <c r="D1650" s="7" t="s">
        <v>5180</v>
      </c>
      <c r="E1650" s="46">
        <v>1</v>
      </c>
      <c r="F1650" s="46">
        <v>171</v>
      </c>
      <c r="G1650" s="45">
        <v>1940</v>
      </c>
      <c r="H1650" s="47">
        <v>0</v>
      </c>
      <c r="I1650" s="7" t="s">
        <v>1696</v>
      </c>
    </row>
    <row r="1651" spans="1:9" x14ac:dyDescent="0.25">
      <c r="A1651" s="43">
        <v>14810</v>
      </c>
      <c r="B1651" s="8" t="s">
        <v>5178</v>
      </c>
      <c r="C1651" s="8" t="s">
        <v>5181</v>
      </c>
      <c r="D1651" s="7">
        <v>0</v>
      </c>
      <c r="E1651" s="46">
        <v>1</v>
      </c>
      <c r="F1651" s="46">
        <v>256</v>
      </c>
      <c r="G1651" s="45">
        <v>1901</v>
      </c>
      <c r="H1651" s="47">
        <v>0</v>
      </c>
      <c r="I1651" s="7" t="s">
        <v>1696</v>
      </c>
    </row>
    <row r="1652" spans="1:9" x14ac:dyDescent="0.25">
      <c r="A1652" s="43">
        <v>14821</v>
      </c>
      <c r="B1652" s="8" t="s">
        <v>5178</v>
      </c>
      <c r="C1652" s="8" t="s">
        <v>5181</v>
      </c>
      <c r="D1652" s="7">
        <v>0</v>
      </c>
      <c r="E1652" s="46">
        <v>1</v>
      </c>
      <c r="F1652" s="46">
        <v>256</v>
      </c>
      <c r="G1652" s="45">
        <v>1901</v>
      </c>
      <c r="H1652" s="47">
        <v>0</v>
      </c>
      <c r="I1652" s="7" t="s">
        <v>1696</v>
      </c>
    </row>
    <row r="1653" spans="1:9" ht="30" x14ac:dyDescent="0.25">
      <c r="A1653" s="42">
        <v>16312</v>
      </c>
      <c r="B1653" s="8" t="s">
        <v>5182</v>
      </c>
      <c r="C1653" s="8" t="s">
        <v>5183</v>
      </c>
      <c r="D1653" s="7" t="s">
        <v>1714</v>
      </c>
      <c r="E1653" s="46">
        <v>1</v>
      </c>
      <c r="F1653" s="46">
        <v>192</v>
      </c>
      <c r="G1653" s="45">
        <v>2019</v>
      </c>
      <c r="H1653" s="47" t="s">
        <v>5184</v>
      </c>
      <c r="I1653" s="7" t="s">
        <v>1696</v>
      </c>
    </row>
    <row r="1654" spans="1:9" x14ac:dyDescent="0.25">
      <c r="A1654" s="43">
        <v>14811</v>
      </c>
      <c r="B1654" s="8" t="s">
        <v>5185</v>
      </c>
      <c r="C1654" s="8" t="s">
        <v>5186</v>
      </c>
      <c r="D1654" s="7" t="s">
        <v>5187</v>
      </c>
      <c r="E1654" s="46">
        <v>1</v>
      </c>
      <c r="F1654" s="46">
        <v>195</v>
      </c>
      <c r="G1654" s="45">
        <v>1972</v>
      </c>
      <c r="H1654" s="47">
        <v>0</v>
      </c>
      <c r="I1654" s="7" t="s">
        <v>1696</v>
      </c>
    </row>
    <row r="1655" spans="1:9" ht="30" x14ac:dyDescent="0.25">
      <c r="A1655" s="43">
        <v>14812</v>
      </c>
      <c r="B1655" s="8" t="s">
        <v>5188</v>
      </c>
      <c r="C1655" s="8" t="s">
        <v>5189</v>
      </c>
      <c r="D1655" s="7" t="s">
        <v>5190</v>
      </c>
      <c r="E1655" s="46">
        <v>1</v>
      </c>
      <c r="F1655" s="46">
        <v>407</v>
      </c>
      <c r="G1655" s="45">
        <v>0</v>
      </c>
      <c r="H1655" s="47">
        <v>0</v>
      </c>
      <c r="I1655" s="7" t="s">
        <v>1696</v>
      </c>
    </row>
    <row r="1656" spans="1:9" ht="30" x14ac:dyDescent="0.25">
      <c r="A1656" s="43">
        <v>14828</v>
      </c>
      <c r="B1656" s="8" t="s">
        <v>5188</v>
      </c>
      <c r="C1656" s="8" t="s">
        <v>5191</v>
      </c>
      <c r="D1656" s="7" t="s">
        <v>5190</v>
      </c>
      <c r="E1656" s="46">
        <v>1</v>
      </c>
      <c r="F1656" s="46">
        <v>407</v>
      </c>
      <c r="G1656" s="45">
        <v>0</v>
      </c>
      <c r="H1656" s="47">
        <v>0</v>
      </c>
      <c r="I1656" s="7" t="s">
        <v>1696</v>
      </c>
    </row>
    <row r="1657" spans="1:9" ht="30" x14ac:dyDescent="0.25">
      <c r="A1657" s="43">
        <v>12908</v>
      </c>
      <c r="B1657" s="8" t="s">
        <v>5192</v>
      </c>
      <c r="C1657" s="8" t="s">
        <v>5193</v>
      </c>
      <c r="D1657" s="7" t="s">
        <v>2660</v>
      </c>
      <c r="E1657" s="46">
        <v>1</v>
      </c>
      <c r="F1657" s="46">
        <v>128</v>
      </c>
      <c r="G1657" s="45">
        <v>2015</v>
      </c>
      <c r="H1657" s="47" t="s">
        <v>5194</v>
      </c>
      <c r="I1657" s="7" t="s">
        <v>1696</v>
      </c>
    </row>
    <row r="1658" spans="1:9" x14ac:dyDescent="0.25">
      <c r="A1658" s="43">
        <v>385</v>
      </c>
      <c r="B1658" s="8" t="s">
        <v>5195</v>
      </c>
      <c r="C1658" s="8" t="s">
        <v>5196</v>
      </c>
      <c r="D1658" s="7" t="s">
        <v>2936</v>
      </c>
      <c r="E1658" s="46">
        <v>1</v>
      </c>
      <c r="F1658" s="46">
        <v>573</v>
      </c>
      <c r="G1658" s="45">
        <v>1979</v>
      </c>
      <c r="H1658" s="47" t="s">
        <v>5197</v>
      </c>
      <c r="I1658" s="7" t="s">
        <v>1696</v>
      </c>
    </row>
    <row r="1659" spans="1:9" x14ac:dyDescent="0.25">
      <c r="A1659" s="43">
        <v>10697</v>
      </c>
      <c r="B1659" s="8" t="s">
        <v>5195</v>
      </c>
      <c r="C1659" s="8" t="s">
        <v>5198</v>
      </c>
      <c r="D1659" s="7" t="s">
        <v>4295</v>
      </c>
      <c r="E1659" s="46">
        <v>1</v>
      </c>
      <c r="F1659" s="46">
        <v>208</v>
      </c>
      <c r="G1659" s="45">
        <v>2005</v>
      </c>
      <c r="H1659" s="47" t="s">
        <v>5199</v>
      </c>
      <c r="I1659" s="7" t="s">
        <v>1696</v>
      </c>
    </row>
    <row r="1660" spans="1:9" x14ac:dyDescent="0.25">
      <c r="A1660" s="43">
        <v>9735</v>
      </c>
      <c r="B1660" s="8" t="s">
        <v>5200</v>
      </c>
      <c r="C1660" s="8" t="s">
        <v>5201</v>
      </c>
      <c r="D1660" s="7" t="s">
        <v>5202</v>
      </c>
      <c r="E1660" s="46">
        <v>1</v>
      </c>
      <c r="F1660" s="46">
        <v>216</v>
      </c>
      <c r="G1660" s="45">
        <v>2000</v>
      </c>
      <c r="H1660" s="47" t="s">
        <v>5203</v>
      </c>
      <c r="I1660" s="7" t="s">
        <v>1696</v>
      </c>
    </row>
    <row r="1661" spans="1:9" x14ac:dyDescent="0.25">
      <c r="A1661" s="43">
        <v>12947</v>
      </c>
      <c r="B1661" s="8" t="s">
        <v>5200</v>
      </c>
      <c r="C1661" s="8" t="s">
        <v>5204</v>
      </c>
      <c r="D1661" s="7" t="s">
        <v>1872</v>
      </c>
      <c r="E1661" s="46">
        <v>1</v>
      </c>
      <c r="F1661" s="46">
        <v>160</v>
      </c>
      <c r="G1661" s="45">
        <v>2017</v>
      </c>
      <c r="H1661" s="47" t="s">
        <v>5205</v>
      </c>
      <c r="I1661" s="7" t="s">
        <v>2070</v>
      </c>
    </row>
    <row r="1662" spans="1:9" x14ac:dyDescent="0.25">
      <c r="A1662" s="43">
        <v>13051</v>
      </c>
      <c r="B1662" s="8" t="s">
        <v>5200</v>
      </c>
      <c r="C1662" s="8" t="s">
        <v>5206</v>
      </c>
      <c r="D1662" s="7" t="s">
        <v>1872</v>
      </c>
      <c r="E1662" s="46">
        <v>1</v>
      </c>
      <c r="F1662" s="46">
        <v>168</v>
      </c>
      <c r="G1662" s="45">
        <v>2017</v>
      </c>
      <c r="H1662" s="47" t="s">
        <v>5207</v>
      </c>
      <c r="I1662" s="7" t="s">
        <v>1696</v>
      </c>
    </row>
    <row r="1663" spans="1:9" x14ac:dyDescent="0.25">
      <c r="A1663" s="43">
        <v>13053</v>
      </c>
      <c r="B1663" s="8" t="s">
        <v>5200</v>
      </c>
      <c r="C1663" s="8" t="s">
        <v>5208</v>
      </c>
      <c r="D1663" s="7" t="s">
        <v>1872</v>
      </c>
      <c r="E1663" s="46">
        <v>1</v>
      </c>
      <c r="F1663" s="46">
        <v>272</v>
      </c>
      <c r="G1663" s="45">
        <v>2017</v>
      </c>
      <c r="H1663" s="47" t="s">
        <v>5209</v>
      </c>
      <c r="I1663" s="7" t="s">
        <v>1696</v>
      </c>
    </row>
    <row r="1664" spans="1:9" ht="30" x14ac:dyDescent="0.25">
      <c r="A1664" s="43">
        <v>14830</v>
      </c>
      <c r="B1664" s="8" t="s">
        <v>5210</v>
      </c>
      <c r="C1664" s="8" t="s">
        <v>5211</v>
      </c>
      <c r="D1664" s="7" t="s">
        <v>56</v>
      </c>
      <c r="E1664" s="46">
        <v>1</v>
      </c>
      <c r="F1664" s="46">
        <v>132</v>
      </c>
      <c r="G1664" s="45">
        <v>1950</v>
      </c>
      <c r="H1664" s="47">
        <v>0</v>
      </c>
      <c r="I1664" s="7" t="s">
        <v>1696</v>
      </c>
    </row>
    <row r="1665" spans="1:9" ht="45" x14ac:dyDescent="0.25">
      <c r="A1665" s="42">
        <v>15935</v>
      </c>
      <c r="B1665" s="8" t="s">
        <v>5212</v>
      </c>
      <c r="C1665" s="8" t="s">
        <v>5213</v>
      </c>
      <c r="D1665" s="7" t="s">
        <v>5214</v>
      </c>
      <c r="E1665" s="46">
        <v>1</v>
      </c>
      <c r="F1665" s="46">
        <v>215</v>
      </c>
      <c r="G1665" s="45">
        <v>2015</v>
      </c>
      <c r="H1665" s="47" t="s">
        <v>5215</v>
      </c>
      <c r="I1665" s="7" t="s">
        <v>1696</v>
      </c>
    </row>
    <row r="1666" spans="1:9" ht="30" x14ac:dyDescent="0.25">
      <c r="A1666" s="42">
        <v>17627</v>
      </c>
      <c r="B1666" s="8" t="s">
        <v>5216</v>
      </c>
      <c r="C1666" s="8" t="s">
        <v>5217</v>
      </c>
      <c r="D1666" s="7" t="s">
        <v>5218</v>
      </c>
      <c r="E1666" s="48">
        <v>1</v>
      </c>
      <c r="F1666" s="48">
        <v>228</v>
      </c>
      <c r="G1666" s="45">
        <v>2016</v>
      </c>
      <c r="H1666" s="47" t="s">
        <v>5219</v>
      </c>
      <c r="I1666" s="7" t="s">
        <v>1696</v>
      </c>
    </row>
    <row r="1667" spans="1:9" ht="30" x14ac:dyDescent="0.25">
      <c r="A1667" s="43">
        <v>14813</v>
      </c>
      <c r="B1667" s="8" t="s">
        <v>5220</v>
      </c>
      <c r="C1667" s="8" t="s">
        <v>5221</v>
      </c>
      <c r="D1667" s="7" t="s">
        <v>1747</v>
      </c>
      <c r="E1667" s="46">
        <v>1</v>
      </c>
      <c r="F1667" s="46">
        <v>415</v>
      </c>
      <c r="G1667" s="45">
        <v>1946</v>
      </c>
      <c r="H1667" s="47">
        <v>0</v>
      </c>
      <c r="I1667" s="7" t="s">
        <v>1696</v>
      </c>
    </row>
    <row r="1668" spans="1:9" x14ac:dyDescent="0.25">
      <c r="A1668" s="43">
        <v>14814</v>
      </c>
      <c r="B1668" s="8" t="s">
        <v>5222</v>
      </c>
      <c r="C1668" s="8" t="s">
        <v>5223</v>
      </c>
      <c r="D1668" s="7" t="s">
        <v>1265</v>
      </c>
      <c r="E1668" s="46">
        <v>1</v>
      </c>
      <c r="F1668" s="46">
        <v>366</v>
      </c>
      <c r="G1668" s="45">
        <v>1952</v>
      </c>
      <c r="H1668" s="47">
        <v>0</v>
      </c>
      <c r="I1668" s="7" t="s">
        <v>1696</v>
      </c>
    </row>
    <row r="1669" spans="1:9" ht="30" x14ac:dyDescent="0.25">
      <c r="A1669" s="43">
        <v>14815</v>
      </c>
      <c r="B1669" s="8" t="s">
        <v>5224</v>
      </c>
      <c r="C1669" s="8" t="s">
        <v>5225</v>
      </c>
      <c r="D1669" s="7">
        <v>0</v>
      </c>
      <c r="E1669" s="46">
        <v>1</v>
      </c>
      <c r="F1669" s="46">
        <v>111</v>
      </c>
      <c r="G1669" s="45">
        <v>1970</v>
      </c>
      <c r="H1669" s="47">
        <v>0</v>
      </c>
      <c r="I1669" s="7" t="s">
        <v>1696</v>
      </c>
    </row>
    <row r="1670" spans="1:9" ht="30" x14ac:dyDescent="0.25">
      <c r="A1670" s="43">
        <v>3874</v>
      </c>
      <c r="B1670" s="8" t="s">
        <v>5226</v>
      </c>
      <c r="C1670" s="8" t="s">
        <v>5227</v>
      </c>
      <c r="D1670" s="7" t="s">
        <v>1747</v>
      </c>
      <c r="E1670" s="46">
        <v>1</v>
      </c>
      <c r="F1670" s="46">
        <v>208</v>
      </c>
      <c r="G1670" s="45">
        <v>1974</v>
      </c>
      <c r="H1670" s="47">
        <v>0</v>
      </c>
      <c r="I1670" s="7" t="s">
        <v>1696</v>
      </c>
    </row>
    <row r="1671" spans="1:9" x14ac:dyDescent="0.25">
      <c r="A1671" s="43">
        <v>14823</v>
      </c>
      <c r="B1671" s="8" t="s">
        <v>5228</v>
      </c>
      <c r="C1671" s="8" t="s">
        <v>5229</v>
      </c>
      <c r="D1671" s="7" t="s">
        <v>5230</v>
      </c>
      <c r="E1671" s="46">
        <v>1</v>
      </c>
      <c r="F1671" s="46">
        <v>112</v>
      </c>
      <c r="G1671" s="45">
        <v>1973</v>
      </c>
      <c r="H1671" s="47">
        <v>0</v>
      </c>
      <c r="I1671" s="7" t="s">
        <v>1696</v>
      </c>
    </row>
    <row r="1672" spans="1:9" ht="30" x14ac:dyDescent="0.25">
      <c r="A1672" s="43">
        <v>14824</v>
      </c>
      <c r="B1672" s="8" t="s">
        <v>5228</v>
      </c>
      <c r="C1672" s="8" t="s">
        <v>5231</v>
      </c>
      <c r="D1672" s="7" t="s">
        <v>1747</v>
      </c>
      <c r="E1672" s="46">
        <v>1</v>
      </c>
      <c r="F1672" s="46">
        <v>239</v>
      </c>
      <c r="G1672" s="45">
        <v>1978</v>
      </c>
      <c r="H1672" s="47">
        <v>0</v>
      </c>
      <c r="I1672" s="7" t="s">
        <v>1696</v>
      </c>
    </row>
    <row r="1673" spans="1:9" ht="30" x14ac:dyDescent="0.25">
      <c r="A1673" s="43">
        <v>14825</v>
      </c>
      <c r="B1673" s="8" t="s">
        <v>5228</v>
      </c>
      <c r="C1673" s="8" t="s">
        <v>5232</v>
      </c>
      <c r="D1673" s="7" t="s">
        <v>1747</v>
      </c>
      <c r="E1673" s="46">
        <v>1</v>
      </c>
      <c r="F1673" s="46">
        <v>222</v>
      </c>
      <c r="G1673" s="45">
        <v>1983</v>
      </c>
      <c r="H1673" s="47">
        <v>0</v>
      </c>
      <c r="I1673" s="7" t="s">
        <v>1696</v>
      </c>
    </row>
    <row r="1674" spans="1:9" x14ac:dyDescent="0.25">
      <c r="A1674" s="43">
        <v>14826</v>
      </c>
      <c r="B1674" s="8" t="s">
        <v>5228</v>
      </c>
      <c r="C1674" s="8" t="s">
        <v>5233</v>
      </c>
      <c r="D1674" s="7" t="s">
        <v>5234</v>
      </c>
      <c r="E1674" s="46">
        <v>1</v>
      </c>
      <c r="F1674" s="46">
        <v>176</v>
      </c>
      <c r="G1674" s="45">
        <v>1965</v>
      </c>
      <c r="H1674" s="47">
        <v>0</v>
      </c>
      <c r="I1674" s="7" t="s">
        <v>1696</v>
      </c>
    </row>
    <row r="1675" spans="1:9" x14ac:dyDescent="0.25">
      <c r="A1675" s="43">
        <v>14816</v>
      </c>
      <c r="B1675" s="8" t="s">
        <v>5235</v>
      </c>
      <c r="C1675" s="8" t="s">
        <v>5236</v>
      </c>
      <c r="D1675" s="7" t="s">
        <v>3237</v>
      </c>
      <c r="E1675" s="46">
        <v>1</v>
      </c>
      <c r="F1675" s="46">
        <v>222</v>
      </c>
      <c r="G1675" s="45">
        <v>1941</v>
      </c>
      <c r="H1675" s="47">
        <v>0</v>
      </c>
      <c r="I1675" s="7" t="s">
        <v>1696</v>
      </c>
    </row>
    <row r="1676" spans="1:9" x14ac:dyDescent="0.25">
      <c r="A1676" s="43">
        <v>14817</v>
      </c>
      <c r="B1676" s="8" t="s">
        <v>5235</v>
      </c>
      <c r="C1676" s="8" t="s">
        <v>5237</v>
      </c>
      <c r="D1676" s="7" t="s">
        <v>1723</v>
      </c>
      <c r="E1676" s="46">
        <v>1</v>
      </c>
      <c r="F1676" s="46">
        <v>565</v>
      </c>
      <c r="G1676" s="45">
        <v>1950</v>
      </c>
      <c r="H1676" s="47">
        <v>0</v>
      </c>
      <c r="I1676" s="7" t="s">
        <v>1696</v>
      </c>
    </row>
    <row r="1677" spans="1:9" x14ac:dyDescent="0.25">
      <c r="A1677" s="43">
        <v>14827</v>
      </c>
      <c r="B1677" s="8" t="s">
        <v>5235</v>
      </c>
      <c r="C1677" s="8" t="s">
        <v>5238</v>
      </c>
      <c r="D1677" s="7" t="s">
        <v>1723</v>
      </c>
      <c r="E1677" s="46">
        <v>1</v>
      </c>
      <c r="F1677" s="46">
        <v>267</v>
      </c>
      <c r="G1677" s="45">
        <v>1947</v>
      </c>
      <c r="H1677" s="47">
        <v>0</v>
      </c>
      <c r="I1677" s="7" t="s">
        <v>1696</v>
      </c>
    </row>
    <row r="1678" spans="1:9" x14ac:dyDescent="0.25">
      <c r="A1678" s="43">
        <v>14242</v>
      </c>
      <c r="B1678" s="8" t="s">
        <v>5239</v>
      </c>
      <c r="C1678" s="8" t="s">
        <v>5240</v>
      </c>
      <c r="D1678" s="7" t="s">
        <v>1721</v>
      </c>
      <c r="E1678" s="46">
        <v>1</v>
      </c>
      <c r="F1678" s="46">
        <v>216</v>
      </c>
      <c r="G1678" s="45">
        <v>2006</v>
      </c>
      <c r="H1678" s="47" t="s">
        <v>5241</v>
      </c>
      <c r="I1678" s="7" t="s">
        <v>1696</v>
      </c>
    </row>
    <row r="1679" spans="1:9" x14ac:dyDescent="0.25">
      <c r="A1679" s="43">
        <v>14243</v>
      </c>
      <c r="B1679" s="8" t="s">
        <v>5239</v>
      </c>
      <c r="C1679" s="8" t="s">
        <v>5242</v>
      </c>
      <c r="D1679" s="7" t="s">
        <v>1721</v>
      </c>
      <c r="E1679" s="46">
        <v>1</v>
      </c>
      <c r="F1679" s="46">
        <v>200</v>
      </c>
      <c r="G1679" s="45">
        <v>2007</v>
      </c>
      <c r="H1679" s="47" t="s">
        <v>5243</v>
      </c>
      <c r="I1679" s="7" t="s">
        <v>1696</v>
      </c>
    </row>
    <row r="1680" spans="1:9" x14ac:dyDescent="0.25">
      <c r="A1680" s="43">
        <v>14244</v>
      </c>
      <c r="B1680" s="8" t="s">
        <v>5239</v>
      </c>
      <c r="C1680" s="8" t="s">
        <v>5244</v>
      </c>
      <c r="D1680" s="7" t="s">
        <v>1721</v>
      </c>
      <c r="E1680" s="46">
        <v>1</v>
      </c>
      <c r="F1680" s="46">
        <v>208</v>
      </c>
      <c r="G1680" s="45">
        <v>2012</v>
      </c>
      <c r="H1680" s="47" t="s">
        <v>5245</v>
      </c>
      <c r="I1680" s="7" t="s">
        <v>1696</v>
      </c>
    </row>
    <row r="1681" spans="1:9" ht="30" x14ac:dyDescent="0.25">
      <c r="A1681" s="43">
        <v>2352</v>
      </c>
      <c r="B1681" s="8" t="s">
        <v>5246</v>
      </c>
      <c r="C1681" s="8" t="s">
        <v>5247</v>
      </c>
      <c r="D1681" s="7" t="s">
        <v>5049</v>
      </c>
      <c r="E1681" s="46">
        <v>1</v>
      </c>
      <c r="F1681" s="46">
        <v>267</v>
      </c>
      <c r="G1681" s="45">
        <v>0</v>
      </c>
      <c r="H1681" s="47">
        <v>0</v>
      </c>
      <c r="I1681" s="7" t="s">
        <v>1696</v>
      </c>
    </row>
    <row r="1682" spans="1:9" x14ac:dyDescent="0.25">
      <c r="A1682" s="43">
        <v>14819</v>
      </c>
      <c r="B1682" s="8" t="s">
        <v>5248</v>
      </c>
      <c r="C1682" s="8" t="s">
        <v>4509</v>
      </c>
      <c r="D1682" s="7" t="s">
        <v>4965</v>
      </c>
      <c r="E1682" s="46">
        <v>1</v>
      </c>
      <c r="F1682" s="46">
        <v>207</v>
      </c>
      <c r="G1682" s="45">
        <v>1945</v>
      </c>
      <c r="H1682" s="47">
        <v>0</v>
      </c>
      <c r="I1682" s="7" t="s">
        <v>1696</v>
      </c>
    </row>
    <row r="1683" spans="1:9" x14ac:dyDescent="0.25">
      <c r="A1683" s="43">
        <v>14818</v>
      </c>
      <c r="B1683" s="8" t="s">
        <v>5249</v>
      </c>
      <c r="C1683" s="8" t="s">
        <v>5250</v>
      </c>
      <c r="D1683" s="7" t="s">
        <v>2423</v>
      </c>
      <c r="E1683" s="46">
        <v>1</v>
      </c>
      <c r="F1683" s="46">
        <v>306</v>
      </c>
      <c r="G1683" s="45">
        <v>1956</v>
      </c>
      <c r="H1683" s="47">
        <v>0</v>
      </c>
      <c r="I1683" s="7" t="s">
        <v>1696</v>
      </c>
    </row>
    <row r="1684" spans="1:9" ht="30" x14ac:dyDescent="0.25">
      <c r="A1684" s="43">
        <v>9766</v>
      </c>
      <c r="B1684" s="8" t="s">
        <v>5251</v>
      </c>
      <c r="C1684" s="8" t="s">
        <v>5252</v>
      </c>
      <c r="D1684" s="7" t="s">
        <v>5253</v>
      </c>
      <c r="E1684" s="46">
        <v>1</v>
      </c>
      <c r="F1684" s="46">
        <v>204</v>
      </c>
      <c r="G1684" s="45">
        <v>2008</v>
      </c>
      <c r="H1684" s="47" t="s">
        <v>5254</v>
      </c>
      <c r="I1684" s="7" t="s">
        <v>1696</v>
      </c>
    </row>
    <row r="1685" spans="1:9" ht="30" x14ac:dyDescent="0.25">
      <c r="A1685" s="43">
        <v>14223</v>
      </c>
      <c r="B1685" s="8" t="s">
        <v>5255</v>
      </c>
      <c r="C1685" s="8" t="s">
        <v>5256</v>
      </c>
      <c r="D1685" s="7" t="s">
        <v>4733</v>
      </c>
      <c r="E1685" s="46">
        <v>1</v>
      </c>
      <c r="F1685" s="46">
        <v>350</v>
      </c>
      <c r="G1685" s="45">
        <v>2019</v>
      </c>
      <c r="H1685" s="47" t="s">
        <v>5257</v>
      </c>
      <c r="I1685" s="7" t="s">
        <v>1696</v>
      </c>
    </row>
    <row r="1686" spans="1:9" x14ac:dyDescent="0.25">
      <c r="A1686" s="43">
        <v>9698</v>
      </c>
      <c r="B1686" s="8" t="s">
        <v>5258</v>
      </c>
      <c r="C1686" s="8" t="s">
        <v>5259</v>
      </c>
      <c r="D1686" s="7" t="s">
        <v>1950</v>
      </c>
      <c r="E1686" s="46">
        <v>1</v>
      </c>
      <c r="F1686" s="46">
        <v>320</v>
      </c>
      <c r="G1686" s="45">
        <v>2007</v>
      </c>
      <c r="H1686" s="47" t="s">
        <v>5260</v>
      </c>
      <c r="I1686" s="7" t="s">
        <v>1696</v>
      </c>
    </row>
    <row r="1687" spans="1:9" x14ac:dyDescent="0.25">
      <c r="A1687" s="43">
        <v>9805</v>
      </c>
      <c r="B1687" s="8" t="s">
        <v>5258</v>
      </c>
      <c r="C1687" s="8" t="s">
        <v>5261</v>
      </c>
      <c r="D1687" s="7" t="s">
        <v>1950</v>
      </c>
      <c r="E1687" s="46">
        <v>1</v>
      </c>
      <c r="F1687" s="46">
        <v>376</v>
      </c>
      <c r="G1687" s="45">
        <v>2010</v>
      </c>
      <c r="H1687" s="47" t="s">
        <v>5254</v>
      </c>
      <c r="I1687" s="7" t="s">
        <v>1696</v>
      </c>
    </row>
    <row r="1688" spans="1:9" x14ac:dyDescent="0.25">
      <c r="A1688" s="43">
        <v>10633</v>
      </c>
      <c r="B1688" s="8" t="s">
        <v>5258</v>
      </c>
      <c r="C1688" s="8" t="s">
        <v>5262</v>
      </c>
      <c r="D1688" s="7" t="s">
        <v>1950</v>
      </c>
      <c r="E1688" s="46">
        <v>1</v>
      </c>
      <c r="F1688" s="46">
        <v>344</v>
      </c>
      <c r="G1688" s="45">
        <v>2012</v>
      </c>
      <c r="H1688" s="47" t="s">
        <v>5263</v>
      </c>
      <c r="I1688" s="7" t="s">
        <v>1696</v>
      </c>
    </row>
    <row r="1689" spans="1:9" x14ac:dyDescent="0.25">
      <c r="A1689" s="43">
        <v>10954</v>
      </c>
      <c r="B1689" s="8" t="s">
        <v>5258</v>
      </c>
      <c r="C1689" s="8" t="s">
        <v>5264</v>
      </c>
      <c r="D1689" s="7" t="s">
        <v>1950</v>
      </c>
      <c r="E1689" s="46">
        <v>1</v>
      </c>
      <c r="F1689" s="46">
        <v>520</v>
      </c>
      <c r="G1689" s="45">
        <v>2011</v>
      </c>
      <c r="H1689" s="47" t="s">
        <v>5265</v>
      </c>
      <c r="I1689" s="7" t="s">
        <v>1696</v>
      </c>
    </row>
    <row r="1690" spans="1:9" x14ac:dyDescent="0.25">
      <c r="A1690" s="43">
        <v>11649</v>
      </c>
      <c r="B1690" s="8" t="s">
        <v>5258</v>
      </c>
      <c r="C1690" s="8" t="s">
        <v>5266</v>
      </c>
      <c r="D1690" s="7" t="s">
        <v>1950</v>
      </c>
      <c r="E1690" s="46">
        <v>1</v>
      </c>
      <c r="F1690" s="46">
        <v>376</v>
      </c>
      <c r="G1690" s="45">
        <v>2014</v>
      </c>
      <c r="H1690" s="47" t="s">
        <v>5267</v>
      </c>
      <c r="I1690" s="7" t="s">
        <v>1696</v>
      </c>
    </row>
    <row r="1691" spans="1:9" x14ac:dyDescent="0.25">
      <c r="A1691" s="42">
        <v>16337</v>
      </c>
      <c r="B1691" s="8" t="s">
        <v>5258</v>
      </c>
      <c r="C1691" s="8" t="s">
        <v>5268</v>
      </c>
      <c r="D1691" s="7" t="s">
        <v>5269</v>
      </c>
      <c r="E1691" s="46">
        <v>1</v>
      </c>
      <c r="F1691" s="46">
        <v>240</v>
      </c>
      <c r="G1691" s="45">
        <v>2018</v>
      </c>
      <c r="H1691" s="47" t="s">
        <v>5270</v>
      </c>
      <c r="I1691" s="7" t="s">
        <v>1696</v>
      </c>
    </row>
    <row r="1692" spans="1:9" x14ac:dyDescent="0.25">
      <c r="A1692" s="43">
        <v>14841</v>
      </c>
      <c r="B1692" s="8" t="s">
        <v>5271</v>
      </c>
      <c r="C1692" s="8" t="s">
        <v>5272</v>
      </c>
      <c r="D1692" s="7" t="s">
        <v>4014</v>
      </c>
      <c r="E1692" s="46">
        <v>1</v>
      </c>
      <c r="F1692" s="46">
        <v>235</v>
      </c>
      <c r="G1692" s="45">
        <v>1931</v>
      </c>
      <c r="H1692" s="47">
        <v>0</v>
      </c>
      <c r="I1692" s="7" t="s">
        <v>1696</v>
      </c>
    </row>
    <row r="1693" spans="1:9" x14ac:dyDescent="0.25">
      <c r="A1693" s="43">
        <v>14842</v>
      </c>
      <c r="B1693" s="8" t="s">
        <v>5271</v>
      </c>
      <c r="C1693" s="8" t="s">
        <v>5273</v>
      </c>
      <c r="D1693" s="7" t="s">
        <v>5274</v>
      </c>
      <c r="E1693" s="46">
        <v>1</v>
      </c>
      <c r="F1693" s="46">
        <v>903</v>
      </c>
      <c r="G1693" s="45">
        <v>1948</v>
      </c>
      <c r="H1693" s="47">
        <v>0</v>
      </c>
      <c r="I1693" s="7" t="s">
        <v>1696</v>
      </c>
    </row>
    <row r="1694" spans="1:9" x14ac:dyDescent="0.25">
      <c r="A1694" s="43">
        <v>5495</v>
      </c>
      <c r="B1694" s="8" t="s">
        <v>5275</v>
      </c>
      <c r="C1694" s="8" t="s">
        <v>5276</v>
      </c>
      <c r="D1694" s="7" t="s">
        <v>5277</v>
      </c>
      <c r="E1694" s="46">
        <v>1</v>
      </c>
      <c r="F1694" s="46">
        <v>974</v>
      </c>
      <c r="G1694" s="45">
        <v>1996</v>
      </c>
      <c r="H1694" s="47" t="s">
        <v>5278</v>
      </c>
      <c r="I1694" s="7" t="s">
        <v>1696</v>
      </c>
    </row>
    <row r="1695" spans="1:9" ht="30" x14ac:dyDescent="0.25">
      <c r="A1695" s="43">
        <v>7771</v>
      </c>
      <c r="B1695" s="8" t="s">
        <v>5275</v>
      </c>
      <c r="C1695" s="8" t="s">
        <v>5279</v>
      </c>
      <c r="D1695" s="7" t="s">
        <v>1788</v>
      </c>
      <c r="E1695" s="46">
        <v>1</v>
      </c>
      <c r="F1695" s="46">
        <v>192</v>
      </c>
      <c r="G1695" s="45">
        <v>2006</v>
      </c>
      <c r="H1695" s="47" t="s">
        <v>5280</v>
      </c>
      <c r="I1695" s="7" t="s">
        <v>1696</v>
      </c>
    </row>
    <row r="1696" spans="1:9" x14ac:dyDescent="0.25">
      <c r="A1696" s="43">
        <v>9233</v>
      </c>
      <c r="B1696" s="8" t="s">
        <v>5275</v>
      </c>
      <c r="C1696" s="8" t="s">
        <v>5276</v>
      </c>
      <c r="D1696" s="7" t="s">
        <v>1788</v>
      </c>
      <c r="E1696" s="46">
        <v>1</v>
      </c>
      <c r="F1696" s="46">
        <v>936</v>
      </c>
      <c r="G1696" s="45">
        <v>2009</v>
      </c>
      <c r="H1696" s="47" t="s">
        <v>5281</v>
      </c>
      <c r="I1696" s="7" t="s">
        <v>1696</v>
      </c>
    </row>
    <row r="1697" spans="1:9" x14ac:dyDescent="0.25">
      <c r="A1697" s="43">
        <v>14820</v>
      </c>
      <c r="B1697" s="8" t="s">
        <v>5275</v>
      </c>
      <c r="C1697" s="8" t="s">
        <v>5282</v>
      </c>
      <c r="D1697" s="7" t="s">
        <v>5283</v>
      </c>
      <c r="E1697" s="46">
        <v>1</v>
      </c>
      <c r="F1697" s="46">
        <v>115</v>
      </c>
      <c r="G1697" s="45">
        <v>1946</v>
      </c>
      <c r="H1697" s="47">
        <v>0</v>
      </c>
      <c r="I1697" s="7" t="s">
        <v>1696</v>
      </c>
    </row>
    <row r="1698" spans="1:9" x14ac:dyDescent="0.25">
      <c r="A1698" s="43">
        <v>14838</v>
      </c>
      <c r="B1698" s="8" t="s">
        <v>5275</v>
      </c>
      <c r="C1698" s="8" t="s">
        <v>5284</v>
      </c>
      <c r="D1698" s="7" t="s">
        <v>1929</v>
      </c>
      <c r="E1698" s="46">
        <v>1</v>
      </c>
      <c r="F1698" s="46">
        <v>303</v>
      </c>
      <c r="G1698" s="45">
        <v>0</v>
      </c>
      <c r="H1698" s="47">
        <v>0</v>
      </c>
      <c r="I1698" s="7" t="s">
        <v>1696</v>
      </c>
    </row>
    <row r="1699" spans="1:9" x14ac:dyDescent="0.25">
      <c r="A1699" s="43">
        <v>14839</v>
      </c>
      <c r="B1699" s="8" t="s">
        <v>5275</v>
      </c>
      <c r="C1699" s="8" t="s">
        <v>5285</v>
      </c>
      <c r="D1699" s="7" t="s">
        <v>1868</v>
      </c>
      <c r="E1699" s="46">
        <v>1</v>
      </c>
      <c r="F1699" s="46">
        <v>352</v>
      </c>
      <c r="G1699" s="45">
        <v>1941</v>
      </c>
      <c r="H1699" s="47">
        <v>0</v>
      </c>
      <c r="I1699" s="7" t="s">
        <v>1696</v>
      </c>
    </row>
    <row r="1700" spans="1:9" x14ac:dyDescent="0.25">
      <c r="A1700" s="43">
        <v>14840</v>
      </c>
      <c r="B1700" s="8" t="s">
        <v>5275</v>
      </c>
      <c r="C1700" s="8" t="s">
        <v>5276</v>
      </c>
      <c r="D1700" s="7" t="s">
        <v>5286</v>
      </c>
      <c r="E1700" s="46">
        <v>1</v>
      </c>
      <c r="F1700" s="46">
        <v>846</v>
      </c>
      <c r="G1700" s="45">
        <v>1942</v>
      </c>
      <c r="H1700" s="47">
        <v>0</v>
      </c>
      <c r="I1700" s="7" t="s">
        <v>1696</v>
      </c>
    </row>
    <row r="1701" spans="1:9" x14ac:dyDescent="0.25">
      <c r="A1701" s="43">
        <v>1957</v>
      </c>
      <c r="B1701" s="8" t="s">
        <v>5287</v>
      </c>
      <c r="C1701" s="8" t="s">
        <v>5288</v>
      </c>
      <c r="D1701" s="7" t="s">
        <v>2918</v>
      </c>
      <c r="E1701" s="46">
        <v>1</v>
      </c>
      <c r="F1701" s="46">
        <v>175</v>
      </c>
      <c r="G1701" s="45">
        <v>1994</v>
      </c>
      <c r="H1701" s="47" t="s">
        <v>5289</v>
      </c>
      <c r="I1701" s="7" t="s">
        <v>1696</v>
      </c>
    </row>
    <row r="1702" spans="1:9" ht="30" x14ac:dyDescent="0.25">
      <c r="A1702" s="43">
        <v>14835</v>
      </c>
      <c r="B1702" s="8" t="s">
        <v>5290</v>
      </c>
      <c r="C1702" s="8" t="s">
        <v>5291</v>
      </c>
      <c r="D1702" s="7" t="s">
        <v>2898</v>
      </c>
      <c r="E1702" s="46">
        <v>1</v>
      </c>
      <c r="F1702" s="46">
        <v>335</v>
      </c>
      <c r="G1702" s="45">
        <v>1931</v>
      </c>
      <c r="H1702" s="47">
        <v>0</v>
      </c>
      <c r="I1702" s="7" t="s">
        <v>1696</v>
      </c>
    </row>
    <row r="1703" spans="1:9" x14ac:dyDescent="0.25">
      <c r="A1703" s="43">
        <v>11888</v>
      </c>
      <c r="B1703" s="8" t="s">
        <v>5292</v>
      </c>
      <c r="C1703" s="8" t="s">
        <v>5293</v>
      </c>
      <c r="D1703" s="7" t="s">
        <v>1752</v>
      </c>
      <c r="E1703" s="46">
        <v>1</v>
      </c>
      <c r="F1703" s="46">
        <v>124</v>
      </c>
      <c r="G1703" s="45">
        <v>2015</v>
      </c>
      <c r="H1703" s="47" t="s">
        <v>5294</v>
      </c>
      <c r="I1703" s="7" t="s">
        <v>1696</v>
      </c>
    </row>
    <row r="1704" spans="1:9" x14ac:dyDescent="0.25">
      <c r="A1704" s="43">
        <v>8793</v>
      </c>
      <c r="B1704" s="8" t="s">
        <v>5295</v>
      </c>
      <c r="C1704" s="8" t="s">
        <v>5296</v>
      </c>
      <c r="D1704" s="7" t="s">
        <v>1999</v>
      </c>
      <c r="E1704" s="46">
        <v>1</v>
      </c>
      <c r="F1704" s="46">
        <v>416</v>
      </c>
      <c r="G1704" s="45">
        <v>2009</v>
      </c>
      <c r="H1704" s="47" t="s">
        <v>5297</v>
      </c>
      <c r="I1704" s="7" t="s">
        <v>1696</v>
      </c>
    </row>
    <row r="1705" spans="1:9" x14ac:dyDescent="0.25">
      <c r="A1705" s="43">
        <v>10766</v>
      </c>
      <c r="B1705" s="8" t="s">
        <v>5298</v>
      </c>
      <c r="C1705" s="8" t="s">
        <v>5299</v>
      </c>
      <c r="D1705" s="7" t="s">
        <v>1879</v>
      </c>
      <c r="E1705" s="46">
        <v>1</v>
      </c>
      <c r="F1705" s="46">
        <v>153</v>
      </c>
      <c r="G1705" s="45">
        <v>2010</v>
      </c>
      <c r="H1705" s="47" t="s">
        <v>5300</v>
      </c>
      <c r="I1705" s="7" t="s">
        <v>1696</v>
      </c>
    </row>
    <row r="1706" spans="1:9" ht="30" x14ac:dyDescent="0.25">
      <c r="A1706" s="43">
        <v>14847</v>
      </c>
      <c r="B1706" s="8" t="s">
        <v>5301</v>
      </c>
      <c r="C1706" s="8" t="s">
        <v>5302</v>
      </c>
      <c r="D1706" s="7" t="s">
        <v>5303</v>
      </c>
      <c r="E1706" s="46">
        <v>1</v>
      </c>
      <c r="F1706" s="46">
        <v>135</v>
      </c>
      <c r="G1706" s="45">
        <v>1983</v>
      </c>
      <c r="H1706" s="47" t="s">
        <v>5304</v>
      </c>
      <c r="I1706" s="7" t="s">
        <v>1696</v>
      </c>
    </row>
    <row r="1707" spans="1:9" ht="30" x14ac:dyDescent="0.25">
      <c r="A1707" s="43">
        <v>14848</v>
      </c>
      <c r="B1707" s="8" t="s">
        <v>5305</v>
      </c>
      <c r="C1707" s="8" t="s">
        <v>5306</v>
      </c>
      <c r="D1707" s="7" t="s">
        <v>4629</v>
      </c>
      <c r="E1707" s="46">
        <v>1</v>
      </c>
      <c r="F1707" s="46">
        <v>296</v>
      </c>
      <c r="G1707" s="45">
        <v>1947</v>
      </c>
      <c r="H1707" s="47">
        <v>0</v>
      </c>
      <c r="I1707" s="7" t="s">
        <v>1696</v>
      </c>
    </row>
    <row r="1708" spans="1:9" x14ac:dyDescent="0.25">
      <c r="A1708" s="43">
        <v>5190</v>
      </c>
      <c r="B1708" s="8" t="s">
        <v>5307</v>
      </c>
      <c r="C1708" s="8" t="s">
        <v>5308</v>
      </c>
      <c r="D1708" s="7" t="s">
        <v>1721</v>
      </c>
      <c r="E1708" s="46">
        <v>1</v>
      </c>
      <c r="F1708" s="46">
        <v>616</v>
      </c>
      <c r="G1708" s="45">
        <v>1997</v>
      </c>
      <c r="H1708" s="47" t="s">
        <v>5309</v>
      </c>
      <c r="I1708" s="7" t="s">
        <v>1696</v>
      </c>
    </row>
    <row r="1709" spans="1:9" x14ac:dyDescent="0.25">
      <c r="A1709" s="43">
        <v>5214</v>
      </c>
      <c r="B1709" s="8" t="s">
        <v>5307</v>
      </c>
      <c r="C1709" s="8" t="s">
        <v>5310</v>
      </c>
      <c r="D1709" s="7" t="s">
        <v>1721</v>
      </c>
      <c r="E1709" s="46">
        <v>1</v>
      </c>
      <c r="F1709" s="46">
        <v>364</v>
      </c>
      <c r="G1709" s="45">
        <v>1997</v>
      </c>
      <c r="H1709" s="47" t="s">
        <v>5311</v>
      </c>
      <c r="I1709" s="7" t="s">
        <v>1696</v>
      </c>
    </row>
    <row r="1710" spans="1:9" x14ac:dyDescent="0.25">
      <c r="A1710" s="43">
        <v>9223</v>
      </c>
      <c r="B1710" s="8" t="s">
        <v>5307</v>
      </c>
      <c r="C1710" s="8" t="s">
        <v>5310</v>
      </c>
      <c r="D1710" s="7" t="s">
        <v>2261</v>
      </c>
      <c r="E1710" s="46">
        <v>1</v>
      </c>
      <c r="F1710" s="46">
        <v>360</v>
      </c>
      <c r="G1710" s="45">
        <v>2009</v>
      </c>
      <c r="H1710" s="47" t="s">
        <v>5312</v>
      </c>
      <c r="I1710" s="7" t="s">
        <v>1696</v>
      </c>
    </row>
    <row r="1711" spans="1:9" x14ac:dyDescent="0.25">
      <c r="A1711" s="43">
        <v>14837</v>
      </c>
      <c r="B1711" s="8" t="s">
        <v>5307</v>
      </c>
      <c r="C1711" s="8" t="s">
        <v>5313</v>
      </c>
      <c r="D1711" s="7" t="s">
        <v>1723</v>
      </c>
      <c r="E1711" s="46">
        <v>1</v>
      </c>
      <c r="F1711" s="46">
        <v>169</v>
      </c>
      <c r="G1711" s="45">
        <v>1974</v>
      </c>
      <c r="H1711" s="47">
        <v>0</v>
      </c>
      <c r="I1711" s="7" t="s">
        <v>1696</v>
      </c>
    </row>
    <row r="1712" spans="1:9" x14ac:dyDescent="0.25">
      <c r="A1712" s="43">
        <v>14844</v>
      </c>
      <c r="B1712" s="8" t="s">
        <v>5307</v>
      </c>
      <c r="C1712" s="8" t="s">
        <v>5310</v>
      </c>
      <c r="D1712" s="7" t="s">
        <v>4840</v>
      </c>
      <c r="E1712" s="46">
        <v>1</v>
      </c>
      <c r="F1712" s="46">
        <v>371</v>
      </c>
      <c r="G1712" s="45">
        <v>1970</v>
      </c>
      <c r="H1712" s="47">
        <v>0</v>
      </c>
      <c r="I1712" s="7" t="s">
        <v>1696</v>
      </c>
    </row>
    <row r="1713" spans="1:9" ht="30" x14ac:dyDescent="0.25">
      <c r="A1713" s="43">
        <v>14845</v>
      </c>
      <c r="B1713" s="8" t="s">
        <v>5307</v>
      </c>
      <c r="C1713" s="8" t="s">
        <v>5314</v>
      </c>
      <c r="D1713" s="7" t="s">
        <v>1721</v>
      </c>
      <c r="E1713" s="46">
        <v>1</v>
      </c>
      <c r="F1713" s="46">
        <v>290</v>
      </c>
      <c r="G1713" s="45">
        <v>1997</v>
      </c>
      <c r="H1713" s="47" t="s">
        <v>5315</v>
      </c>
      <c r="I1713" s="7" t="s">
        <v>1696</v>
      </c>
    </row>
    <row r="1714" spans="1:9" x14ac:dyDescent="0.25">
      <c r="A1714" s="43">
        <v>14846</v>
      </c>
      <c r="B1714" s="8" t="s">
        <v>5307</v>
      </c>
      <c r="C1714" s="8" t="s">
        <v>5308</v>
      </c>
      <c r="D1714" s="7" t="s">
        <v>4840</v>
      </c>
      <c r="E1714" s="46">
        <v>1</v>
      </c>
      <c r="F1714" s="46">
        <v>742</v>
      </c>
      <c r="G1714" s="45">
        <v>1948</v>
      </c>
      <c r="H1714" s="47">
        <v>0</v>
      </c>
      <c r="I1714" s="7" t="s">
        <v>1696</v>
      </c>
    </row>
    <row r="1715" spans="1:9" x14ac:dyDescent="0.25">
      <c r="A1715" s="43">
        <v>12250</v>
      </c>
      <c r="B1715" s="8" t="s">
        <v>5316</v>
      </c>
      <c r="C1715" s="8" t="s">
        <v>5317</v>
      </c>
      <c r="D1715" s="7" t="s">
        <v>5318</v>
      </c>
      <c r="E1715" s="46">
        <v>1</v>
      </c>
      <c r="F1715" s="46">
        <v>320</v>
      </c>
      <c r="G1715" s="45">
        <v>2015</v>
      </c>
      <c r="H1715" s="47" t="s">
        <v>5319</v>
      </c>
      <c r="I1715" s="7" t="s">
        <v>1696</v>
      </c>
    </row>
    <row r="1716" spans="1:9" x14ac:dyDescent="0.25">
      <c r="A1716" s="42">
        <v>17554</v>
      </c>
      <c r="B1716" s="8" t="s">
        <v>5316</v>
      </c>
      <c r="C1716" s="8" t="s">
        <v>5320</v>
      </c>
      <c r="D1716" s="7" t="s">
        <v>3968</v>
      </c>
      <c r="E1716" s="48">
        <v>1</v>
      </c>
      <c r="F1716" s="48">
        <v>352</v>
      </c>
      <c r="G1716" s="45">
        <v>2022</v>
      </c>
      <c r="H1716" s="47" t="s">
        <v>5321</v>
      </c>
      <c r="I1716" s="7" t="s">
        <v>1696</v>
      </c>
    </row>
    <row r="1717" spans="1:9" ht="30" x14ac:dyDescent="0.25">
      <c r="A1717" s="43">
        <v>14833</v>
      </c>
      <c r="B1717" s="8" t="s">
        <v>5322</v>
      </c>
      <c r="C1717" s="8" t="s">
        <v>5323</v>
      </c>
      <c r="D1717" s="7" t="s">
        <v>5324</v>
      </c>
      <c r="E1717" s="46">
        <v>1</v>
      </c>
      <c r="F1717" s="46">
        <v>175</v>
      </c>
      <c r="G1717" s="45">
        <v>0</v>
      </c>
      <c r="H1717" s="47">
        <v>0</v>
      </c>
      <c r="I1717" s="7" t="s">
        <v>1696</v>
      </c>
    </row>
    <row r="1718" spans="1:9" x14ac:dyDescent="0.25">
      <c r="A1718" s="43">
        <v>11539</v>
      </c>
      <c r="B1718" s="8" t="s">
        <v>5325</v>
      </c>
      <c r="C1718" s="8" t="s">
        <v>5326</v>
      </c>
      <c r="D1718" s="7" t="s">
        <v>2085</v>
      </c>
      <c r="E1718" s="46">
        <v>1</v>
      </c>
      <c r="F1718" s="46">
        <v>256</v>
      </c>
      <c r="G1718" s="45">
        <v>2013</v>
      </c>
      <c r="H1718" s="47" t="s">
        <v>5327</v>
      </c>
      <c r="I1718" s="7" t="s">
        <v>1696</v>
      </c>
    </row>
    <row r="1719" spans="1:9" x14ac:dyDescent="0.25">
      <c r="A1719" s="43">
        <v>11149</v>
      </c>
      <c r="B1719" s="8" t="s">
        <v>5328</v>
      </c>
      <c r="C1719" s="8" t="s">
        <v>5329</v>
      </c>
      <c r="D1719" s="7" t="s">
        <v>1950</v>
      </c>
      <c r="E1719" s="46">
        <v>1</v>
      </c>
      <c r="F1719" s="46">
        <v>416</v>
      </c>
      <c r="G1719" s="45">
        <v>2012</v>
      </c>
      <c r="H1719" s="47" t="s">
        <v>5330</v>
      </c>
      <c r="I1719" s="7" t="s">
        <v>1696</v>
      </c>
    </row>
    <row r="1720" spans="1:9" x14ac:dyDescent="0.25">
      <c r="A1720" s="43">
        <v>11150</v>
      </c>
      <c r="B1720" s="8" t="s">
        <v>5328</v>
      </c>
      <c r="C1720" s="8" t="s">
        <v>5331</v>
      </c>
      <c r="D1720" s="7" t="s">
        <v>1950</v>
      </c>
      <c r="E1720" s="46">
        <v>1</v>
      </c>
      <c r="F1720" s="46">
        <v>328</v>
      </c>
      <c r="G1720" s="45">
        <v>2010</v>
      </c>
      <c r="H1720" s="47" t="s">
        <v>5332</v>
      </c>
      <c r="I1720" s="7" t="s">
        <v>1696</v>
      </c>
    </row>
    <row r="1721" spans="1:9" x14ac:dyDescent="0.25">
      <c r="A1721" s="43">
        <v>11650</v>
      </c>
      <c r="B1721" s="8" t="s">
        <v>5328</v>
      </c>
      <c r="C1721" s="8" t="s">
        <v>5333</v>
      </c>
      <c r="D1721" s="7" t="s">
        <v>1950</v>
      </c>
      <c r="E1721" s="46">
        <v>1</v>
      </c>
      <c r="F1721" s="46">
        <v>328</v>
      </c>
      <c r="G1721" s="45">
        <v>2014</v>
      </c>
      <c r="H1721" s="47" t="s">
        <v>5334</v>
      </c>
      <c r="I1721" s="7" t="s">
        <v>1696</v>
      </c>
    </row>
    <row r="1722" spans="1:9" x14ac:dyDescent="0.25">
      <c r="A1722" s="43">
        <v>14831</v>
      </c>
      <c r="B1722" s="8" t="s">
        <v>5335</v>
      </c>
      <c r="C1722" s="8" t="s">
        <v>5336</v>
      </c>
      <c r="D1722" s="7" t="s">
        <v>2941</v>
      </c>
      <c r="E1722" s="46">
        <v>1</v>
      </c>
      <c r="F1722" s="46">
        <v>128</v>
      </c>
      <c r="G1722" s="45">
        <v>1941</v>
      </c>
      <c r="H1722" s="47">
        <v>0</v>
      </c>
      <c r="I1722" s="7" t="s">
        <v>1696</v>
      </c>
    </row>
    <row r="1723" spans="1:9" x14ac:dyDescent="0.25">
      <c r="A1723" s="43">
        <v>14832</v>
      </c>
      <c r="B1723" s="8" t="s">
        <v>5335</v>
      </c>
      <c r="C1723" s="8" t="s">
        <v>5336</v>
      </c>
      <c r="D1723" s="7">
        <v>0</v>
      </c>
      <c r="E1723" s="46">
        <v>1</v>
      </c>
      <c r="F1723" s="46">
        <v>191</v>
      </c>
      <c r="G1723" s="45">
        <v>0</v>
      </c>
      <c r="H1723" s="47">
        <v>0</v>
      </c>
      <c r="I1723" s="7" t="s">
        <v>1696</v>
      </c>
    </row>
    <row r="1724" spans="1:9" x14ac:dyDescent="0.25">
      <c r="A1724" s="43">
        <v>1576</v>
      </c>
      <c r="B1724" s="8" t="s">
        <v>5337</v>
      </c>
      <c r="C1724" s="8" t="s">
        <v>5338</v>
      </c>
      <c r="D1724" s="7" t="s">
        <v>2409</v>
      </c>
      <c r="E1724" s="46">
        <v>1</v>
      </c>
      <c r="F1724" s="46">
        <v>320</v>
      </c>
      <c r="G1724" s="45">
        <v>1956</v>
      </c>
      <c r="H1724" s="47">
        <v>0</v>
      </c>
      <c r="I1724" s="7" t="s">
        <v>1696</v>
      </c>
    </row>
    <row r="1725" spans="1:9" ht="30" x14ac:dyDescent="0.25">
      <c r="A1725" s="43">
        <v>4926</v>
      </c>
      <c r="B1725" s="8" t="s">
        <v>5337</v>
      </c>
      <c r="C1725" s="8" t="s">
        <v>5339</v>
      </c>
      <c r="D1725" s="7" t="s">
        <v>5340</v>
      </c>
      <c r="E1725" s="46">
        <v>1</v>
      </c>
      <c r="F1725" s="46">
        <v>295</v>
      </c>
      <c r="G1725" s="45">
        <v>1967</v>
      </c>
      <c r="H1725" s="47">
        <v>0</v>
      </c>
      <c r="I1725" s="7" t="s">
        <v>1696</v>
      </c>
    </row>
    <row r="1726" spans="1:9" ht="30" x14ac:dyDescent="0.25">
      <c r="A1726" s="43">
        <v>14843</v>
      </c>
      <c r="B1726" s="8" t="s">
        <v>5337</v>
      </c>
      <c r="C1726" s="8" t="s">
        <v>5341</v>
      </c>
      <c r="D1726" s="7" t="s">
        <v>5340</v>
      </c>
      <c r="E1726" s="46">
        <v>1</v>
      </c>
      <c r="F1726" s="46">
        <v>416</v>
      </c>
      <c r="G1726" s="45">
        <v>1967</v>
      </c>
      <c r="H1726" s="47">
        <v>0</v>
      </c>
      <c r="I1726" s="7" t="s">
        <v>1696</v>
      </c>
    </row>
    <row r="1727" spans="1:9" x14ac:dyDescent="0.25">
      <c r="A1727" s="43">
        <v>14855</v>
      </c>
      <c r="B1727" s="8" t="s">
        <v>5337</v>
      </c>
      <c r="C1727" s="8" t="s">
        <v>5342</v>
      </c>
      <c r="D1727" s="7" t="s">
        <v>5343</v>
      </c>
      <c r="E1727" s="46">
        <v>1</v>
      </c>
      <c r="F1727" s="46">
        <v>318</v>
      </c>
      <c r="G1727" s="45">
        <v>1909</v>
      </c>
      <c r="H1727" s="47">
        <v>0</v>
      </c>
      <c r="I1727" s="7" t="s">
        <v>1696</v>
      </c>
    </row>
    <row r="1728" spans="1:9" ht="30" x14ac:dyDescent="0.25">
      <c r="A1728" s="43">
        <v>14853</v>
      </c>
      <c r="B1728" s="8" t="s">
        <v>5344</v>
      </c>
      <c r="C1728" s="8" t="s">
        <v>5345</v>
      </c>
      <c r="D1728" s="7" t="s">
        <v>1095</v>
      </c>
      <c r="E1728" s="46">
        <v>1</v>
      </c>
      <c r="F1728" s="46">
        <v>352</v>
      </c>
      <c r="G1728" s="45">
        <v>1941</v>
      </c>
      <c r="H1728" s="47">
        <v>0</v>
      </c>
      <c r="I1728" s="7" t="s">
        <v>1696</v>
      </c>
    </row>
    <row r="1729" spans="1:9" ht="30" x14ac:dyDescent="0.25">
      <c r="A1729" s="43">
        <v>14856</v>
      </c>
      <c r="B1729" s="8" t="s">
        <v>5346</v>
      </c>
      <c r="C1729" s="8" t="s">
        <v>5347</v>
      </c>
      <c r="D1729" s="7" t="s">
        <v>5348</v>
      </c>
      <c r="E1729" s="46">
        <v>1</v>
      </c>
      <c r="F1729" s="46">
        <v>175</v>
      </c>
      <c r="G1729" s="45">
        <v>1896</v>
      </c>
      <c r="H1729" s="47">
        <v>0</v>
      </c>
      <c r="I1729" s="7" t="s">
        <v>1696</v>
      </c>
    </row>
    <row r="1730" spans="1:9" ht="30" x14ac:dyDescent="0.25">
      <c r="A1730" s="43">
        <v>14854</v>
      </c>
      <c r="B1730" s="8" t="s">
        <v>5349</v>
      </c>
      <c r="C1730" s="8" t="s">
        <v>5350</v>
      </c>
      <c r="D1730" s="7" t="s">
        <v>2104</v>
      </c>
      <c r="E1730" s="46">
        <v>1</v>
      </c>
      <c r="F1730" s="46">
        <v>423</v>
      </c>
      <c r="G1730" s="45">
        <v>1921</v>
      </c>
      <c r="H1730" s="47">
        <v>0</v>
      </c>
      <c r="I1730" s="7" t="s">
        <v>1696</v>
      </c>
    </row>
    <row r="1731" spans="1:9" x14ac:dyDescent="0.25">
      <c r="A1731" s="43">
        <v>14850</v>
      </c>
      <c r="B1731" s="8" t="s">
        <v>5351</v>
      </c>
      <c r="C1731" s="8" t="s">
        <v>5352</v>
      </c>
      <c r="D1731" s="7" t="s">
        <v>2116</v>
      </c>
      <c r="E1731" s="46">
        <v>1</v>
      </c>
      <c r="F1731" s="46">
        <v>413</v>
      </c>
      <c r="G1731" s="45">
        <v>1980</v>
      </c>
      <c r="H1731" s="47" t="s">
        <v>5353</v>
      </c>
      <c r="I1731" s="7" t="s">
        <v>1696</v>
      </c>
    </row>
    <row r="1732" spans="1:9" x14ac:dyDescent="0.25">
      <c r="A1732" s="43">
        <v>14836</v>
      </c>
      <c r="B1732" s="8" t="s">
        <v>5354</v>
      </c>
      <c r="C1732" s="8" t="s">
        <v>5355</v>
      </c>
      <c r="D1732" s="7" t="s">
        <v>3115</v>
      </c>
      <c r="E1732" s="46">
        <v>1</v>
      </c>
      <c r="F1732" s="46">
        <v>351</v>
      </c>
      <c r="G1732" s="45">
        <v>1955</v>
      </c>
      <c r="H1732" s="47">
        <v>0</v>
      </c>
      <c r="I1732" s="7" t="s">
        <v>1696</v>
      </c>
    </row>
    <row r="1733" spans="1:9" x14ac:dyDescent="0.25">
      <c r="A1733" s="43">
        <v>5517</v>
      </c>
      <c r="B1733" s="8" t="s">
        <v>5356</v>
      </c>
      <c r="C1733" s="8" t="s">
        <v>5357</v>
      </c>
      <c r="D1733" s="7" t="s">
        <v>1848</v>
      </c>
      <c r="E1733" s="46">
        <v>1</v>
      </c>
      <c r="F1733" s="46">
        <v>126</v>
      </c>
      <c r="G1733" s="45">
        <v>1997</v>
      </c>
      <c r="H1733" s="47" t="s">
        <v>5358</v>
      </c>
      <c r="I1733" s="7" t="s">
        <v>1696</v>
      </c>
    </row>
    <row r="1734" spans="1:9" x14ac:dyDescent="0.25">
      <c r="A1734" s="43">
        <v>5168</v>
      </c>
      <c r="B1734" s="8" t="s">
        <v>5359</v>
      </c>
      <c r="C1734" s="8" t="s">
        <v>5360</v>
      </c>
      <c r="D1734" s="7" t="s">
        <v>1718</v>
      </c>
      <c r="E1734" s="46">
        <v>1</v>
      </c>
      <c r="F1734" s="46">
        <v>207</v>
      </c>
      <c r="G1734" s="45">
        <v>1993</v>
      </c>
      <c r="H1734" s="47" t="s">
        <v>5361</v>
      </c>
      <c r="I1734" s="7" t="s">
        <v>1696</v>
      </c>
    </row>
    <row r="1735" spans="1:9" ht="30" x14ac:dyDescent="0.25">
      <c r="A1735" s="43">
        <v>13215</v>
      </c>
      <c r="B1735" s="8" t="s">
        <v>5362</v>
      </c>
      <c r="C1735" s="8" t="s">
        <v>5363</v>
      </c>
      <c r="D1735" s="7" t="s">
        <v>1816</v>
      </c>
      <c r="E1735" s="46">
        <v>1</v>
      </c>
      <c r="F1735" s="46">
        <v>800</v>
      </c>
      <c r="G1735" s="45">
        <v>2017</v>
      </c>
      <c r="H1735" s="47" t="s">
        <v>5364</v>
      </c>
      <c r="I1735" s="7" t="s">
        <v>1696</v>
      </c>
    </row>
    <row r="1736" spans="1:9" ht="30" x14ac:dyDescent="0.25">
      <c r="A1736" s="43">
        <v>13216</v>
      </c>
      <c r="B1736" s="8" t="s">
        <v>5362</v>
      </c>
      <c r="C1736" s="8" t="s">
        <v>5365</v>
      </c>
      <c r="D1736" s="7" t="s">
        <v>1816</v>
      </c>
      <c r="E1736" s="46">
        <v>1</v>
      </c>
      <c r="F1736" s="46">
        <v>936</v>
      </c>
      <c r="G1736" s="45">
        <v>2017</v>
      </c>
      <c r="H1736" s="47" t="s">
        <v>5366</v>
      </c>
      <c r="I1736" s="7" t="s">
        <v>1696</v>
      </c>
    </row>
    <row r="1737" spans="1:9" ht="45" x14ac:dyDescent="0.25">
      <c r="A1737" s="43">
        <v>13217</v>
      </c>
      <c r="B1737" s="8" t="s">
        <v>5362</v>
      </c>
      <c r="C1737" s="8" t="s">
        <v>5367</v>
      </c>
      <c r="D1737" s="7" t="s">
        <v>1816</v>
      </c>
      <c r="E1737" s="46">
        <v>1</v>
      </c>
      <c r="F1737" s="46">
        <v>1176</v>
      </c>
      <c r="G1737" s="45">
        <v>2017</v>
      </c>
      <c r="H1737" s="47" t="s">
        <v>5368</v>
      </c>
      <c r="I1737" s="7" t="s">
        <v>1696</v>
      </c>
    </row>
    <row r="1738" spans="1:9" ht="30" x14ac:dyDescent="0.25">
      <c r="A1738" s="43">
        <v>13218</v>
      </c>
      <c r="B1738" s="8" t="s">
        <v>5362</v>
      </c>
      <c r="C1738" s="8" t="s">
        <v>5369</v>
      </c>
      <c r="D1738" s="7" t="s">
        <v>1816</v>
      </c>
      <c r="E1738" s="46">
        <v>1</v>
      </c>
      <c r="F1738" s="46">
        <v>872</v>
      </c>
      <c r="G1738" s="45">
        <v>2016</v>
      </c>
      <c r="H1738" s="47" t="s">
        <v>5370</v>
      </c>
      <c r="I1738" s="7" t="s">
        <v>1696</v>
      </c>
    </row>
    <row r="1739" spans="1:9" ht="30" x14ac:dyDescent="0.25">
      <c r="A1739" s="43">
        <v>13219</v>
      </c>
      <c r="B1739" s="8" t="s">
        <v>5362</v>
      </c>
      <c r="C1739" s="8" t="s">
        <v>5371</v>
      </c>
      <c r="D1739" s="7" t="s">
        <v>1816</v>
      </c>
      <c r="E1739" s="46">
        <v>1</v>
      </c>
      <c r="F1739" s="46">
        <v>1136</v>
      </c>
      <c r="G1739" s="45">
        <v>2016</v>
      </c>
      <c r="H1739" s="47" t="s">
        <v>5372</v>
      </c>
      <c r="I1739" s="7" t="s">
        <v>1696</v>
      </c>
    </row>
    <row r="1740" spans="1:9" ht="30" x14ac:dyDescent="0.25">
      <c r="A1740" s="43">
        <v>13052</v>
      </c>
      <c r="B1740" s="8" t="s">
        <v>5373</v>
      </c>
      <c r="C1740" s="8" t="s">
        <v>5374</v>
      </c>
      <c r="D1740" s="7" t="s">
        <v>1816</v>
      </c>
      <c r="E1740" s="46">
        <v>1</v>
      </c>
      <c r="F1740" s="46">
        <v>800</v>
      </c>
      <c r="G1740" s="45">
        <v>2017</v>
      </c>
      <c r="H1740" s="47" t="s">
        <v>5364</v>
      </c>
      <c r="I1740" s="7" t="s">
        <v>1696</v>
      </c>
    </row>
    <row r="1741" spans="1:9" ht="30" x14ac:dyDescent="0.25">
      <c r="A1741" s="43">
        <v>14852</v>
      </c>
      <c r="B1741" s="8" t="s">
        <v>5375</v>
      </c>
      <c r="C1741" s="8" t="s">
        <v>5376</v>
      </c>
      <c r="D1741" s="7" t="s">
        <v>2127</v>
      </c>
      <c r="E1741" s="46">
        <v>1</v>
      </c>
      <c r="F1741" s="46">
        <v>286</v>
      </c>
      <c r="G1741" s="45">
        <v>1919</v>
      </c>
      <c r="H1741" s="47">
        <v>0</v>
      </c>
      <c r="I1741" s="7" t="s">
        <v>1696</v>
      </c>
    </row>
    <row r="1742" spans="1:9" ht="30" x14ac:dyDescent="0.25">
      <c r="A1742" s="43">
        <v>14851</v>
      </c>
      <c r="B1742" s="8" t="s">
        <v>5377</v>
      </c>
      <c r="C1742" s="8" t="s">
        <v>5378</v>
      </c>
      <c r="D1742" s="7" t="s">
        <v>1721</v>
      </c>
      <c r="E1742" s="46">
        <v>1</v>
      </c>
      <c r="F1742" s="46">
        <v>239</v>
      </c>
      <c r="G1742" s="45">
        <v>1986</v>
      </c>
      <c r="H1742" s="47" t="s">
        <v>5379</v>
      </c>
      <c r="I1742" s="7" t="s">
        <v>1696</v>
      </c>
    </row>
    <row r="1743" spans="1:9" ht="30" x14ac:dyDescent="0.25">
      <c r="A1743" s="43">
        <v>14834</v>
      </c>
      <c r="B1743" s="8" t="s">
        <v>5380</v>
      </c>
      <c r="C1743" s="8" t="s">
        <v>5381</v>
      </c>
      <c r="D1743" s="7" t="s">
        <v>3269</v>
      </c>
      <c r="E1743" s="46">
        <v>1</v>
      </c>
      <c r="F1743" s="46">
        <v>196</v>
      </c>
      <c r="G1743" s="45">
        <v>1946</v>
      </c>
      <c r="H1743" s="47">
        <v>0</v>
      </c>
      <c r="I1743" s="7" t="s">
        <v>1696</v>
      </c>
    </row>
    <row r="1744" spans="1:9" ht="30" x14ac:dyDescent="0.25">
      <c r="A1744" s="43">
        <v>10212</v>
      </c>
      <c r="B1744" s="8" t="s">
        <v>5382</v>
      </c>
      <c r="C1744" s="8" t="s">
        <v>5383</v>
      </c>
      <c r="D1744" s="7" t="s">
        <v>1721</v>
      </c>
      <c r="E1744" s="46">
        <v>1</v>
      </c>
      <c r="F1744" s="46">
        <v>224</v>
      </c>
      <c r="G1744" s="45">
        <v>2011</v>
      </c>
      <c r="H1744" s="47" t="s">
        <v>5384</v>
      </c>
      <c r="I1744" s="7" t="s">
        <v>1696</v>
      </c>
    </row>
    <row r="1745" spans="1:9" x14ac:dyDescent="0.25">
      <c r="A1745" s="43">
        <v>8789</v>
      </c>
      <c r="B1745" s="8" t="s">
        <v>5385</v>
      </c>
      <c r="C1745" s="8" t="s">
        <v>5386</v>
      </c>
      <c r="D1745" s="7" t="s">
        <v>2261</v>
      </c>
      <c r="E1745" s="46">
        <v>1</v>
      </c>
      <c r="F1745" s="46">
        <v>232</v>
      </c>
      <c r="G1745" s="45">
        <v>2005</v>
      </c>
      <c r="H1745" s="47" t="s">
        <v>5387</v>
      </c>
      <c r="I1745" s="7" t="s">
        <v>1696</v>
      </c>
    </row>
    <row r="1746" spans="1:9" x14ac:dyDescent="0.25">
      <c r="A1746" s="43">
        <v>8790</v>
      </c>
      <c r="B1746" s="8" t="s">
        <v>5385</v>
      </c>
      <c r="C1746" s="8" t="s">
        <v>5388</v>
      </c>
      <c r="D1746" s="7" t="s">
        <v>2261</v>
      </c>
      <c r="E1746" s="46">
        <v>1</v>
      </c>
      <c r="F1746" s="46">
        <v>184</v>
      </c>
      <c r="G1746" s="45">
        <v>2007</v>
      </c>
      <c r="H1746" s="47" t="s">
        <v>5389</v>
      </c>
      <c r="I1746" s="7" t="s">
        <v>1696</v>
      </c>
    </row>
    <row r="1747" spans="1:9" x14ac:dyDescent="0.25">
      <c r="A1747" s="43">
        <v>9815</v>
      </c>
      <c r="B1747" s="8" t="s">
        <v>5385</v>
      </c>
      <c r="C1747" s="8" t="s">
        <v>5390</v>
      </c>
      <c r="D1747" s="7" t="s">
        <v>1721</v>
      </c>
      <c r="E1747" s="46">
        <v>1</v>
      </c>
      <c r="F1747" s="46">
        <v>248</v>
      </c>
      <c r="G1747" s="45">
        <v>2003</v>
      </c>
      <c r="H1747" s="47" t="s">
        <v>5391</v>
      </c>
      <c r="I1747" s="7" t="s">
        <v>1696</v>
      </c>
    </row>
    <row r="1748" spans="1:9" x14ac:dyDescent="0.25">
      <c r="A1748" s="43">
        <v>14203</v>
      </c>
      <c r="B1748" s="8" t="s">
        <v>5385</v>
      </c>
      <c r="C1748" s="8" t="s">
        <v>5392</v>
      </c>
      <c r="D1748" s="7" t="s">
        <v>2849</v>
      </c>
      <c r="E1748" s="46">
        <v>1</v>
      </c>
      <c r="F1748" s="46">
        <v>336</v>
      </c>
      <c r="G1748" s="45">
        <v>2019</v>
      </c>
      <c r="H1748" s="47" t="s">
        <v>5393</v>
      </c>
      <c r="I1748" s="7" t="s">
        <v>1696</v>
      </c>
    </row>
    <row r="1749" spans="1:9" x14ac:dyDescent="0.25">
      <c r="A1749" s="43">
        <v>5154</v>
      </c>
      <c r="B1749" s="8" t="s">
        <v>5394</v>
      </c>
      <c r="C1749" s="8" t="s">
        <v>5395</v>
      </c>
      <c r="D1749" s="7" t="s">
        <v>5253</v>
      </c>
      <c r="E1749" s="46">
        <v>1</v>
      </c>
      <c r="F1749" s="46">
        <v>367</v>
      </c>
      <c r="G1749" s="45">
        <v>1993</v>
      </c>
      <c r="H1749" s="47" t="s">
        <v>5396</v>
      </c>
      <c r="I1749" s="7" t="s">
        <v>1696</v>
      </c>
    </row>
    <row r="1750" spans="1:9" x14ac:dyDescent="0.25">
      <c r="A1750" s="43">
        <v>6574</v>
      </c>
      <c r="B1750" s="8" t="s">
        <v>5394</v>
      </c>
      <c r="C1750" s="8" t="s">
        <v>5397</v>
      </c>
      <c r="D1750" s="7" t="s">
        <v>2375</v>
      </c>
      <c r="E1750" s="46">
        <v>1</v>
      </c>
      <c r="F1750" s="46">
        <v>224</v>
      </c>
      <c r="G1750" s="45">
        <v>2004</v>
      </c>
      <c r="H1750" s="47" t="s">
        <v>5398</v>
      </c>
      <c r="I1750" s="7" t="s">
        <v>1696</v>
      </c>
    </row>
    <row r="1751" spans="1:9" x14ac:dyDescent="0.25">
      <c r="A1751" s="43">
        <v>9729</v>
      </c>
      <c r="B1751" s="8" t="s">
        <v>5394</v>
      </c>
      <c r="C1751" s="8" t="s">
        <v>5399</v>
      </c>
      <c r="D1751" s="7" t="s">
        <v>1707</v>
      </c>
      <c r="E1751" s="46">
        <v>1</v>
      </c>
      <c r="F1751" s="46">
        <v>424</v>
      </c>
      <c r="G1751" s="45">
        <v>2011</v>
      </c>
      <c r="H1751" s="47" t="s">
        <v>5400</v>
      </c>
      <c r="I1751" s="7" t="s">
        <v>1696</v>
      </c>
    </row>
    <row r="1752" spans="1:9" x14ac:dyDescent="0.25">
      <c r="A1752" s="43">
        <v>9736</v>
      </c>
      <c r="B1752" s="8" t="s">
        <v>5394</v>
      </c>
      <c r="C1752" s="8" t="s">
        <v>5401</v>
      </c>
      <c r="D1752" s="7" t="s">
        <v>2447</v>
      </c>
      <c r="E1752" s="46">
        <v>1</v>
      </c>
      <c r="F1752" s="46">
        <v>304</v>
      </c>
      <c r="G1752" s="45">
        <v>2007</v>
      </c>
      <c r="H1752" s="47" t="s">
        <v>5402</v>
      </c>
      <c r="I1752" s="7" t="s">
        <v>1696</v>
      </c>
    </row>
    <row r="1753" spans="1:9" ht="30" x14ac:dyDescent="0.25">
      <c r="A1753" s="43">
        <v>7638</v>
      </c>
      <c r="B1753" s="8" t="s">
        <v>5403</v>
      </c>
      <c r="C1753" s="8" t="s">
        <v>5404</v>
      </c>
      <c r="D1753" s="7" t="s">
        <v>3128</v>
      </c>
      <c r="E1753" s="46">
        <v>1</v>
      </c>
      <c r="F1753" s="46">
        <v>444</v>
      </c>
      <c r="G1753" s="45">
        <v>2005</v>
      </c>
      <c r="H1753" s="47" t="s">
        <v>5405</v>
      </c>
      <c r="I1753" s="7" t="s">
        <v>1696</v>
      </c>
    </row>
    <row r="1754" spans="1:9" x14ac:dyDescent="0.25">
      <c r="A1754" s="43">
        <v>9298</v>
      </c>
      <c r="B1754" s="8" t="s">
        <v>5403</v>
      </c>
      <c r="C1754" s="8" t="s">
        <v>5406</v>
      </c>
      <c r="D1754" s="7" t="s">
        <v>1707</v>
      </c>
      <c r="E1754" s="46">
        <v>1</v>
      </c>
      <c r="F1754" s="46">
        <v>344</v>
      </c>
      <c r="G1754" s="45">
        <v>2009</v>
      </c>
      <c r="H1754" s="47" t="s">
        <v>5407</v>
      </c>
      <c r="I1754" s="7" t="s">
        <v>1696</v>
      </c>
    </row>
    <row r="1755" spans="1:9" x14ac:dyDescent="0.25">
      <c r="A1755" s="42">
        <v>16313</v>
      </c>
      <c r="B1755" s="8" t="s">
        <v>5408</v>
      </c>
      <c r="C1755" s="8" t="s">
        <v>5395</v>
      </c>
      <c r="D1755" s="7" t="s">
        <v>1707</v>
      </c>
      <c r="E1755" s="46">
        <v>1</v>
      </c>
      <c r="F1755" s="46">
        <v>488</v>
      </c>
      <c r="G1755" s="45">
        <v>2015</v>
      </c>
      <c r="H1755" s="47" t="s">
        <v>5409</v>
      </c>
      <c r="I1755" s="7" t="s">
        <v>1696</v>
      </c>
    </row>
    <row r="1756" spans="1:9" x14ac:dyDescent="0.25">
      <c r="A1756" s="42">
        <v>16314</v>
      </c>
      <c r="B1756" s="8" t="s">
        <v>5408</v>
      </c>
      <c r="C1756" s="8" t="s">
        <v>5404</v>
      </c>
      <c r="D1756" s="7" t="s">
        <v>1707</v>
      </c>
      <c r="E1756" s="46">
        <v>1</v>
      </c>
      <c r="F1756" s="46">
        <v>528</v>
      </c>
      <c r="G1756" s="45">
        <v>2020</v>
      </c>
      <c r="H1756" s="47" t="s">
        <v>5410</v>
      </c>
      <c r="I1756" s="7" t="s">
        <v>1696</v>
      </c>
    </row>
    <row r="1757" spans="1:9" x14ac:dyDescent="0.25">
      <c r="A1757" s="43">
        <v>14857</v>
      </c>
      <c r="B1757" s="8" t="s">
        <v>5411</v>
      </c>
      <c r="C1757" s="8" t="s">
        <v>5412</v>
      </c>
      <c r="D1757" s="7" t="s">
        <v>5413</v>
      </c>
      <c r="E1757" s="46">
        <v>1</v>
      </c>
      <c r="F1757" s="46">
        <v>168</v>
      </c>
      <c r="G1757" s="45">
        <v>1946</v>
      </c>
      <c r="H1757" s="47">
        <v>0</v>
      </c>
      <c r="I1757" s="7" t="s">
        <v>1696</v>
      </c>
    </row>
    <row r="1758" spans="1:9" ht="30" x14ac:dyDescent="0.25">
      <c r="A1758" s="43">
        <v>14866</v>
      </c>
      <c r="B1758" s="8" t="s">
        <v>5414</v>
      </c>
      <c r="C1758" s="8" t="s">
        <v>5415</v>
      </c>
      <c r="D1758" s="7" t="s">
        <v>5416</v>
      </c>
      <c r="E1758" s="46">
        <v>1</v>
      </c>
      <c r="F1758" s="46">
        <v>255</v>
      </c>
      <c r="G1758" s="45">
        <v>1957</v>
      </c>
      <c r="H1758" s="47">
        <v>0</v>
      </c>
      <c r="I1758" s="7" t="s">
        <v>1696</v>
      </c>
    </row>
    <row r="1759" spans="1:9" x14ac:dyDescent="0.25">
      <c r="A1759" s="43">
        <v>1992</v>
      </c>
      <c r="B1759" s="8" t="s">
        <v>5417</v>
      </c>
      <c r="C1759" s="8" t="s">
        <v>5418</v>
      </c>
      <c r="D1759" s="7" t="s">
        <v>5419</v>
      </c>
      <c r="E1759" s="46">
        <v>1</v>
      </c>
      <c r="F1759" s="46">
        <v>343</v>
      </c>
      <c r="G1759" s="45">
        <v>1960</v>
      </c>
      <c r="H1759" s="47">
        <v>0</v>
      </c>
      <c r="I1759" s="7" t="s">
        <v>1696</v>
      </c>
    </row>
    <row r="1760" spans="1:9" ht="30" x14ac:dyDescent="0.25">
      <c r="A1760" s="43">
        <v>13020</v>
      </c>
      <c r="B1760" s="8" t="s">
        <v>5420</v>
      </c>
      <c r="C1760" s="8" t="s">
        <v>5421</v>
      </c>
      <c r="D1760" s="7" t="s">
        <v>1979</v>
      </c>
      <c r="E1760" s="46">
        <v>1</v>
      </c>
      <c r="F1760" s="46">
        <v>306</v>
      </c>
      <c r="G1760" s="45">
        <v>2017</v>
      </c>
      <c r="H1760" s="47" t="s">
        <v>5422</v>
      </c>
      <c r="I1760" s="7" t="s">
        <v>1696</v>
      </c>
    </row>
    <row r="1761" spans="1:9" x14ac:dyDescent="0.25">
      <c r="A1761" s="43">
        <v>5244</v>
      </c>
      <c r="B1761" s="8" t="s">
        <v>5423</v>
      </c>
      <c r="C1761" s="8" t="s">
        <v>5424</v>
      </c>
      <c r="D1761" s="7" t="s">
        <v>2261</v>
      </c>
      <c r="E1761" s="46">
        <v>1</v>
      </c>
      <c r="F1761" s="46">
        <v>344</v>
      </c>
      <c r="G1761" s="45">
        <v>1997</v>
      </c>
      <c r="H1761" s="47" t="s">
        <v>5425</v>
      </c>
      <c r="I1761" s="7" t="s">
        <v>1696</v>
      </c>
    </row>
    <row r="1762" spans="1:9" x14ac:dyDescent="0.25">
      <c r="A1762" s="43">
        <v>10243</v>
      </c>
      <c r="B1762" s="8" t="s">
        <v>5423</v>
      </c>
      <c r="C1762" s="8" t="s">
        <v>5424</v>
      </c>
      <c r="D1762" s="7" t="s">
        <v>2261</v>
      </c>
      <c r="E1762" s="46">
        <v>1</v>
      </c>
      <c r="F1762" s="46">
        <v>345</v>
      </c>
      <c r="G1762" s="45">
        <v>1998</v>
      </c>
      <c r="H1762" s="47" t="s">
        <v>5425</v>
      </c>
      <c r="I1762" s="7" t="s">
        <v>1696</v>
      </c>
    </row>
    <row r="1763" spans="1:9" x14ac:dyDescent="0.25">
      <c r="A1763" s="43">
        <v>10282</v>
      </c>
      <c r="B1763" s="8" t="s">
        <v>5423</v>
      </c>
      <c r="C1763" s="8" t="s">
        <v>5426</v>
      </c>
      <c r="D1763" s="7" t="s">
        <v>5427</v>
      </c>
      <c r="E1763" s="46">
        <v>1</v>
      </c>
      <c r="F1763" s="46">
        <v>86</v>
      </c>
      <c r="G1763" s="45">
        <v>1998</v>
      </c>
      <c r="H1763" s="47" t="s">
        <v>5428</v>
      </c>
      <c r="I1763" s="7" t="s">
        <v>1696</v>
      </c>
    </row>
    <row r="1764" spans="1:9" x14ac:dyDescent="0.25">
      <c r="A1764" s="43">
        <v>10329</v>
      </c>
      <c r="B1764" s="8" t="s">
        <v>5423</v>
      </c>
      <c r="C1764" s="8" t="s">
        <v>5429</v>
      </c>
      <c r="D1764" s="7" t="s">
        <v>5430</v>
      </c>
      <c r="E1764" s="46">
        <v>1</v>
      </c>
      <c r="F1764" s="46">
        <v>240</v>
      </c>
      <c r="G1764" s="45">
        <v>1997</v>
      </c>
      <c r="H1764" s="47" t="s">
        <v>5431</v>
      </c>
      <c r="I1764" s="7" t="s">
        <v>1696</v>
      </c>
    </row>
    <row r="1765" spans="1:9" x14ac:dyDescent="0.25">
      <c r="A1765" s="43">
        <v>10332</v>
      </c>
      <c r="B1765" s="8" t="s">
        <v>5423</v>
      </c>
      <c r="C1765" s="8" t="s">
        <v>5424</v>
      </c>
      <c r="D1765" s="7" t="s">
        <v>2261</v>
      </c>
      <c r="E1765" s="46">
        <v>1</v>
      </c>
      <c r="F1765" s="46">
        <v>344</v>
      </c>
      <c r="G1765" s="45">
        <v>1997</v>
      </c>
      <c r="H1765" s="47" t="s">
        <v>5425</v>
      </c>
      <c r="I1765" s="7" t="s">
        <v>1696</v>
      </c>
    </row>
    <row r="1766" spans="1:9" ht="30" x14ac:dyDescent="0.25">
      <c r="A1766" s="43">
        <v>14877</v>
      </c>
      <c r="B1766" s="8" t="s">
        <v>5432</v>
      </c>
      <c r="C1766" s="8" t="s">
        <v>5433</v>
      </c>
      <c r="D1766" s="7" t="s">
        <v>5434</v>
      </c>
      <c r="E1766" s="46">
        <v>1</v>
      </c>
      <c r="F1766" s="46">
        <v>143</v>
      </c>
      <c r="G1766" s="45">
        <v>1973</v>
      </c>
      <c r="H1766" s="47">
        <v>0</v>
      </c>
      <c r="I1766" s="7" t="s">
        <v>1696</v>
      </c>
    </row>
    <row r="1767" spans="1:9" x14ac:dyDescent="0.25">
      <c r="A1767" s="43">
        <v>13201</v>
      </c>
      <c r="B1767" s="8" t="s">
        <v>5435</v>
      </c>
      <c r="C1767" s="8" t="s">
        <v>5436</v>
      </c>
      <c r="D1767" s="7" t="s">
        <v>2089</v>
      </c>
      <c r="E1767" s="46">
        <v>1</v>
      </c>
      <c r="F1767" s="46">
        <v>336</v>
      </c>
      <c r="G1767" s="45">
        <v>2018</v>
      </c>
      <c r="H1767" s="47" t="s">
        <v>5437</v>
      </c>
      <c r="I1767" s="7" t="s">
        <v>1696</v>
      </c>
    </row>
    <row r="1768" spans="1:9" x14ac:dyDescent="0.25">
      <c r="A1768" s="43">
        <v>14878</v>
      </c>
      <c r="B1768" s="8" t="s">
        <v>5438</v>
      </c>
      <c r="C1768" s="8" t="s">
        <v>4529</v>
      </c>
      <c r="D1768" s="7" t="s">
        <v>2187</v>
      </c>
      <c r="E1768" s="46">
        <v>1</v>
      </c>
      <c r="F1768" s="46">
        <v>267</v>
      </c>
      <c r="G1768" s="45">
        <v>1957</v>
      </c>
      <c r="H1768" s="47">
        <v>0</v>
      </c>
      <c r="I1768" s="7" t="s">
        <v>1696</v>
      </c>
    </row>
    <row r="1769" spans="1:9" x14ac:dyDescent="0.25">
      <c r="A1769" s="43">
        <v>14863</v>
      </c>
      <c r="B1769" s="8" t="s">
        <v>5439</v>
      </c>
      <c r="C1769" s="8" t="s">
        <v>5440</v>
      </c>
      <c r="D1769" s="7" t="s">
        <v>4564</v>
      </c>
      <c r="E1769" s="46">
        <v>1</v>
      </c>
      <c r="F1769" s="46">
        <v>224</v>
      </c>
      <c r="G1769" s="45">
        <v>1949</v>
      </c>
      <c r="H1769" s="47">
        <v>0</v>
      </c>
      <c r="I1769" s="7" t="s">
        <v>1696</v>
      </c>
    </row>
    <row r="1770" spans="1:9" x14ac:dyDescent="0.25">
      <c r="A1770" s="43">
        <v>14864</v>
      </c>
      <c r="B1770" s="8" t="s">
        <v>5439</v>
      </c>
      <c r="C1770" s="8" t="s">
        <v>5441</v>
      </c>
      <c r="D1770" s="7" t="s">
        <v>5442</v>
      </c>
      <c r="E1770" s="46">
        <v>1</v>
      </c>
      <c r="F1770" s="46">
        <v>184</v>
      </c>
      <c r="G1770" s="45">
        <v>1956</v>
      </c>
      <c r="H1770" s="47">
        <v>0</v>
      </c>
      <c r="I1770" s="7" t="s">
        <v>1696</v>
      </c>
    </row>
    <row r="1771" spans="1:9" x14ac:dyDescent="0.25">
      <c r="A1771" s="43">
        <v>14865</v>
      </c>
      <c r="B1771" s="8" t="s">
        <v>5439</v>
      </c>
      <c r="C1771" s="8" t="s">
        <v>5443</v>
      </c>
      <c r="D1771" s="7" t="s">
        <v>4840</v>
      </c>
      <c r="E1771" s="46">
        <v>1</v>
      </c>
      <c r="F1771" s="46">
        <v>277</v>
      </c>
      <c r="G1771" s="45">
        <v>1948</v>
      </c>
      <c r="H1771" s="47">
        <v>0</v>
      </c>
      <c r="I1771" s="7" t="s">
        <v>1696</v>
      </c>
    </row>
    <row r="1772" spans="1:9" x14ac:dyDescent="0.25">
      <c r="A1772" s="43">
        <v>14881</v>
      </c>
      <c r="B1772" s="8" t="s">
        <v>5439</v>
      </c>
      <c r="C1772" s="8" t="s">
        <v>5444</v>
      </c>
      <c r="D1772" s="7" t="s">
        <v>1868</v>
      </c>
      <c r="E1772" s="46">
        <v>1</v>
      </c>
      <c r="F1772" s="46">
        <v>142</v>
      </c>
      <c r="G1772" s="45">
        <v>1955</v>
      </c>
      <c r="H1772" s="47">
        <v>0</v>
      </c>
      <c r="I1772" s="7" t="s">
        <v>1696</v>
      </c>
    </row>
    <row r="1773" spans="1:9" ht="30" x14ac:dyDescent="0.25">
      <c r="A1773" s="43">
        <v>14882</v>
      </c>
      <c r="B1773" s="8" t="s">
        <v>5439</v>
      </c>
      <c r="C1773" s="8" t="s">
        <v>5445</v>
      </c>
      <c r="D1773" s="7" t="s">
        <v>5446</v>
      </c>
      <c r="E1773" s="46">
        <v>1</v>
      </c>
      <c r="F1773" s="46">
        <v>191</v>
      </c>
      <c r="G1773" s="45">
        <v>1945</v>
      </c>
      <c r="H1773" s="47">
        <v>0</v>
      </c>
      <c r="I1773" s="7" t="s">
        <v>1696</v>
      </c>
    </row>
    <row r="1774" spans="1:9" x14ac:dyDescent="0.25">
      <c r="A1774" s="43">
        <v>14883</v>
      </c>
      <c r="B1774" s="8" t="s">
        <v>5439</v>
      </c>
      <c r="C1774" s="8" t="s">
        <v>5447</v>
      </c>
      <c r="D1774" s="7" t="s">
        <v>4661</v>
      </c>
      <c r="E1774" s="46">
        <v>1</v>
      </c>
      <c r="F1774" s="46">
        <v>186</v>
      </c>
      <c r="G1774" s="45">
        <v>0</v>
      </c>
      <c r="H1774" s="47">
        <v>0</v>
      </c>
      <c r="I1774" s="7" t="s">
        <v>1696</v>
      </c>
    </row>
    <row r="1775" spans="1:9" ht="30" x14ac:dyDescent="0.25">
      <c r="A1775" s="43">
        <v>14862</v>
      </c>
      <c r="B1775" s="8" t="s">
        <v>5448</v>
      </c>
      <c r="C1775" s="8" t="s">
        <v>5449</v>
      </c>
      <c r="D1775" s="7" t="s">
        <v>5450</v>
      </c>
      <c r="E1775" s="46">
        <v>1</v>
      </c>
      <c r="F1775" s="46">
        <v>175</v>
      </c>
      <c r="G1775" s="45">
        <v>1952</v>
      </c>
      <c r="H1775" s="47">
        <v>0</v>
      </c>
      <c r="I1775" s="7" t="s">
        <v>1696</v>
      </c>
    </row>
    <row r="1776" spans="1:9" x14ac:dyDescent="0.25">
      <c r="A1776" s="43">
        <v>14867</v>
      </c>
      <c r="B1776" s="8" t="s">
        <v>5448</v>
      </c>
      <c r="C1776" s="8" t="s">
        <v>5451</v>
      </c>
      <c r="D1776" s="7" t="s">
        <v>5452</v>
      </c>
      <c r="E1776" s="46">
        <v>1</v>
      </c>
      <c r="F1776" s="46">
        <v>112</v>
      </c>
      <c r="G1776" s="45">
        <v>1934</v>
      </c>
      <c r="H1776" s="47">
        <v>0</v>
      </c>
      <c r="I1776" s="7" t="s">
        <v>1696</v>
      </c>
    </row>
    <row r="1777" spans="1:9" x14ac:dyDescent="0.25">
      <c r="A1777" s="43">
        <v>14875</v>
      </c>
      <c r="B1777" s="8" t="s">
        <v>5448</v>
      </c>
      <c r="C1777" s="8" t="s">
        <v>5453</v>
      </c>
      <c r="D1777" s="7" t="s">
        <v>4530</v>
      </c>
      <c r="E1777" s="46">
        <v>1</v>
      </c>
      <c r="F1777" s="46">
        <v>230</v>
      </c>
      <c r="G1777" s="45">
        <v>1949</v>
      </c>
      <c r="H1777" s="47">
        <v>0</v>
      </c>
      <c r="I1777" s="7" t="s">
        <v>1696</v>
      </c>
    </row>
    <row r="1778" spans="1:9" ht="30" x14ac:dyDescent="0.25">
      <c r="A1778" s="43">
        <v>14876</v>
      </c>
      <c r="B1778" s="8" t="s">
        <v>5448</v>
      </c>
      <c r="C1778" s="8" t="s">
        <v>5454</v>
      </c>
      <c r="D1778" s="7" t="s">
        <v>5455</v>
      </c>
      <c r="E1778" s="46">
        <v>1</v>
      </c>
      <c r="F1778" s="46">
        <v>193</v>
      </c>
      <c r="G1778" s="45">
        <v>1950</v>
      </c>
      <c r="H1778" s="47">
        <v>0</v>
      </c>
      <c r="I1778" s="7" t="s">
        <v>1696</v>
      </c>
    </row>
    <row r="1779" spans="1:9" x14ac:dyDescent="0.25">
      <c r="A1779" s="43">
        <v>14880</v>
      </c>
      <c r="B1779" s="8" t="s">
        <v>5448</v>
      </c>
      <c r="C1779" s="8" t="s">
        <v>5456</v>
      </c>
      <c r="D1779" s="7" t="s">
        <v>5457</v>
      </c>
      <c r="E1779" s="46">
        <v>1</v>
      </c>
      <c r="F1779" s="46">
        <v>227</v>
      </c>
      <c r="G1779" s="45">
        <v>1945</v>
      </c>
      <c r="H1779" s="47">
        <v>0</v>
      </c>
      <c r="I1779" s="7" t="s">
        <v>1696</v>
      </c>
    </row>
    <row r="1780" spans="1:9" ht="30" x14ac:dyDescent="0.25">
      <c r="A1780" s="43">
        <v>5171</v>
      </c>
      <c r="B1780" s="8" t="s">
        <v>5458</v>
      </c>
      <c r="C1780" s="8" t="s">
        <v>5459</v>
      </c>
      <c r="D1780" s="7" t="s">
        <v>5460</v>
      </c>
      <c r="E1780" s="46">
        <v>1</v>
      </c>
      <c r="F1780" s="46">
        <v>203</v>
      </c>
      <c r="G1780" s="45">
        <v>1978</v>
      </c>
      <c r="H1780" s="47" t="s">
        <v>5461</v>
      </c>
      <c r="I1780" s="7" t="s">
        <v>1696</v>
      </c>
    </row>
    <row r="1781" spans="1:9" x14ac:dyDescent="0.25">
      <c r="A1781" s="43">
        <v>14884</v>
      </c>
      <c r="B1781" s="8" t="s">
        <v>5458</v>
      </c>
      <c r="C1781" s="8" t="s">
        <v>5462</v>
      </c>
      <c r="D1781" s="7" t="s">
        <v>2936</v>
      </c>
      <c r="E1781" s="46">
        <v>1</v>
      </c>
      <c r="F1781" s="46">
        <v>182</v>
      </c>
      <c r="G1781" s="45">
        <v>1980</v>
      </c>
      <c r="H1781" s="47">
        <v>0</v>
      </c>
      <c r="I1781" s="7" t="s">
        <v>1696</v>
      </c>
    </row>
    <row r="1782" spans="1:9" ht="30" x14ac:dyDescent="0.25">
      <c r="A1782" s="43">
        <v>14861</v>
      </c>
      <c r="B1782" s="8" t="s">
        <v>5463</v>
      </c>
      <c r="C1782" s="8" t="s">
        <v>5464</v>
      </c>
      <c r="D1782" s="7" t="s">
        <v>3630</v>
      </c>
      <c r="E1782" s="46">
        <v>1</v>
      </c>
      <c r="F1782" s="46">
        <v>135</v>
      </c>
      <c r="G1782" s="45">
        <v>1973</v>
      </c>
      <c r="H1782" s="47">
        <v>0</v>
      </c>
      <c r="I1782" s="7" t="s">
        <v>1696</v>
      </c>
    </row>
    <row r="1783" spans="1:9" x14ac:dyDescent="0.25">
      <c r="A1783" s="43">
        <v>14859</v>
      </c>
      <c r="B1783" s="8" t="s">
        <v>5465</v>
      </c>
      <c r="C1783" s="8" t="s">
        <v>5466</v>
      </c>
      <c r="D1783" s="7" t="s">
        <v>5467</v>
      </c>
      <c r="E1783" s="46">
        <v>1</v>
      </c>
      <c r="F1783" s="46">
        <v>252</v>
      </c>
      <c r="G1783" s="45">
        <v>0</v>
      </c>
      <c r="H1783" s="47">
        <v>0</v>
      </c>
      <c r="I1783" s="7" t="s">
        <v>1696</v>
      </c>
    </row>
    <row r="1784" spans="1:9" ht="30" x14ac:dyDescent="0.25">
      <c r="A1784" s="43">
        <v>1673</v>
      </c>
      <c r="B1784" s="8" t="s">
        <v>5468</v>
      </c>
      <c r="C1784" s="8" t="s">
        <v>5469</v>
      </c>
      <c r="D1784" s="7" t="s">
        <v>5470</v>
      </c>
      <c r="E1784" s="46">
        <v>1</v>
      </c>
      <c r="F1784" s="46">
        <v>208</v>
      </c>
      <c r="G1784" s="45">
        <v>1979</v>
      </c>
      <c r="H1784" s="47">
        <v>0</v>
      </c>
      <c r="I1784" s="7" t="s">
        <v>1696</v>
      </c>
    </row>
    <row r="1785" spans="1:9" ht="30" x14ac:dyDescent="0.25">
      <c r="A1785" s="43">
        <v>14860</v>
      </c>
      <c r="B1785" s="8" t="s">
        <v>5471</v>
      </c>
      <c r="C1785" s="8" t="s">
        <v>5472</v>
      </c>
      <c r="D1785" s="7" t="s">
        <v>5473</v>
      </c>
      <c r="E1785" s="46">
        <v>1</v>
      </c>
      <c r="F1785" s="46">
        <v>334</v>
      </c>
      <c r="G1785" s="45">
        <v>1944</v>
      </c>
      <c r="H1785" s="47">
        <v>0</v>
      </c>
      <c r="I1785" s="7" t="s">
        <v>1696</v>
      </c>
    </row>
    <row r="1786" spans="1:9" ht="30" x14ac:dyDescent="0.25">
      <c r="A1786" s="43">
        <v>14874</v>
      </c>
      <c r="B1786" s="8" t="s">
        <v>5474</v>
      </c>
      <c r="C1786" s="8" t="s">
        <v>5475</v>
      </c>
      <c r="D1786" s="7" t="s">
        <v>5476</v>
      </c>
      <c r="E1786" s="46">
        <v>1</v>
      </c>
      <c r="F1786" s="46">
        <v>136</v>
      </c>
      <c r="G1786" s="45">
        <v>1957</v>
      </c>
      <c r="H1786" s="47">
        <v>0</v>
      </c>
      <c r="I1786" s="7" t="s">
        <v>1696</v>
      </c>
    </row>
    <row r="1787" spans="1:9" ht="30" x14ac:dyDescent="0.25">
      <c r="A1787" s="43">
        <v>14868</v>
      </c>
      <c r="B1787" s="8" t="s">
        <v>5477</v>
      </c>
      <c r="C1787" s="8" t="s">
        <v>5478</v>
      </c>
      <c r="D1787" s="7" t="s">
        <v>5479</v>
      </c>
      <c r="E1787" s="46">
        <v>1</v>
      </c>
      <c r="F1787" s="46">
        <v>96</v>
      </c>
      <c r="G1787" s="45">
        <v>1964</v>
      </c>
      <c r="H1787" s="47">
        <v>0</v>
      </c>
      <c r="I1787" s="7" t="s">
        <v>1696</v>
      </c>
    </row>
    <row r="1788" spans="1:9" ht="30" x14ac:dyDescent="0.25">
      <c r="A1788" s="43">
        <v>14869</v>
      </c>
      <c r="B1788" s="8" t="s">
        <v>5477</v>
      </c>
      <c r="C1788" s="8" t="s">
        <v>5480</v>
      </c>
      <c r="D1788" s="7" t="s">
        <v>5479</v>
      </c>
      <c r="E1788" s="46">
        <v>1</v>
      </c>
      <c r="F1788" s="46">
        <v>96</v>
      </c>
      <c r="G1788" s="45">
        <v>1964</v>
      </c>
      <c r="H1788" s="47">
        <v>0</v>
      </c>
      <c r="I1788" s="7" t="s">
        <v>1696</v>
      </c>
    </row>
    <row r="1789" spans="1:9" ht="30" x14ac:dyDescent="0.25">
      <c r="A1789" s="43">
        <v>14870</v>
      </c>
      <c r="B1789" s="8" t="s">
        <v>5477</v>
      </c>
      <c r="C1789" s="8" t="s">
        <v>5478</v>
      </c>
      <c r="D1789" s="7" t="s">
        <v>5479</v>
      </c>
      <c r="E1789" s="46">
        <v>1</v>
      </c>
      <c r="F1789" s="46">
        <v>96</v>
      </c>
      <c r="G1789" s="45">
        <v>1964</v>
      </c>
      <c r="H1789" s="47">
        <v>0</v>
      </c>
      <c r="I1789" s="7" t="s">
        <v>1696</v>
      </c>
    </row>
    <row r="1790" spans="1:9" ht="30" x14ac:dyDescent="0.25">
      <c r="A1790" s="43">
        <v>14871</v>
      </c>
      <c r="B1790" s="8" t="s">
        <v>5477</v>
      </c>
      <c r="C1790" s="8" t="s">
        <v>5481</v>
      </c>
      <c r="D1790" s="7" t="s">
        <v>5479</v>
      </c>
      <c r="E1790" s="46">
        <v>1</v>
      </c>
      <c r="F1790" s="46">
        <v>96</v>
      </c>
      <c r="G1790" s="45">
        <v>1964</v>
      </c>
      <c r="H1790" s="47">
        <v>0</v>
      </c>
      <c r="I1790" s="7" t="s">
        <v>1696</v>
      </c>
    </row>
    <row r="1791" spans="1:9" ht="30" x14ac:dyDescent="0.25">
      <c r="A1791" s="43">
        <v>14872</v>
      </c>
      <c r="B1791" s="8" t="s">
        <v>5477</v>
      </c>
      <c r="C1791" s="8" t="s">
        <v>5482</v>
      </c>
      <c r="D1791" s="7" t="s">
        <v>5479</v>
      </c>
      <c r="E1791" s="46">
        <v>1</v>
      </c>
      <c r="F1791" s="46">
        <v>96</v>
      </c>
      <c r="G1791" s="45">
        <v>1964</v>
      </c>
      <c r="H1791" s="47">
        <v>0</v>
      </c>
      <c r="I1791" s="7" t="s">
        <v>1696</v>
      </c>
    </row>
    <row r="1792" spans="1:9" ht="30" x14ac:dyDescent="0.25">
      <c r="A1792" s="43">
        <v>14873</v>
      </c>
      <c r="B1792" s="8" t="s">
        <v>5477</v>
      </c>
      <c r="C1792" s="8" t="s">
        <v>5482</v>
      </c>
      <c r="D1792" s="7" t="s">
        <v>5479</v>
      </c>
      <c r="E1792" s="46">
        <v>1</v>
      </c>
      <c r="F1792" s="46">
        <v>96</v>
      </c>
      <c r="G1792" s="45">
        <v>1964</v>
      </c>
      <c r="H1792" s="47">
        <v>0</v>
      </c>
      <c r="I1792" s="7" t="s">
        <v>1696</v>
      </c>
    </row>
    <row r="1793" spans="1:9" x14ac:dyDescent="0.25">
      <c r="A1793" s="43">
        <v>983</v>
      </c>
      <c r="B1793" s="8" t="s">
        <v>5483</v>
      </c>
      <c r="C1793" s="8" t="s">
        <v>5484</v>
      </c>
      <c r="D1793" s="7" t="s">
        <v>2936</v>
      </c>
      <c r="E1793" s="46">
        <v>1</v>
      </c>
      <c r="F1793" s="46">
        <v>320</v>
      </c>
      <c r="G1793" s="45">
        <v>1982</v>
      </c>
      <c r="H1793" s="47">
        <v>0</v>
      </c>
      <c r="I1793" s="7" t="s">
        <v>1696</v>
      </c>
    </row>
    <row r="1794" spans="1:9" x14ac:dyDescent="0.25">
      <c r="A1794" s="43">
        <v>8244</v>
      </c>
      <c r="B1794" s="8" t="s">
        <v>5483</v>
      </c>
      <c r="C1794" s="8" t="s">
        <v>5484</v>
      </c>
      <c r="D1794" s="7" t="s">
        <v>2936</v>
      </c>
      <c r="E1794" s="46">
        <v>1</v>
      </c>
      <c r="F1794" s="46">
        <v>320</v>
      </c>
      <c r="G1794" s="45">
        <v>1982</v>
      </c>
      <c r="H1794" s="47">
        <v>0</v>
      </c>
      <c r="I1794" s="7" t="s">
        <v>1696</v>
      </c>
    </row>
    <row r="1795" spans="1:9" ht="30" x14ac:dyDescent="0.25">
      <c r="A1795" s="43">
        <v>9816</v>
      </c>
      <c r="B1795" s="8" t="s">
        <v>5483</v>
      </c>
      <c r="C1795" s="8" t="s">
        <v>5485</v>
      </c>
      <c r="D1795" s="7" t="s">
        <v>1747</v>
      </c>
      <c r="E1795" s="46">
        <v>1</v>
      </c>
      <c r="F1795" s="46">
        <v>415</v>
      </c>
      <c r="G1795" s="45">
        <v>1978</v>
      </c>
      <c r="H1795" s="47">
        <v>0</v>
      </c>
      <c r="I1795" s="7" t="s">
        <v>1696</v>
      </c>
    </row>
    <row r="1796" spans="1:9" ht="30" x14ac:dyDescent="0.25">
      <c r="A1796" s="43">
        <v>14886</v>
      </c>
      <c r="B1796" s="8" t="s">
        <v>5483</v>
      </c>
      <c r="C1796" s="8" t="s">
        <v>5484</v>
      </c>
      <c r="D1796" s="7" t="s">
        <v>1747</v>
      </c>
      <c r="E1796" s="46">
        <v>1</v>
      </c>
      <c r="F1796" s="46">
        <v>335</v>
      </c>
      <c r="G1796" s="45">
        <v>1982</v>
      </c>
      <c r="H1796" s="47" t="s">
        <v>5486</v>
      </c>
      <c r="I1796" s="7" t="s">
        <v>1696</v>
      </c>
    </row>
    <row r="1797" spans="1:9" ht="30" x14ac:dyDescent="0.25">
      <c r="A1797" s="43">
        <v>14890</v>
      </c>
      <c r="B1797" s="8" t="s">
        <v>5483</v>
      </c>
      <c r="C1797" s="8" t="s">
        <v>5487</v>
      </c>
      <c r="D1797" s="7" t="s">
        <v>1747</v>
      </c>
      <c r="E1797" s="46">
        <v>1</v>
      </c>
      <c r="F1797" s="46">
        <v>279</v>
      </c>
      <c r="G1797" s="45">
        <v>1987</v>
      </c>
      <c r="H1797" s="47" t="s">
        <v>5488</v>
      </c>
      <c r="I1797" s="7" t="s">
        <v>1696</v>
      </c>
    </row>
    <row r="1798" spans="1:9" x14ac:dyDescent="0.25">
      <c r="A1798" s="43">
        <v>10680</v>
      </c>
      <c r="B1798" s="8" t="s">
        <v>5489</v>
      </c>
      <c r="C1798" s="8" t="s">
        <v>5490</v>
      </c>
      <c r="D1798" s="7" t="s">
        <v>1816</v>
      </c>
      <c r="E1798" s="46">
        <v>1</v>
      </c>
      <c r="F1798" s="46">
        <v>336</v>
      </c>
      <c r="G1798" s="45">
        <v>2008</v>
      </c>
      <c r="H1798" s="47" t="s">
        <v>5491</v>
      </c>
      <c r="I1798" s="7" t="s">
        <v>1696</v>
      </c>
    </row>
    <row r="1799" spans="1:9" x14ac:dyDescent="0.25">
      <c r="A1799" s="43">
        <v>14829</v>
      </c>
      <c r="B1799" s="8" t="s">
        <v>5492</v>
      </c>
      <c r="C1799" s="8" t="s">
        <v>5493</v>
      </c>
      <c r="D1799" s="7" t="s">
        <v>1872</v>
      </c>
      <c r="E1799" s="46">
        <v>1</v>
      </c>
      <c r="F1799" s="46">
        <v>240</v>
      </c>
      <c r="G1799" s="45">
        <v>1972</v>
      </c>
      <c r="H1799" s="47">
        <v>0</v>
      </c>
      <c r="I1799" s="7" t="s">
        <v>1696</v>
      </c>
    </row>
    <row r="1800" spans="1:9" x14ac:dyDescent="0.25">
      <c r="A1800" s="43">
        <v>12928</v>
      </c>
      <c r="B1800" s="8" t="s">
        <v>5494</v>
      </c>
      <c r="C1800" s="8" t="s">
        <v>5495</v>
      </c>
      <c r="D1800" s="7" t="s">
        <v>1879</v>
      </c>
      <c r="E1800" s="46">
        <v>1</v>
      </c>
      <c r="F1800" s="46">
        <v>217</v>
      </c>
      <c r="G1800" s="45">
        <v>2017</v>
      </c>
      <c r="H1800" s="47" t="s">
        <v>5496</v>
      </c>
      <c r="I1800" s="7" t="s">
        <v>1696</v>
      </c>
    </row>
    <row r="1801" spans="1:9" x14ac:dyDescent="0.25">
      <c r="A1801" s="43">
        <v>14888</v>
      </c>
      <c r="B1801" s="8" t="s">
        <v>5497</v>
      </c>
      <c r="C1801" s="8" t="s">
        <v>5498</v>
      </c>
      <c r="D1801" s="7" t="s">
        <v>5499</v>
      </c>
      <c r="E1801" s="46">
        <v>1</v>
      </c>
      <c r="F1801" s="46">
        <v>259</v>
      </c>
      <c r="G1801" s="45">
        <v>1954</v>
      </c>
      <c r="H1801" s="47">
        <v>0</v>
      </c>
      <c r="I1801" s="7" t="s">
        <v>1696</v>
      </c>
    </row>
    <row r="1802" spans="1:9" x14ac:dyDescent="0.25">
      <c r="A1802" s="43">
        <v>10997</v>
      </c>
      <c r="B1802" s="8" t="s">
        <v>5500</v>
      </c>
      <c r="C1802" s="8" t="s">
        <v>5501</v>
      </c>
      <c r="D1802" s="7" t="s">
        <v>1694</v>
      </c>
      <c r="E1802" s="46">
        <v>1</v>
      </c>
      <c r="F1802" s="46">
        <v>448</v>
      </c>
      <c r="G1802" s="45">
        <v>2012</v>
      </c>
      <c r="H1802" s="47" t="s">
        <v>5502</v>
      </c>
      <c r="I1802" s="7" t="s">
        <v>1696</v>
      </c>
    </row>
    <row r="1803" spans="1:9" ht="30" x14ac:dyDescent="0.25">
      <c r="A1803" s="43">
        <v>14887</v>
      </c>
      <c r="B1803" s="8" t="s">
        <v>5503</v>
      </c>
      <c r="C1803" s="8" t="s">
        <v>5504</v>
      </c>
      <c r="D1803" s="7" t="s">
        <v>1265</v>
      </c>
      <c r="E1803" s="46">
        <v>1</v>
      </c>
      <c r="F1803" s="46">
        <v>224</v>
      </c>
      <c r="G1803" s="45">
        <v>1973</v>
      </c>
      <c r="H1803" s="47">
        <v>0</v>
      </c>
      <c r="I1803" s="7" t="s">
        <v>1696</v>
      </c>
    </row>
    <row r="1804" spans="1:9" ht="30" x14ac:dyDescent="0.25">
      <c r="A1804" s="43">
        <v>14889</v>
      </c>
      <c r="B1804" s="8" t="s">
        <v>5505</v>
      </c>
      <c r="C1804" s="8" t="s">
        <v>5506</v>
      </c>
      <c r="D1804" s="7" t="s">
        <v>5507</v>
      </c>
      <c r="E1804" s="46">
        <v>1</v>
      </c>
      <c r="F1804" s="46">
        <v>109</v>
      </c>
      <c r="G1804" s="45">
        <v>1932</v>
      </c>
      <c r="H1804" s="47">
        <v>0</v>
      </c>
      <c r="I1804" s="7" t="s">
        <v>1696</v>
      </c>
    </row>
    <row r="1805" spans="1:9" x14ac:dyDescent="0.25">
      <c r="A1805" s="43">
        <v>10496</v>
      </c>
      <c r="B1805" s="8" t="s">
        <v>5508</v>
      </c>
      <c r="C1805" s="8" t="s">
        <v>5509</v>
      </c>
      <c r="D1805" s="7" t="s">
        <v>5510</v>
      </c>
      <c r="E1805" s="46">
        <v>1</v>
      </c>
      <c r="F1805" s="46">
        <v>480</v>
      </c>
      <c r="G1805" s="45">
        <v>1974</v>
      </c>
      <c r="H1805" s="47" t="s">
        <v>5511</v>
      </c>
      <c r="I1805" s="7" t="s">
        <v>1696</v>
      </c>
    </row>
    <row r="1806" spans="1:9" x14ac:dyDescent="0.25">
      <c r="A1806" s="43">
        <v>14879</v>
      </c>
      <c r="B1806" s="8" t="s">
        <v>5512</v>
      </c>
      <c r="C1806" s="8" t="s">
        <v>5513</v>
      </c>
      <c r="D1806" s="7" t="s">
        <v>5514</v>
      </c>
      <c r="E1806" s="46">
        <v>1</v>
      </c>
      <c r="F1806" s="46">
        <v>159</v>
      </c>
      <c r="G1806" s="45">
        <v>1954</v>
      </c>
      <c r="H1806" s="47">
        <v>0</v>
      </c>
      <c r="I1806" s="7" t="s">
        <v>1696</v>
      </c>
    </row>
    <row r="1807" spans="1:9" x14ac:dyDescent="0.25">
      <c r="A1807" s="43">
        <v>14849</v>
      </c>
      <c r="B1807" s="8" t="s">
        <v>5515</v>
      </c>
      <c r="C1807" s="8" t="s">
        <v>5516</v>
      </c>
      <c r="D1807" s="7" t="s">
        <v>2936</v>
      </c>
      <c r="E1807" s="46">
        <v>1</v>
      </c>
      <c r="F1807" s="46">
        <v>290</v>
      </c>
      <c r="G1807" s="45">
        <v>1981</v>
      </c>
      <c r="H1807" s="47">
        <v>0</v>
      </c>
      <c r="I1807" s="7" t="s">
        <v>1696</v>
      </c>
    </row>
    <row r="1808" spans="1:9" x14ac:dyDescent="0.25">
      <c r="A1808" s="43">
        <v>14858</v>
      </c>
      <c r="B1808" s="8" t="s">
        <v>5515</v>
      </c>
      <c r="C1808" s="8" t="s">
        <v>5516</v>
      </c>
      <c r="D1808" s="7" t="s">
        <v>4840</v>
      </c>
      <c r="E1808" s="46">
        <v>1</v>
      </c>
      <c r="F1808" s="46">
        <v>451</v>
      </c>
      <c r="G1808" s="45">
        <v>1988</v>
      </c>
      <c r="H1808" s="47" t="s">
        <v>5517</v>
      </c>
      <c r="I1808" s="7" t="s">
        <v>1696</v>
      </c>
    </row>
    <row r="1809" spans="1:9" ht="30" x14ac:dyDescent="0.25">
      <c r="A1809" s="43">
        <v>8494</v>
      </c>
      <c r="B1809" s="8" t="s">
        <v>5518</v>
      </c>
      <c r="C1809" s="8" t="s">
        <v>5519</v>
      </c>
      <c r="D1809" s="7" t="s">
        <v>1721</v>
      </c>
      <c r="E1809" s="46">
        <v>1</v>
      </c>
      <c r="F1809" s="46">
        <v>360</v>
      </c>
      <c r="G1809" s="45">
        <v>2005</v>
      </c>
      <c r="H1809" s="47" t="s">
        <v>5520</v>
      </c>
      <c r="I1809" s="7" t="s">
        <v>1696</v>
      </c>
    </row>
    <row r="1810" spans="1:9" ht="30" x14ac:dyDescent="0.25">
      <c r="A1810" s="43">
        <v>14891</v>
      </c>
      <c r="B1810" s="8" t="s">
        <v>5521</v>
      </c>
      <c r="C1810" s="8" t="s">
        <v>5522</v>
      </c>
      <c r="D1810" s="7" t="s">
        <v>2898</v>
      </c>
      <c r="E1810" s="46">
        <v>1</v>
      </c>
      <c r="F1810" s="46">
        <v>400</v>
      </c>
      <c r="G1810" s="45">
        <v>1931</v>
      </c>
      <c r="H1810" s="47">
        <v>0</v>
      </c>
      <c r="I1810" s="7" t="s">
        <v>1696</v>
      </c>
    </row>
    <row r="1811" spans="1:9" ht="30" x14ac:dyDescent="0.25">
      <c r="A1811" s="43">
        <v>14892</v>
      </c>
      <c r="B1811" s="8" t="s">
        <v>5521</v>
      </c>
      <c r="C1811" s="8" t="s">
        <v>5523</v>
      </c>
      <c r="D1811" s="7" t="s">
        <v>2898</v>
      </c>
      <c r="E1811" s="46">
        <v>1</v>
      </c>
      <c r="F1811" s="46">
        <v>317</v>
      </c>
      <c r="G1811" s="45">
        <v>1932</v>
      </c>
      <c r="H1811" s="47">
        <v>0</v>
      </c>
      <c r="I1811" s="7" t="s">
        <v>1696</v>
      </c>
    </row>
    <row r="1812" spans="1:9" x14ac:dyDescent="0.25">
      <c r="A1812" s="43">
        <v>14885</v>
      </c>
      <c r="B1812" s="8" t="s">
        <v>5524</v>
      </c>
      <c r="C1812" s="8" t="s">
        <v>5525</v>
      </c>
      <c r="D1812" s="7" t="s">
        <v>2700</v>
      </c>
      <c r="E1812" s="46">
        <v>1</v>
      </c>
      <c r="F1812" s="46">
        <v>111</v>
      </c>
      <c r="G1812" s="45">
        <v>0</v>
      </c>
      <c r="H1812" s="47">
        <v>0</v>
      </c>
      <c r="I1812" s="7" t="s">
        <v>1696</v>
      </c>
    </row>
    <row r="1813" spans="1:9" x14ac:dyDescent="0.25">
      <c r="A1813" s="43">
        <v>11403</v>
      </c>
      <c r="B1813" s="8" t="s">
        <v>5526</v>
      </c>
      <c r="C1813" s="8" t="s">
        <v>5527</v>
      </c>
      <c r="D1813" s="7" t="s">
        <v>2158</v>
      </c>
      <c r="E1813" s="46">
        <v>1</v>
      </c>
      <c r="F1813" s="46">
        <v>176</v>
      </c>
      <c r="G1813" s="45">
        <v>2012</v>
      </c>
      <c r="H1813" s="47" t="s">
        <v>5528</v>
      </c>
      <c r="I1813" s="7" t="s">
        <v>1696</v>
      </c>
    </row>
    <row r="1814" spans="1:9" x14ac:dyDescent="0.25">
      <c r="A1814" s="43">
        <v>9970</v>
      </c>
      <c r="B1814" s="8" t="s">
        <v>5529</v>
      </c>
      <c r="C1814" s="8" t="s">
        <v>5530</v>
      </c>
      <c r="D1814" s="7" t="s">
        <v>5531</v>
      </c>
      <c r="E1814" s="46">
        <v>1</v>
      </c>
      <c r="F1814" s="46">
        <v>222</v>
      </c>
      <c r="G1814" s="45">
        <v>2010</v>
      </c>
      <c r="H1814" s="47" t="s">
        <v>5532</v>
      </c>
      <c r="I1814" s="7" t="s">
        <v>1696</v>
      </c>
    </row>
    <row r="1815" spans="1:9" x14ac:dyDescent="0.25">
      <c r="A1815" s="43">
        <v>10336</v>
      </c>
      <c r="B1815" s="8" t="s">
        <v>5529</v>
      </c>
      <c r="C1815" s="8" t="s">
        <v>5530</v>
      </c>
      <c r="D1815" s="7" t="s">
        <v>5531</v>
      </c>
      <c r="E1815" s="46">
        <v>1</v>
      </c>
      <c r="F1815" s="46">
        <v>222</v>
      </c>
      <c r="G1815" s="45">
        <v>2010</v>
      </c>
      <c r="H1815" s="47" t="s">
        <v>5532</v>
      </c>
      <c r="I1815" s="7" t="s">
        <v>1696</v>
      </c>
    </row>
    <row r="1816" spans="1:9" x14ac:dyDescent="0.25">
      <c r="A1816" s="43">
        <v>12587</v>
      </c>
      <c r="B1816" s="8" t="s">
        <v>5529</v>
      </c>
      <c r="C1816" s="8" t="s">
        <v>5533</v>
      </c>
      <c r="D1816" s="7" t="s">
        <v>1752</v>
      </c>
      <c r="E1816" s="46">
        <v>1</v>
      </c>
      <c r="F1816" s="46">
        <v>140</v>
      </c>
      <c r="G1816" s="45">
        <v>2015</v>
      </c>
      <c r="H1816" s="47" t="s">
        <v>5534</v>
      </c>
      <c r="I1816" s="7" t="s">
        <v>1696</v>
      </c>
    </row>
    <row r="1817" spans="1:9" ht="30" x14ac:dyDescent="0.25">
      <c r="A1817" s="43">
        <v>5218</v>
      </c>
      <c r="B1817" s="8" t="s">
        <v>5535</v>
      </c>
      <c r="C1817" s="8" t="s">
        <v>5536</v>
      </c>
      <c r="D1817" s="7" t="s">
        <v>1747</v>
      </c>
      <c r="E1817" s="46">
        <v>1</v>
      </c>
      <c r="F1817" s="46">
        <v>247</v>
      </c>
      <c r="G1817" s="45">
        <v>1975</v>
      </c>
      <c r="H1817" s="47">
        <v>0</v>
      </c>
      <c r="I1817" s="7" t="s">
        <v>1696</v>
      </c>
    </row>
    <row r="1818" spans="1:9" x14ac:dyDescent="0.25">
      <c r="A1818" s="43">
        <v>10049</v>
      </c>
      <c r="B1818" s="8" t="s">
        <v>5537</v>
      </c>
      <c r="C1818" s="8" t="s">
        <v>5538</v>
      </c>
      <c r="D1818" s="7" t="s">
        <v>1879</v>
      </c>
      <c r="E1818" s="46">
        <v>1</v>
      </c>
      <c r="F1818" s="46">
        <v>832</v>
      </c>
      <c r="G1818" s="45">
        <v>2010</v>
      </c>
      <c r="H1818" s="47" t="s">
        <v>5539</v>
      </c>
      <c r="I1818" s="7" t="s">
        <v>1696</v>
      </c>
    </row>
    <row r="1819" spans="1:9" x14ac:dyDescent="0.25">
      <c r="A1819" s="43">
        <v>10074</v>
      </c>
      <c r="B1819" s="8" t="s">
        <v>5537</v>
      </c>
      <c r="C1819" s="8" t="s">
        <v>5540</v>
      </c>
      <c r="D1819" s="7" t="s">
        <v>1707</v>
      </c>
      <c r="E1819" s="46">
        <v>1</v>
      </c>
      <c r="F1819" s="46">
        <v>624</v>
      </c>
      <c r="G1819" s="45">
        <v>2010</v>
      </c>
      <c r="H1819" s="47" t="s">
        <v>5541</v>
      </c>
      <c r="I1819" s="7" t="s">
        <v>1696</v>
      </c>
    </row>
    <row r="1820" spans="1:9" x14ac:dyDescent="0.25">
      <c r="A1820" s="43">
        <v>10208</v>
      </c>
      <c r="B1820" s="8" t="s">
        <v>5537</v>
      </c>
      <c r="C1820" s="8" t="s">
        <v>5542</v>
      </c>
      <c r="D1820" s="7" t="s">
        <v>1707</v>
      </c>
      <c r="E1820" s="46">
        <v>1</v>
      </c>
      <c r="F1820" s="46">
        <v>576</v>
      </c>
      <c r="G1820" s="45">
        <v>2009</v>
      </c>
      <c r="H1820" s="47" t="s">
        <v>5543</v>
      </c>
      <c r="I1820" s="7" t="s">
        <v>1696</v>
      </c>
    </row>
    <row r="1821" spans="1:9" ht="30" x14ac:dyDescent="0.25">
      <c r="A1821" s="43">
        <v>1572</v>
      </c>
      <c r="B1821" s="8" t="s">
        <v>5544</v>
      </c>
      <c r="C1821" s="8" t="s">
        <v>5545</v>
      </c>
      <c r="D1821" s="7" t="s">
        <v>2314</v>
      </c>
      <c r="E1821" s="46">
        <v>1</v>
      </c>
      <c r="F1821" s="46">
        <v>348</v>
      </c>
      <c r="G1821" s="45">
        <v>1963</v>
      </c>
      <c r="H1821" s="47">
        <v>0</v>
      </c>
      <c r="I1821" s="7" t="s">
        <v>1696</v>
      </c>
    </row>
    <row r="1822" spans="1:9" x14ac:dyDescent="0.25">
      <c r="A1822" s="43">
        <v>14913</v>
      </c>
      <c r="B1822" s="8" t="s">
        <v>5546</v>
      </c>
      <c r="C1822" s="8" t="s">
        <v>5547</v>
      </c>
      <c r="D1822" s="7" t="s">
        <v>5548</v>
      </c>
      <c r="E1822" s="46">
        <v>1</v>
      </c>
      <c r="F1822" s="46">
        <v>112</v>
      </c>
      <c r="G1822" s="45">
        <v>1957</v>
      </c>
      <c r="H1822" s="47">
        <v>0</v>
      </c>
      <c r="I1822" s="7" t="s">
        <v>1696</v>
      </c>
    </row>
    <row r="1823" spans="1:9" ht="30" x14ac:dyDescent="0.25">
      <c r="A1823" s="43">
        <v>14914</v>
      </c>
      <c r="B1823" s="8" t="s">
        <v>5549</v>
      </c>
      <c r="C1823" s="8" t="s">
        <v>5550</v>
      </c>
      <c r="D1823" s="7" t="s">
        <v>4941</v>
      </c>
      <c r="E1823" s="46">
        <v>1</v>
      </c>
      <c r="F1823" s="46">
        <v>384</v>
      </c>
      <c r="G1823" s="45">
        <v>1964</v>
      </c>
      <c r="H1823" s="47">
        <v>0</v>
      </c>
      <c r="I1823" s="7" t="s">
        <v>1696</v>
      </c>
    </row>
    <row r="1824" spans="1:9" x14ac:dyDescent="0.25">
      <c r="A1824" s="43">
        <v>5179</v>
      </c>
      <c r="B1824" s="8" t="s">
        <v>5551</v>
      </c>
      <c r="C1824" s="8" t="s">
        <v>5552</v>
      </c>
      <c r="D1824" s="7" t="s">
        <v>4840</v>
      </c>
      <c r="E1824" s="46">
        <v>1</v>
      </c>
      <c r="F1824" s="46">
        <v>295</v>
      </c>
      <c r="G1824" s="45">
        <v>1976</v>
      </c>
      <c r="H1824" s="47">
        <v>0</v>
      </c>
      <c r="I1824" s="7" t="s">
        <v>1696</v>
      </c>
    </row>
    <row r="1825" spans="1:9" ht="30" x14ac:dyDescent="0.25">
      <c r="A1825" s="43">
        <v>5233</v>
      </c>
      <c r="B1825" s="8" t="s">
        <v>5553</v>
      </c>
      <c r="C1825" s="8" t="s">
        <v>5554</v>
      </c>
      <c r="D1825" s="7" t="s">
        <v>1721</v>
      </c>
      <c r="E1825" s="46">
        <v>1</v>
      </c>
      <c r="F1825" s="46">
        <v>264</v>
      </c>
      <c r="G1825" s="45">
        <v>1997</v>
      </c>
      <c r="H1825" s="47" t="s">
        <v>5555</v>
      </c>
      <c r="I1825" s="7" t="s">
        <v>1696</v>
      </c>
    </row>
    <row r="1826" spans="1:9" ht="30" x14ac:dyDescent="0.25">
      <c r="A1826" s="43">
        <v>5793</v>
      </c>
      <c r="B1826" s="8" t="s">
        <v>5553</v>
      </c>
      <c r="C1826" s="8" t="s">
        <v>5556</v>
      </c>
      <c r="D1826" s="7" t="s">
        <v>1721</v>
      </c>
      <c r="E1826" s="46">
        <v>1</v>
      </c>
      <c r="F1826" s="46">
        <v>398</v>
      </c>
      <c r="G1826" s="45">
        <v>1999</v>
      </c>
      <c r="H1826" s="47" t="s">
        <v>5557</v>
      </c>
      <c r="I1826" s="7" t="s">
        <v>1696</v>
      </c>
    </row>
    <row r="1827" spans="1:9" ht="30" x14ac:dyDescent="0.25">
      <c r="A1827" s="43">
        <v>10859</v>
      </c>
      <c r="B1827" s="8" t="s">
        <v>5553</v>
      </c>
      <c r="C1827" s="8" t="s">
        <v>5558</v>
      </c>
      <c r="D1827" s="7" t="s">
        <v>1894</v>
      </c>
      <c r="E1827" s="46">
        <v>1</v>
      </c>
      <c r="F1827" s="46">
        <v>264</v>
      </c>
      <c r="G1827" s="45">
        <v>2003</v>
      </c>
      <c r="H1827" s="47" t="s">
        <v>5559</v>
      </c>
      <c r="I1827" s="7" t="s">
        <v>1696</v>
      </c>
    </row>
    <row r="1828" spans="1:9" ht="30" x14ac:dyDescent="0.25">
      <c r="A1828" s="43">
        <v>14893</v>
      </c>
      <c r="B1828" s="8" t="s">
        <v>5553</v>
      </c>
      <c r="C1828" s="8" t="s">
        <v>5560</v>
      </c>
      <c r="D1828" s="7" t="s">
        <v>2261</v>
      </c>
      <c r="E1828" s="46">
        <v>1</v>
      </c>
      <c r="F1828" s="46">
        <v>384</v>
      </c>
      <c r="G1828" s="45">
        <v>1997</v>
      </c>
      <c r="H1828" s="47" t="s">
        <v>5561</v>
      </c>
      <c r="I1828" s="7" t="s">
        <v>1696</v>
      </c>
    </row>
    <row r="1829" spans="1:9" ht="30" x14ac:dyDescent="0.25">
      <c r="A1829" s="43">
        <v>14909</v>
      </c>
      <c r="B1829" s="8" t="s">
        <v>5553</v>
      </c>
      <c r="C1829" s="8" t="s">
        <v>5562</v>
      </c>
      <c r="D1829" s="7" t="s">
        <v>5563</v>
      </c>
      <c r="E1829" s="46">
        <v>1</v>
      </c>
      <c r="F1829" s="46">
        <v>223</v>
      </c>
      <c r="G1829" s="45">
        <v>1980</v>
      </c>
      <c r="H1829" s="47">
        <v>0</v>
      </c>
      <c r="I1829" s="7" t="s">
        <v>1696</v>
      </c>
    </row>
    <row r="1830" spans="1:9" ht="30" x14ac:dyDescent="0.25">
      <c r="A1830" s="43">
        <v>14910</v>
      </c>
      <c r="B1830" s="8" t="s">
        <v>5553</v>
      </c>
      <c r="C1830" s="8" t="s">
        <v>5564</v>
      </c>
      <c r="D1830" s="7" t="s">
        <v>1868</v>
      </c>
      <c r="E1830" s="46">
        <v>1</v>
      </c>
      <c r="F1830" s="46">
        <v>120</v>
      </c>
      <c r="G1830" s="45">
        <v>1965</v>
      </c>
      <c r="H1830" s="47">
        <v>0</v>
      </c>
      <c r="I1830" s="7" t="s">
        <v>1696</v>
      </c>
    </row>
    <row r="1831" spans="1:9" x14ac:dyDescent="0.25">
      <c r="A1831" s="43">
        <v>5122</v>
      </c>
      <c r="B1831" s="8" t="s">
        <v>5565</v>
      </c>
      <c r="C1831" s="8" t="s">
        <v>5566</v>
      </c>
      <c r="D1831" s="7" t="s">
        <v>1721</v>
      </c>
      <c r="E1831" s="46">
        <v>1</v>
      </c>
      <c r="F1831" s="46">
        <v>288</v>
      </c>
      <c r="G1831" s="45">
        <v>1999</v>
      </c>
      <c r="H1831" s="47" t="s">
        <v>5567</v>
      </c>
      <c r="I1831" s="7" t="s">
        <v>1696</v>
      </c>
    </row>
    <row r="1832" spans="1:9" ht="45" x14ac:dyDescent="0.25">
      <c r="A1832" s="42">
        <v>17552</v>
      </c>
      <c r="B1832" s="8" t="s">
        <v>5568</v>
      </c>
      <c r="C1832" s="8" t="s">
        <v>5569</v>
      </c>
      <c r="D1832" s="7" t="s">
        <v>2485</v>
      </c>
      <c r="E1832" s="48">
        <v>1</v>
      </c>
      <c r="F1832" s="48">
        <v>480</v>
      </c>
      <c r="G1832" s="45">
        <v>2022</v>
      </c>
      <c r="H1832" s="47" t="s">
        <v>5570</v>
      </c>
      <c r="I1832" s="7" t="s">
        <v>1696</v>
      </c>
    </row>
    <row r="1833" spans="1:9" ht="30" x14ac:dyDescent="0.25">
      <c r="A1833" s="43">
        <v>1678</v>
      </c>
      <c r="B1833" s="8" t="s">
        <v>5571</v>
      </c>
      <c r="C1833" s="8" t="s">
        <v>5572</v>
      </c>
      <c r="D1833" s="7" t="s">
        <v>5573</v>
      </c>
      <c r="E1833" s="46">
        <v>1</v>
      </c>
      <c r="F1833" s="46">
        <v>128</v>
      </c>
      <c r="G1833" s="45">
        <v>0</v>
      </c>
      <c r="H1833" s="47">
        <v>0</v>
      </c>
      <c r="I1833" s="7" t="s">
        <v>1696</v>
      </c>
    </row>
    <row r="1834" spans="1:9" x14ac:dyDescent="0.25">
      <c r="A1834" s="43">
        <v>10698</v>
      </c>
      <c r="B1834" s="8" t="s">
        <v>5574</v>
      </c>
      <c r="C1834" s="8" t="s">
        <v>5575</v>
      </c>
      <c r="D1834" s="7" t="s">
        <v>4295</v>
      </c>
      <c r="E1834" s="46">
        <v>1</v>
      </c>
      <c r="F1834" s="46">
        <v>640</v>
      </c>
      <c r="G1834" s="45">
        <v>2010</v>
      </c>
      <c r="H1834" s="47" t="s">
        <v>5576</v>
      </c>
      <c r="I1834" s="7" t="s">
        <v>1696</v>
      </c>
    </row>
    <row r="1835" spans="1:9" x14ac:dyDescent="0.25">
      <c r="A1835" s="43">
        <v>10700</v>
      </c>
      <c r="B1835" s="8" t="s">
        <v>5574</v>
      </c>
      <c r="C1835" s="8" t="s">
        <v>5577</v>
      </c>
      <c r="D1835" s="7" t="s">
        <v>4295</v>
      </c>
      <c r="E1835" s="46">
        <v>1</v>
      </c>
      <c r="F1835" s="46">
        <v>432</v>
      </c>
      <c r="G1835" s="45">
        <v>2011</v>
      </c>
      <c r="H1835" s="47" t="s">
        <v>5578</v>
      </c>
      <c r="I1835" s="7" t="s">
        <v>1696</v>
      </c>
    </row>
    <row r="1836" spans="1:9" x14ac:dyDescent="0.25">
      <c r="A1836" s="43">
        <v>10701</v>
      </c>
      <c r="B1836" s="8" t="s">
        <v>5574</v>
      </c>
      <c r="C1836" s="8" t="s">
        <v>5579</v>
      </c>
      <c r="D1836" s="7" t="s">
        <v>4295</v>
      </c>
      <c r="E1836" s="46">
        <v>1</v>
      </c>
      <c r="F1836" s="46">
        <v>640</v>
      </c>
      <c r="G1836" s="45">
        <v>2009</v>
      </c>
      <c r="H1836" s="47" t="s">
        <v>5580</v>
      </c>
      <c r="I1836" s="7" t="s">
        <v>1696</v>
      </c>
    </row>
    <row r="1837" spans="1:9" x14ac:dyDescent="0.25">
      <c r="A1837" s="43">
        <v>13948</v>
      </c>
      <c r="B1837" s="8" t="s">
        <v>5574</v>
      </c>
      <c r="C1837" s="8" t="s">
        <v>5577</v>
      </c>
      <c r="D1837" s="7" t="s">
        <v>2261</v>
      </c>
      <c r="E1837" s="46">
        <v>1</v>
      </c>
      <c r="F1837" s="46">
        <v>319</v>
      </c>
      <c r="G1837" s="45">
        <v>1985</v>
      </c>
      <c r="H1837" s="47" t="s">
        <v>5581</v>
      </c>
      <c r="I1837" s="7" t="s">
        <v>1696</v>
      </c>
    </row>
    <row r="1838" spans="1:9" x14ac:dyDescent="0.25">
      <c r="A1838" s="42">
        <v>15838</v>
      </c>
      <c r="B1838" s="8" t="s">
        <v>5582</v>
      </c>
      <c r="C1838" s="8" t="s">
        <v>5583</v>
      </c>
      <c r="D1838" s="7" t="s">
        <v>1879</v>
      </c>
      <c r="E1838" s="46">
        <v>1</v>
      </c>
      <c r="F1838" s="46">
        <v>255</v>
      </c>
      <c r="G1838" s="45">
        <v>2010</v>
      </c>
      <c r="H1838" s="47" t="s">
        <v>5584</v>
      </c>
      <c r="I1838" s="7" t="s">
        <v>1696</v>
      </c>
    </row>
    <row r="1839" spans="1:9" ht="30" x14ac:dyDescent="0.25">
      <c r="A1839" s="42">
        <v>16269</v>
      </c>
      <c r="B1839" s="8" t="s">
        <v>5582</v>
      </c>
      <c r="C1839" s="8" t="s">
        <v>5585</v>
      </c>
      <c r="D1839" s="7" t="s">
        <v>1879</v>
      </c>
      <c r="E1839" s="46">
        <v>1</v>
      </c>
      <c r="F1839" s="46">
        <v>221</v>
      </c>
      <c r="G1839" s="45">
        <v>2010</v>
      </c>
      <c r="H1839" s="47" t="s">
        <v>5586</v>
      </c>
      <c r="I1839" s="7" t="s">
        <v>1696</v>
      </c>
    </row>
    <row r="1840" spans="1:9" x14ac:dyDescent="0.25">
      <c r="A1840" s="43">
        <v>14911</v>
      </c>
      <c r="B1840" s="8" t="s">
        <v>5587</v>
      </c>
      <c r="C1840" s="8" t="s">
        <v>5588</v>
      </c>
      <c r="D1840" s="7">
        <v>0</v>
      </c>
      <c r="E1840" s="46">
        <v>1</v>
      </c>
      <c r="F1840" s="46">
        <v>224</v>
      </c>
      <c r="G1840" s="45">
        <v>0</v>
      </c>
      <c r="H1840" s="47">
        <v>0</v>
      </c>
      <c r="I1840" s="7" t="s">
        <v>1696</v>
      </c>
    </row>
    <row r="1841" spans="1:9" x14ac:dyDescent="0.25">
      <c r="A1841" s="43">
        <v>14912</v>
      </c>
      <c r="B1841" s="8" t="s">
        <v>5587</v>
      </c>
      <c r="C1841" s="8" t="s">
        <v>5589</v>
      </c>
      <c r="D1841" s="7" t="s">
        <v>1907</v>
      </c>
      <c r="E1841" s="46">
        <v>1</v>
      </c>
      <c r="F1841" s="46">
        <v>223</v>
      </c>
      <c r="G1841" s="45">
        <v>0</v>
      </c>
      <c r="H1841" s="47">
        <v>0</v>
      </c>
      <c r="I1841" s="7" t="s">
        <v>1696</v>
      </c>
    </row>
    <row r="1842" spans="1:9" x14ac:dyDescent="0.25">
      <c r="A1842" s="43">
        <v>4788</v>
      </c>
      <c r="B1842" s="8" t="s">
        <v>5590</v>
      </c>
      <c r="C1842" s="8" t="s">
        <v>5591</v>
      </c>
      <c r="D1842" s="7" t="s">
        <v>1868</v>
      </c>
      <c r="E1842" s="46">
        <v>1</v>
      </c>
      <c r="F1842" s="46">
        <v>175</v>
      </c>
      <c r="G1842" s="45">
        <v>1969</v>
      </c>
      <c r="H1842" s="47">
        <v>0</v>
      </c>
      <c r="I1842" s="7" t="s">
        <v>1696</v>
      </c>
    </row>
    <row r="1843" spans="1:9" ht="30" x14ac:dyDescent="0.25">
      <c r="A1843" s="43">
        <v>2285</v>
      </c>
      <c r="B1843" s="8" t="s">
        <v>5592</v>
      </c>
      <c r="C1843" s="8" t="s">
        <v>5593</v>
      </c>
      <c r="D1843" s="7" t="s">
        <v>5594</v>
      </c>
      <c r="E1843" s="46">
        <v>1</v>
      </c>
      <c r="F1843" s="46">
        <v>495</v>
      </c>
      <c r="G1843" s="45">
        <v>1984</v>
      </c>
      <c r="H1843" s="47" t="s">
        <v>5595</v>
      </c>
      <c r="I1843" s="7" t="s">
        <v>1696</v>
      </c>
    </row>
    <row r="1844" spans="1:9" ht="30" x14ac:dyDescent="0.25">
      <c r="A1844" s="43">
        <v>2286</v>
      </c>
      <c r="B1844" s="8" t="s">
        <v>5592</v>
      </c>
      <c r="C1844" s="8" t="s">
        <v>5596</v>
      </c>
      <c r="D1844" s="7" t="s">
        <v>5594</v>
      </c>
      <c r="E1844" s="46">
        <v>1</v>
      </c>
      <c r="F1844" s="46">
        <v>507</v>
      </c>
      <c r="G1844" s="45">
        <v>1984</v>
      </c>
      <c r="H1844" s="47" t="s">
        <v>5597</v>
      </c>
      <c r="I1844" s="7" t="s">
        <v>1696</v>
      </c>
    </row>
    <row r="1845" spans="1:9" x14ac:dyDescent="0.25">
      <c r="A1845" s="43">
        <v>14916</v>
      </c>
      <c r="B1845" s="8" t="s">
        <v>5598</v>
      </c>
      <c r="C1845" s="8" t="s">
        <v>5599</v>
      </c>
      <c r="D1845" s="7" t="s">
        <v>5600</v>
      </c>
      <c r="E1845" s="46">
        <v>1</v>
      </c>
      <c r="F1845" s="46">
        <v>430</v>
      </c>
      <c r="G1845" s="45">
        <v>1955</v>
      </c>
      <c r="H1845" s="47">
        <v>0</v>
      </c>
      <c r="I1845" s="7" t="s">
        <v>1696</v>
      </c>
    </row>
    <row r="1846" spans="1:9" ht="30" x14ac:dyDescent="0.25">
      <c r="A1846" s="43">
        <v>14918</v>
      </c>
      <c r="B1846" s="8" t="s">
        <v>5601</v>
      </c>
      <c r="C1846" s="8" t="s">
        <v>5602</v>
      </c>
      <c r="D1846" s="7" t="s">
        <v>5603</v>
      </c>
      <c r="E1846" s="46">
        <v>1</v>
      </c>
      <c r="F1846" s="46">
        <v>152</v>
      </c>
      <c r="G1846" s="45">
        <v>1962</v>
      </c>
      <c r="H1846" s="47">
        <v>0</v>
      </c>
      <c r="I1846" s="7" t="s">
        <v>1696</v>
      </c>
    </row>
    <row r="1847" spans="1:9" ht="30" x14ac:dyDescent="0.25">
      <c r="A1847" s="43">
        <v>11002</v>
      </c>
      <c r="B1847" s="8" t="s">
        <v>5604</v>
      </c>
      <c r="C1847" s="8" t="s">
        <v>5605</v>
      </c>
      <c r="D1847" s="7" t="s">
        <v>2353</v>
      </c>
      <c r="E1847" s="46">
        <v>1</v>
      </c>
      <c r="F1847" s="46">
        <v>160</v>
      </c>
      <c r="G1847" s="45">
        <v>2011</v>
      </c>
      <c r="H1847" s="47" t="s">
        <v>5606</v>
      </c>
      <c r="I1847" s="7" t="s">
        <v>1696</v>
      </c>
    </row>
    <row r="1848" spans="1:9" x14ac:dyDescent="0.25">
      <c r="A1848" s="43">
        <v>14921</v>
      </c>
      <c r="B1848" s="8" t="s">
        <v>5607</v>
      </c>
      <c r="C1848" s="8" t="s">
        <v>5608</v>
      </c>
      <c r="D1848" s="7" t="s">
        <v>5253</v>
      </c>
      <c r="E1848" s="46">
        <v>1</v>
      </c>
      <c r="F1848" s="46">
        <v>643</v>
      </c>
      <c r="G1848" s="45">
        <v>1993</v>
      </c>
      <c r="H1848" s="47" t="s">
        <v>5609</v>
      </c>
      <c r="I1848" s="7" t="s">
        <v>1696</v>
      </c>
    </row>
    <row r="1849" spans="1:9" x14ac:dyDescent="0.25">
      <c r="A1849" s="43">
        <v>11704</v>
      </c>
      <c r="B1849" s="8" t="s">
        <v>5610</v>
      </c>
      <c r="C1849" s="8" t="s">
        <v>5611</v>
      </c>
      <c r="D1849" s="7" t="s">
        <v>5612</v>
      </c>
      <c r="E1849" s="46">
        <v>1</v>
      </c>
      <c r="F1849" s="46">
        <v>198</v>
      </c>
      <c r="G1849" s="45">
        <v>2010</v>
      </c>
      <c r="H1849" s="47" t="s">
        <v>5613</v>
      </c>
      <c r="I1849" s="7" t="s">
        <v>1696</v>
      </c>
    </row>
    <row r="1850" spans="1:9" ht="30" x14ac:dyDescent="0.25">
      <c r="A1850" s="43">
        <v>14901</v>
      </c>
      <c r="B1850" s="8" t="s">
        <v>5614</v>
      </c>
      <c r="C1850" s="8" t="s">
        <v>5615</v>
      </c>
      <c r="D1850" s="7" t="s">
        <v>2594</v>
      </c>
      <c r="E1850" s="46">
        <v>1</v>
      </c>
      <c r="F1850" s="46">
        <v>393</v>
      </c>
      <c r="G1850" s="45">
        <v>1959</v>
      </c>
      <c r="H1850" s="47">
        <v>0</v>
      </c>
      <c r="I1850" s="7" t="s">
        <v>1696</v>
      </c>
    </row>
    <row r="1851" spans="1:9" ht="45" x14ac:dyDescent="0.25">
      <c r="A1851" s="43">
        <v>14903</v>
      </c>
      <c r="B1851" s="8" t="s">
        <v>5614</v>
      </c>
      <c r="C1851" s="8" t="s">
        <v>5616</v>
      </c>
      <c r="D1851" s="7" t="s">
        <v>5617</v>
      </c>
      <c r="E1851" s="46">
        <v>1</v>
      </c>
      <c r="F1851" s="46">
        <v>267</v>
      </c>
      <c r="G1851" s="45">
        <v>1950</v>
      </c>
      <c r="H1851" s="47">
        <v>0</v>
      </c>
      <c r="I1851" s="7" t="s">
        <v>1696</v>
      </c>
    </row>
    <row r="1852" spans="1:9" x14ac:dyDescent="0.25">
      <c r="A1852" s="43">
        <v>14905</v>
      </c>
      <c r="B1852" s="8" t="s">
        <v>5618</v>
      </c>
      <c r="C1852" s="8" t="s">
        <v>5619</v>
      </c>
      <c r="D1852" s="7" t="s">
        <v>5457</v>
      </c>
      <c r="E1852" s="46">
        <v>1</v>
      </c>
      <c r="F1852" s="46">
        <v>103</v>
      </c>
      <c r="G1852" s="45">
        <v>1965</v>
      </c>
      <c r="H1852" s="47">
        <v>0</v>
      </c>
      <c r="I1852" s="7" t="s">
        <v>1696</v>
      </c>
    </row>
    <row r="1853" spans="1:9" x14ac:dyDescent="0.25">
      <c r="A1853" s="43">
        <v>14898</v>
      </c>
      <c r="B1853" s="8" t="s">
        <v>5620</v>
      </c>
      <c r="C1853" s="8" t="s">
        <v>5621</v>
      </c>
      <c r="D1853" s="7" t="s">
        <v>1629</v>
      </c>
      <c r="E1853" s="46">
        <v>1</v>
      </c>
      <c r="F1853" s="46">
        <v>159</v>
      </c>
      <c r="G1853" s="45">
        <v>1927</v>
      </c>
      <c r="H1853" s="47">
        <v>0</v>
      </c>
      <c r="I1853" s="7" t="s">
        <v>1696</v>
      </c>
    </row>
    <row r="1854" spans="1:9" ht="30" x14ac:dyDescent="0.25">
      <c r="A1854" s="43">
        <v>11024</v>
      </c>
      <c r="B1854" s="8" t="s">
        <v>5622</v>
      </c>
      <c r="C1854" s="8" t="s">
        <v>5623</v>
      </c>
      <c r="D1854" s="7" t="s">
        <v>3322</v>
      </c>
      <c r="E1854" s="46">
        <v>1</v>
      </c>
      <c r="F1854" s="46">
        <v>160</v>
      </c>
      <c r="G1854" s="45">
        <v>2012</v>
      </c>
      <c r="H1854" s="47" t="s">
        <v>5624</v>
      </c>
      <c r="I1854" s="7" t="s">
        <v>1696</v>
      </c>
    </row>
    <row r="1855" spans="1:9" ht="30" x14ac:dyDescent="0.25">
      <c r="A1855" s="41">
        <v>16463</v>
      </c>
      <c r="B1855" s="8" t="s">
        <v>5622</v>
      </c>
      <c r="C1855" s="8" t="s">
        <v>5625</v>
      </c>
      <c r="D1855" s="7" t="s">
        <v>2660</v>
      </c>
      <c r="E1855" s="46">
        <v>1</v>
      </c>
      <c r="F1855" s="46">
        <v>352</v>
      </c>
      <c r="G1855" s="45">
        <v>2011</v>
      </c>
      <c r="H1855" s="47" t="s">
        <v>5626</v>
      </c>
      <c r="I1855" s="7" t="s">
        <v>1696</v>
      </c>
    </row>
    <row r="1856" spans="1:9" x14ac:dyDescent="0.25">
      <c r="A1856" s="43">
        <v>14894</v>
      </c>
      <c r="B1856" s="8" t="s">
        <v>5627</v>
      </c>
      <c r="C1856" s="8" t="s">
        <v>5628</v>
      </c>
      <c r="D1856" s="7" t="s">
        <v>2207</v>
      </c>
      <c r="E1856" s="46">
        <v>1</v>
      </c>
      <c r="F1856" s="46">
        <v>188</v>
      </c>
      <c r="G1856" s="45">
        <v>1913</v>
      </c>
      <c r="H1856" s="47">
        <v>0</v>
      </c>
      <c r="I1856" s="7" t="s">
        <v>1696</v>
      </c>
    </row>
    <row r="1857" spans="1:9" x14ac:dyDescent="0.25">
      <c r="A1857" s="43">
        <v>14896</v>
      </c>
      <c r="B1857" s="8" t="s">
        <v>5627</v>
      </c>
      <c r="C1857" s="8" t="s">
        <v>5629</v>
      </c>
      <c r="D1857" s="7" t="s">
        <v>2207</v>
      </c>
      <c r="E1857" s="46">
        <v>1</v>
      </c>
      <c r="F1857" s="46">
        <v>208</v>
      </c>
      <c r="G1857" s="45">
        <v>1913</v>
      </c>
      <c r="H1857" s="47">
        <v>0</v>
      </c>
      <c r="I1857" s="7" t="s">
        <v>1696</v>
      </c>
    </row>
    <row r="1858" spans="1:9" x14ac:dyDescent="0.25">
      <c r="A1858" s="43">
        <v>14915</v>
      </c>
      <c r="B1858" s="8" t="s">
        <v>5627</v>
      </c>
      <c r="C1858" s="8" t="s">
        <v>5630</v>
      </c>
      <c r="D1858" s="7" t="s">
        <v>2207</v>
      </c>
      <c r="E1858" s="46">
        <v>1</v>
      </c>
      <c r="F1858" s="46">
        <v>224</v>
      </c>
      <c r="G1858" s="45">
        <v>1913</v>
      </c>
      <c r="H1858" s="47">
        <v>0</v>
      </c>
      <c r="I1858" s="7" t="s">
        <v>1696</v>
      </c>
    </row>
    <row r="1859" spans="1:9" x14ac:dyDescent="0.25">
      <c r="A1859" s="43">
        <v>14919</v>
      </c>
      <c r="B1859" s="8" t="s">
        <v>5627</v>
      </c>
      <c r="C1859" s="8" t="s">
        <v>5631</v>
      </c>
      <c r="D1859" s="7" t="s">
        <v>3604</v>
      </c>
      <c r="E1859" s="46">
        <v>1</v>
      </c>
      <c r="F1859" s="46">
        <v>136</v>
      </c>
      <c r="G1859" s="45">
        <v>1946</v>
      </c>
      <c r="H1859" s="47">
        <v>0</v>
      </c>
      <c r="I1859" s="7" t="s">
        <v>1696</v>
      </c>
    </row>
    <row r="1860" spans="1:9" x14ac:dyDescent="0.25">
      <c r="A1860" s="43">
        <v>10291</v>
      </c>
      <c r="B1860" s="8" t="s">
        <v>5632</v>
      </c>
      <c r="C1860" s="8" t="s">
        <v>5633</v>
      </c>
      <c r="D1860" s="7" t="s">
        <v>5634</v>
      </c>
      <c r="E1860" s="46">
        <v>1</v>
      </c>
      <c r="F1860" s="46">
        <v>260</v>
      </c>
      <c r="G1860" s="45">
        <v>1996</v>
      </c>
      <c r="H1860" s="47" t="s">
        <v>5635</v>
      </c>
      <c r="I1860" s="7" t="s">
        <v>1696</v>
      </c>
    </row>
    <row r="1861" spans="1:9" x14ac:dyDescent="0.25">
      <c r="A1861" s="43">
        <v>10309</v>
      </c>
      <c r="B1861" s="8" t="s">
        <v>5632</v>
      </c>
      <c r="C1861" s="8" t="s">
        <v>5636</v>
      </c>
      <c r="D1861" s="7" t="s">
        <v>3237</v>
      </c>
      <c r="E1861" s="46">
        <v>1</v>
      </c>
      <c r="F1861" s="46">
        <v>340</v>
      </c>
      <c r="G1861" s="45">
        <v>1998</v>
      </c>
      <c r="H1861" s="47" t="s">
        <v>5637</v>
      </c>
      <c r="I1861" s="7" t="s">
        <v>1696</v>
      </c>
    </row>
    <row r="1862" spans="1:9" x14ac:dyDescent="0.25">
      <c r="A1862" s="43">
        <v>11908</v>
      </c>
      <c r="B1862" s="8" t="s">
        <v>5632</v>
      </c>
      <c r="C1862" s="8" t="s">
        <v>5638</v>
      </c>
      <c r="D1862" s="7" t="s">
        <v>1707</v>
      </c>
      <c r="E1862" s="46">
        <v>1</v>
      </c>
      <c r="F1862" s="46">
        <v>248</v>
      </c>
      <c r="G1862" s="45">
        <v>2015</v>
      </c>
      <c r="H1862" s="47" t="s">
        <v>5639</v>
      </c>
      <c r="I1862" s="7" t="s">
        <v>1696</v>
      </c>
    </row>
    <row r="1863" spans="1:9" ht="30" x14ac:dyDescent="0.25">
      <c r="A1863" s="43">
        <v>12975</v>
      </c>
      <c r="B1863" s="8" t="s">
        <v>5632</v>
      </c>
      <c r="C1863" s="8" t="s">
        <v>5640</v>
      </c>
      <c r="D1863" s="7" t="s">
        <v>5641</v>
      </c>
      <c r="E1863" s="46">
        <v>1</v>
      </c>
      <c r="F1863" s="46">
        <v>400</v>
      </c>
      <c r="G1863" s="45">
        <v>2015</v>
      </c>
      <c r="H1863" s="47" t="s">
        <v>5642</v>
      </c>
      <c r="I1863" s="7" t="s">
        <v>1696</v>
      </c>
    </row>
    <row r="1864" spans="1:9" x14ac:dyDescent="0.25">
      <c r="A1864" s="43">
        <v>443</v>
      </c>
      <c r="B1864" s="8" t="s">
        <v>5643</v>
      </c>
      <c r="C1864" s="8" t="s">
        <v>5644</v>
      </c>
      <c r="D1864" s="7" t="s">
        <v>1848</v>
      </c>
      <c r="E1864" s="46">
        <v>1</v>
      </c>
      <c r="F1864" s="46">
        <v>277</v>
      </c>
      <c r="G1864" s="45">
        <v>1990</v>
      </c>
      <c r="H1864" s="47" t="s">
        <v>5645</v>
      </c>
      <c r="I1864" s="7" t="s">
        <v>1696</v>
      </c>
    </row>
    <row r="1865" spans="1:9" x14ac:dyDescent="0.25">
      <c r="A1865" s="43">
        <v>14902</v>
      </c>
      <c r="B1865" s="8" t="s">
        <v>5646</v>
      </c>
      <c r="C1865" s="8" t="s">
        <v>5647</v>
      </c>
      <c r="D1865" s="7" t="s">
        <v>2308</v>
      </c>
      <c r="E1865" s="46">
        <v>1</v>
      </c>
      <c r="F1865" s="46">
        <v>253</v>
      </c>
      <c r="G1865" s="45">
        <v>1965</v>
      </c>
      <c r="H1865" s="47">
        <v>0</v>
      </c>
      <c r="I1865" s="7" t="s">
        <v>1696</v>
      </c>
    </row>
    <row r="1866" spans="1:9" ht="30" x14ac:dyDescent="0.25">
      <c r="A1866" s="43">
        <v>14904</v>
      </c>
      <c r="B1866" s="8" t="s">
        <v>5648</v>
      </c>
      <c r="C1866" s="8" t="s">
        <v>5649</v>
      </c>
      <c r="D1866" s="7" t="s">
        <v>2594</v>
      </c>
      <c r="E1866" s="46">
        <v>1</v>
      </c>
      <c r="F1866" s="46">
        <v>241</v>
      </c>
      <c r="G1866" s="45">
        <v>1946</v>
      </c>
      <c r="H1866" s="47">
        <v>0</v>
      </c>
      <c r="I1866" s="7" t="s">
        <v>1696</v>
      </c>
    </row>
    <row r="1867" spans="1:9" x14ac:dyDescent="0.25">
      <c r="A1867" s="43">
        <v>14899</v>
      </c>
      <c r="B1867" s="8" t="s">
        <v>5650</v>
      </c>
      <c r="C1867" s="8" t="s">
        <v>5651</v>
      </c>
      <c r="D1867" s="7" t="s">
        <v>3604</v>
      </c>
      <c r="E1867" s="46">
        <v>1</v>
      </c>
      <c r="F1867" s="46">
        <v>190</v>
      </c>
      <c r="G1867" s="45">
        <v>1945</v>
      </c>
      <c r="H1867" s="47">
        <v>0</v>
      </c>
      <c r="I1867" s="7" t="s">
        <v>1696</v>
      </c>
    </row>
    <row r="1868" spans="1:9" x14ac:dyDescent="0.25">
      <c r="A1868" s="43">
        <v>14900</v>
      </c>
      <c r="B1868" s="8" t="s">
        <v>5650</v>
      </c>
      <c r="C1868" s="8" t="s">
        <v>5651</v>
      </c>
      <c r="D1868" s="7" t="s">
        <v>3604</v>
      </c>
      <c r="E1868" s="46">
        <v>1</v>
      </c>
      <c r="F1868" s="46">
        <v>190</v>
      </c>
      <c r="G1868" s="45">
        <v>1945</v>
      </c>
      <c r="H1868" s="47">
        <v>0</v>
      </c>
      <c r="I1868" s="7" t="s">
        <v>1696</v>
      </c>
    </row>
    <row r="1869" spans="1:9" x14ac:dyDescent="0.25">
      <c r="A1869" s="43">
        <v>10760</v>
      </c>
      <c r="B1869" s="8" t="s">
        <v>5652</v>
      </c>
      <c r="C1869" s="8" t="s">
        <v>5653</v>
      </c>
      <c r="D1869" s="7" t="s">
        <v>1879</v>
      </c>
      <c r="E1869" s="46">
        <v>1</v>
      </c>
      <c r="F1869" s="46">
        <v>230</v>
      </c>
      <c r="G1869" s="45">
        <v>2007</v>
      </c>
      <c r="H1869" s="47" t="s">
        <v>5654</v>
      </c>
      <c r="I1869" s="7" t="s">
        <v>1696</v>
      </c>
    </row>
    <row r="1870" spans="1:9" ht="30" x14ac:dyDescent="0.25">
      <c r="A1870" s="41">
        <v>16444</v>
      </c>
      <c r="B1870" s="8" t="s">
        <v>5655</v>
      </c>
      <c r="C1870" s="8" t="s">
        <v>5656</v>
      </c>
      <c r="D1870" s="7" t="s">
        <v>2660</v>
      </c>
      <c r="E1870" s="46">
        <v>1</v>
      </c>
      <c r="F1870" s="46">
        <v>176</v>
      </c>
      <c r="G1870" s="45">
        <v>2019</v>
      </c>
      <c r="H1870" s="47" t="s">
        <v>5657</v>
      </c>
      <c r="I1870" s="7" t="s">
        <v>1696</v>
      </c>
    </row>
    <row r="1871" spans="1:9" ht="30" x14ac:dyDescent="0.25">
      <c r="A1871" s="41">
        <v>16462</v>
      </c>
      <c r="B1871" s="8" t="s">
        <v>5655</v>
      </c>
      <c r="C1871" s="8" t="s">
        <v>5658</v>
      </c>
      <c r="D1871" s="7" t="s">
        <v>2660</v>
      </c>
      <c r="E1871" s="46">
        <v>1</v>
      </c>
      <c r="F1871" s="46">
        <v>272</v>
      </c>
      <c r="G1871" s="45">
        <v>2020</v>
      </c>
      <c r="H1871" s="47" t="s">
        <v>5659</v>
      </c>
      <c r="I1871" s="7" t="s">
        <v>1696</v>
      </c>
    </row>
    <row r="1872" spans="1:9" ht="30" x14ac:dyDescent="0.25">
      <c r="A1872" s="43">
        <v>14936</v>
      </c>
      <c r="B1872" s="8" t="s">
        <v>5660</v>
      </c>
      <c r="C1872" s="8" t="s">
        <v>5661</v>
      </c>
      <c r="D1872" s="7">
        <v>0</v>
      </c>
      <c r="E1872" s="46">
        <v>1</v>
      </c>
      <c r="F1872" s="46">
        <v>180</v>
      </c>
      <c r="G1872" s="45">
        <v>1946</v>
      </c>
      <c r="H1872" s="47">
        <v>0</v>
      </c>
      <c r="I1872" s="7" t="s">
        <v>1696</v>
      </c>
    </row>
    <row r="1873" spans="1:9" ht="30" x14ac:dyDescent="0.25">
      <c r="A1873" s="43">
        <v>14937</v>
      </c>
      <c r="B1873" s="8" t="s">
        <v>5660</v>
      </c>
      <c r="C1873" s="8" t="s">
        <v>5662</v>
      </c>
      <c r="D1873" s="7">
        <v>0</v>
      </c>
      <c r="E1873" s="46">
        <v>1</v>
      </c>
      <c r="F1873" s="46">
        <v>255</v>
      </c>
      <c r="G1873" s="45">
        <v>1947</v>
      </c>
      <c r="H1873" s="47">
        <v>0</v>
      </c>
      <c r="I1873" s="7" t="s">
        <v>1696</v>
      </c>
    </row>
    <row r="1874" spans="1:9" ht="30" x14ac:dyDescent="0.25">
      <c r="A1874" s="43">
        <v>14928</v>
      </c>
      <c r="B1874" s="8" t="s">
        <v>5663</v>
      </c>
      <c r="C1874" s="8" t="s">
        <v>5664</v>
      </c>
      <c r="D1874" s="7">
        <v>0</v>
      </c>
      <c r="E1874" s="46">
        <v>1</v>
      </c>
      <c r="F1874" s="46">
        <v>351</v>
      </c>
      <c r="G1874" s="45">
        <v>1948</v>
      </c>
      <c r="H1874" s="47">
        <v>0</v>
      </c>
      <c r="I1874" s="7" t="s">
        <v>1696</v>
      </c>
    </row>
    <row r="1875" spans="1:9" x14ac:dyDescent="0.25">
      <c r="A1875" s="43">
        <v>14938</v>
      </c>
      <c r="B1875" s="8" t="s">
        <v>5665</v>
      </c>
      <c r="C1875" s="8" t="s">
        <v>5666</v>
      </c>
      <c r="D1875" s="7" t="s">
        <v>1868</v>
      </c>
      <c r="E1875" s="46">
        <v>1</v>
      </c>
      <c r="F1875" s="46">
        <v>234</v>
      </c>
      <c r="G1875" s="45">
        <v>1963</v>
      </c>
      <c r="H1875" s="47">
        <v>0</v>
      </c>
      <c r="I1875" s="7" t="s">
        <v>1696</v>
      </c>
    </row>
    <row r="1876" spans="1:9" x14ac:dyDescent="0.25">
      <c r="A1876" s="43">
        <v>14939</v>
      </c>
      <c r="B1876" s="8" t="s">
        <v>5665</v>
      </c>
      <c r="C1876" s="8" t="s">
        <v>5667</v>
      </c>
      <c r="D1876" s="7" t="s">
        <v>1868</v>
      </c>
      <c r="E1876" s="46">
        <v>1</v>
      </c>
      <c r="F1876" s="46">
        <v>362</v>
      </c>
      <c r="G1876" s="45">
        <v>1951</v>
      </c>
      <c r="H1876" s="47">
        <v>0</v>
      </c>
      <c r="I1876" s="7" t="s">
        <v>1696</v>
      </c>
    </row>
    <row r="1877" spans="1:9" ht="30" x14ac:dyDescent="0.25">
      <c r="A1877" s="43">
        <v>12873</v>
      </c>
      <c r="B1877" s="8" t="s">
        <v>5668</v>
      </c>
      <c r="C1877" s="8" t="s">
        <v>5669</v>
      </c>
      <c r="D1877" s="7" t="s">
        <v>2865</v>
      </c>
      <c r="E1877" s="46">
        <v>1</v>
      </c>
      <c r="F1877" s="46">
        <v>416</v>
      </c>
      <c r="G1877" s="45">
        <v>2017</v>
      </c>
      <c r="H1877" s="47" t="s">
        <v>5670</v>
      </c>
      <c r="I1877" s="7" t="s">
        <v>1696</v>
      </c>
    </row>
    <row r="1878" spans="1:9" x14ac:dyDescent="0.25">
      <c r="A1878" s="43">
        <v>14897</v>
      </c>
      <c r="B1878" s="8" t="s">
        <v>5671</v>
      </c>
      <c r="C1878" s="8" t="s">
        <v>5672</v>
      </c>
      <c r="D1878" s="7" t="s">
        <v>5274</v>
      </c>
      <c r="E1878" s="46">
        <v>1</v>
      </c>
      <c r="F1878" s="46">
        <v>311</v>
      </c>
      <c r="G1878" s="45">
        <v>1946</v>
      </c>
      <c r="H1878" s="47">
        <v>0</v>
      </c>
      <c r="I1878" s="7" t="s">
        <v>1696</v>
      </c>
    </row>
    <row r="1879" spans="1:9" x14ac:dyDescent="0.25">
      <c r="A1879" s="43">
        <v>14895</v>
      </c>
      <c r="B1879" s="8" t="s">
        <v>5673</v>
      </c>
      <c r="C1879" s="8" t="s">
        <v>5674</v>
      </c>
      <c r="D1879" s="7" t="s">
        <v>2876</v>
      </c>
      <c r="E1879" s="46">
        <v>1</v>
      </c>
      <c r="F1879" s="46">
        <v>100</v>
      </c>
      <c r="G1879" s="45">
        <v>1972</v>
      </c>
      <c r="H1879" s="47">
        <v>0</v>
      </c>
      <c r="I1879" s="7" t="s">
        <v>1696</v>
      </c>
    </row>
    <row r="1880" spans="1:9" ht="30" x14ac:dyDescent="0.25">
      <c r="A1880" s="43">
        <v>14906</v>
      </c>
      <c r="B1880" s="8" t="s">
        <v>5675</v>
      </c>
      <c r="C1880" s="8" t="s">
        <v>5676</v>
      </c>
      <c r="D1880" s="7" t="s">
        <v>5677</v>
      </c>
      <c r="E1880" s="46">
        <v>1</v>
      </c>
      <c r="F1880" s="46">
        <v>128</v>
      </c>
      <c r="G1880" s="45">
        <v>1954</v>
      </c>
      <c r="H1880" s="47">
        <v>0</v>
      </c>
      <c r="I1880" s="7" t="s">
        <v>1696</v>
      </c>
    </row>
    <row r="1881" spans="1:9" x14ac:dyDescent="0.25">
      <c r="A1881" s="43">
        <v>14923</v>
      </c>
      <c r="B1881" s="8" t="s">
        <v>5678</v>
      </c>
      <c r="C1881" s="8" t="s">
        <v>5679</v>
      </c>
      <c r="D1881" s="7" t="s">
        <v>2187</v>
      </c>
      <c r="E1881" s="46">
        <v>1</v>
      </c>
      <c r="F1881" s="46">
        <v>343</v>
      </c>
      <c r="G1881" s="45">
        <v>0</v>
      </c>
      <c r="H1881" s="47">
        <v>0</v>
      </c>
      <c r="I1881" s="7" t="s">
        <v>1696</v>
      </c>
    </row>
    <row r="1882" spans="1:9" x14ac:dyDescent="0.25">
      <c r="A1882" s="43">
        <v>14922</v>
      </c>
      <c r="B1882" s="8" t="s">
        <v>5680</v>
      </c>
      <c r="C1882" s="8" t="s">
        <v>5681</v>
      </c>
      <c r="D1882" s="7" t="s">
        <v>2308</v>
      </c>
      <c r="E1882" s="46">
        <v>1</v>
      </c>
      <c r="F1882" s="46">
        <v>334</v>
      </c>
      <c r="G1882" s="45">
        <v>1967</v>
      </c>
      <c r="H1882" s="47">
        <v>0</v>
      </c>
      <c r="I1882" s="7" t="s">
        <v>1696</v>
      </c>
    </row>
    <row r="1883" spans="1:9" ht="30" x14ac:dyDescent="0.25">
      <c r="A1883" s="43">
        <v>14920</v>
      </c>
      <c r="B1883" s="8" t="s">
        <v>5682</v>
      </c>
      <c r="C1883" s="8" t="s">
        <v>5683</v>
      </c>
      <c r="D1883" s="7" t="s">
        <v>5684</v>
      </c>
      <c r="E1883" s="46">
        <v>1</v>
      </c>
      <c r="F1883" s="46">
        <v>139</v>
      </c>
      <c r="G1883" s="45">
        <v>1956</v>
      </c>
      <c r="H1883" s="47">
        <v>0</v>
      </c>
      <c r="I1883" s="7" t="s">
        <v>1696</v>
      </c>
    </row>
    <row r="1884" spans="1:9" ht="30" x14ac:dyDescent="0.25">
      <c r="A1884" s="43">
        <v>6188</v>
      </c>
      <c r="B1884" s="8" t="s">
        <v>5685</v>
      </c>
      <c r="C1884" s="8" t="s">
        <v>5686</v>
      </c>
      <c r="D1884" s="7" t="s">
        <v>5687</v>
      </c>
      <c r="E1884" s="46">
        <v>1</v>
      </c>
      <c r="F1884" s="46">
        <v>915</v>
      </c>
      <c r="G1884" s="45">
        <v>1951</v>
      </c>
      <c r="H1884" s="47">
        <v>0</v>
      </c>
      <c r="I1884" s="7" t="s">
        <v>1696</v>
      </c>
    </row>
    <row r="1885" spans="1:9" ht="30" x14ac:dyDescent="0.25">
      <c r="A1885" s="43">
        <v>14907</v>
      </c>
      <c r="B1885" s="8" t="s">
        <v>5685</v>
      </c>
      <c r="C1885" s="8" t="s">
        <v>5686</v>
      </c>
      <c r="D1885" s="7" t="s">
        <v>2962</v>
      </c>
      <c r="E1885" s="46">
        <v>1</v>
      </c>
      <c r="F1885" s="46">
        <v>921</v>
      </c>
      <c r="G1885" s="45">
        <v>1954</v>
      </c>
      <c r="H1885" s="47">
        <v>0</v>
      </c>
      <c r="I1885" s="7" t="s">
        <v>1696</v>
      </c>
    </row>
    <row r="1886" spans="1:9" ht="30" x14ac:dyDescent="0.25">
      <c r="A1886" s="43">
        <v>14908</v>
      </c>
      <c r="B1886" s="8" t="s">
        <v>5685</v>
      </c>
      <c r="C1886" s="8" t="s">
        <v>5686</v>
      </c>
      <c r="D1886" s="7" t="s">
        <v>2962</v>
      </c>
      <c r="E1886" s="46">
        <v>1</v>
      </c>
      <c r="F1886" s="46">
        <v>921</v>
      </c>
      <c r="G1886" s="45">
        <v>1954</v>
      </c>
      <c r="H1886" s="47">
        <v>0</v>
      </c>
      <c r="I1886" s="7" t="s">
        <v>1696</v>
      </c>
    </row>
    <row r="1887" spans="1:9" ht="30" x14ac:dyDescent="0.25">
      <c r="A1887" s="43">
        <v>14929</v>
      </c>
      <c r="B1887" s="8" t="s">
        <v>5685</v>
      </c>
      <c r="C1887" s="8" t="s">
        <v>5688</v>
      </c>
      <c r="D1887" s="7" t="s">
        <v>5689</v>
      </c>
      <c r="E1887" s="46">
        <v>1</v>
      </c>
      <c r="F1887" s="46">
        <v>279</v>
      </c>
      <c r="G1887" s="45">
        <v>1953</v>
      </c>
      <c r="H1887" s="47">
        <v>0</v>
      </c>
      <c r="I1887" s="7" t="s">
        <v>1696</v>
      </c>
    </row>
    <row r="1888" spans="1:9" x14ac:dyDescent="0.25">
      <c r="A1888" s="43">
        <v>14202</v>
      </c>
      <c r="B1888" s="8" t="s">
        <v>5690</v>
      </c>
      <c r="C1888" s="8" t="s">
        <v>5691</v>
      </c>
      <c r="D1888" s="7" t="s">
        <v>2450</v>
      </c>
      <c r="E1888" s="46">
        <v>1</v>
      </c>
      <c r="F1888" s="46">
        <v>576</v>
      </c>
      <c r="G1888" s="45">
        <v>2016</v>
      </c>
      <c r="H1888" s="47" t="s">
        <v>5692</v>
      </c>
      <c r="I1888" s="7" t="s">
        <v>1696</v>
      </c>
    </row>
    <row r="1889" spans="1:9" ht="30" x14ac:dyDescent="0.25">
      <c r="A1889" s="43">
        <v>14927</v>
      </c>
      <c r="B1889" s="8" t="s">
        <v>5693</v>
      </c>
      <c r="C1889" s="8" t="s">
        <v>5694</v>
      </c>
      <c r="D1889" s="7" t="s">
        <v>3604</v>
      </c>
      <c r="E1889" s="46">
        <v>1</v>
      </c>
      <c r="F1889" s="46">
        <v>232</v>
      </c>
      <c r="G1889" s="45">
        <v>1944</v>
      </c>
      <c r="H1889" s="47">
        <v>0</v>
      </c>
      <c r="I1889" s="7" t="s">
        <v>1696</v>
      </c>
    </row>
    <row r="1890" spans="1:9" x14ac:dyDescent="0.25">
      <c r="A1890" s="43">
        <v>13445</v>
      </c>
      <c r="B1890" s="8" t="s">
        <v>5695</v>
      </c>
      <c r="C1890" s="8" t="s">
        <v>5696</v>
      </c>
      <c r="D1890" s="7" t="s">
        <v>5697</v>
      </c>
      <c r="E1890" s="46">
        <v>1</v>
      </c>
      <c r="F1890" s="46">
        <v>64</v>
      </c>
      <c r="G1890" s="45">
        <v>2014</v>
      </c>
      <c r="H1890" s="47" t="s">
        <v>5698</v>
      </c>
      <c r="I1890" s="7" t="s">
        <v>1696</v>
      </c>
    </row>
    <row r="1891" spans="1:9" x14ac:dyDescent="0.25">
      <c r="A1891" s="43">
        <v>14925</v>
      </c>
      <c r="B1891" s="8" t="s">
        <v>5699</v>
      </c>
      <c r="C1891" s="8" t="s">
        <v>5700</v>
      </c>
      <c r="D1891" s="7" t="s">
        <v>1868</v>
      </c>
      <c r="E1891" s="46">
        <v>1</v>
      </c>
      <c r="F1891" s="46">
        <v>92</v>
      </c>
      <c r="G1891" s="45">
        <v>1960</v>
      </c>
      <c r="H1891" s="47">
        <v>0</v>
      </c>
      <c r="I1891" s="7" t="s">
        <v>1696</v>
      </c>
    </row>
    <row r="1892" spans="1:9" ht="30" x14ac:dyDescent="0.25">
      <c r="A1892" s="43">
        <v>1688</v>
      </c>
      <c r="B1892" s="8" t="s">
        <v>5701</v>
      </c>
      <c r="C1892" s="8" t="s">
        <v>5702</v>
      </c>
      <c r="D1892" s="7" t="s">
        <v>5703</v>
      </c>
      <c r="E1892" s="46">
        <v>1</v>
      </c>
      <c r="F1892" s="46">
        <v>156</v>
      </c>
      <c r="G1892" s="45">
        <v>1990</v>
      </c>
      <c r="H1892" s="47">
        <v>0</v>
      </c>
      <c r="I1892" s="7" t="s">
        <v>1696</v>
      </c>
    </row>
    <row r="1893" spans="1:9" x14ac:dyDescent="0.25">
      <c r="A1893" s="43">
        <v>5210</v>
      </c>
      <c r="B1893" s="8" t="s">
        <v>5704</v>
      </c>
      <c r="C1893" s="8" t="s">
        <v>5705</v>
      </c>
      <c r="D1893" s="7" t="s">
        <v>5274</v>
      </c>
      <c r="E1893" s="46">
        <v>1</v>
      </c>
      <c r="F1893" s="46">
        <v>347</v>
      </c>
      <c r="G1893" s="45">
        <v>1997</v>
      </c>
      <c r="H1893" s="47" t="s">
        <v>5706</v>
      </c>
      <c r="I1893" s="7" t="s">
        <v>1696</v>
      </c>
    </row>
    <row r="1894" spans="1:9" x14ac:dyDescent="0.25">
      <c r="A1894" s="43">
        <v>10507</v>
      </c>
      <c r="B1894" s="8" t="s">
        <v>5704</v>
      </c>
      <c r="C1894" s="8" t="s">
        <v>5707</v>
      </c>
      <c r="D1894" s="7" t="s">
        <v>1723</v>
      </c>
      <c r="E1894" s="46">
        <v>1</v>
      </c>
      <c r="F1894" s="46">
        <v>671</v>
      </c>
      <c r="G1894" s="45">
        <v>1995</v>
      </c>
      <c r="H1894" s="47" t="s">
        <v>5708</v>
      </c>
      <c r="I1894" s="7" t="s">
        <v>1696</v>
      </c>
    </row>
    <row r="1895" spans="1:9" x14ac:dyDescent="0.25">
      <c r="A1895" s="43">
        <v>14924</v>
      </c>
      <c r="B1895" s="8" t="s">
        <v>5704</v>
      </c>
      <c r="C1895" s="8" t="s">
        <v>5709</v>
      </c>
      <c r="D1895" s="7" t="s">
        <v>1723</v>
      </c>
      <c r="E1895" s="46">
        <v>1</v>
      </c>
      <c r="F1895" s="46">
        <v>392</v>
      </c>
      <c r="G1895" s="45">
        <v>1965</v>
      </c>
      <c r="H1895" s="47">
        <v>0</v>
      </c>
      <c r="I1895" s="7" t="s">
        <v>1696</v>
      </c>
    </row>
    <row r="1896" spans="1:9" x14ac:dyDescent="0.25">
      <c r="A1896" s="43">
        <v>14926</v>
      </c>
      <c r="B1896" s="8" t="s">
        <v>5704</v>
      </c>
      <c r="C1896" s="8" t="s">
        <v>5710</v>
      </c>
      <c r="D1896" s="7" t="s">
        <v>4840</v>
      </c>
      <c r="E1896" s="46">
        <v>1</v>
      </c>
      <c r="F1896" s="46">
        <v>255</v>
      </c>
      <c r="G1896" s="45">
        <v>1964</v>
      </c>
      <c r="H1896" s="47">
        <v>0</v>
      </c>
      <c r="I1896" s="7" t="s">
        <v>1696</v>
      </c>
    </row>
    <row r="1897" spans="1:9" x14ac:dyDescent="0.25">
      <c r="A1897" s="43">
        <v>14931</v>
      </c>
      <c r="B1897" s="8" t="s">
        <v>5704</v>
      </c>
      <c r="C1897" s="8" t="s">
        <v>5709</v>
      </c>
      <c r="D1897" s="7" t="s">
        <v>5253</v>
      </c>
      <c r="E1897" s="46">
        <v>1</v>
      </c>
      <c r="F1897" s="46">
        <v>383</v>
      </c>
      <c r="G1897" s="45">
        <v>1995</v>
      </c>
      <c r="H1897" s="47" t="s">
        <v>5711</v>
      </c>
      <c r="I1897" s="7" t="s">
        <v>1696</v>
      </c>
    </row>
    <row r="1898" spans="1:9" x14ac:dyDescent="0.25">
      <c r="A1898" s="43">
        <v>14940</v>
      </c>
      <c r="B1898" s="8" t="s">
        <v>5704</v>
      </c>
      <c r="C1898" s="8" t="s">
        <v>5712</v>
      </c>
      <c r="D1898" s="7">
        <v>0</v>
      </c>
      <c r="E1898" s="46">
        <v>1</v>
      </c>
      <c r="F1898" s="46">
        <v>253</v>
      </c>
      <c r="G1898" s="45">
        <v>1938</v>
      </c>
      <c r="H1898" s="47">
        <v>0</v>
      </c>
      <c r="I1898" s="7" t="s">
        <v>1696</v>
      </c>
    </row>
    <row r="1899" spans="1:9" ht="30" x14ac:dyDescent="0.25">
      <c r="A1899" s="43">
        <v>9737</v>
      </c>
      <c r="B1899" s="8" t="s">
        <v>5713</v>
      </c>
      <c r="C1899" s="8" t="s">
        <v>5714</v>
      </c>
      <c r="D1899" s="7" t="s">
        <v>2447</v>
      </c>
      <c r="E1899" s="46">
        <v>1</v>
      </c>
      <c r="F1899" s="46">
        <v>144</v>
      </c>
      <c r="G1899" s="45">
        <v>2010</v>
      </c>
      <c r="H1899" s="47" t="s">
        <v>5715</v>
      </c>
      <c r="I1899" s="7" t="s">
        <v>1696</v>
      </c>
    </row>
    <row r="1900" spans="1:9" ht="30" x14ac:dyDescent="0.25">
      <c r="A1900" s="43">
        <v>14932</v>
      </c>
      <c r="B1900" s="8" t="s">
        <v>5716</v>
      </c>
      <c r="C1900" s="8" t="s">
        <v>5717</v>
      </c>
      <c r="D1900" s="7" t="s">
        <v>5718</v>
      </c>
      <c r="E1900" s="46">
        <v>1</v>
      </c>
      <c r="F1900" s="46">
        <v>157</v>
      </c>
      <c r="G1900" s="45">
        <v>1951</v>
      </c>
      <c r="H1900" s="47">
        <v>0</v>
      </c>
      <c r="I1900" s="7" t="s">
        <v>1696</v>
      </c>
    </row>
    <row r="1901" spans="1:9" x14ac:dyDescent="0.25">
      <c r="A1901" s="43">
        <v>14934</v>
      </c>
      <c r="B1901" s="8" t="s">
        <v>5716</v>
      </c>
      <c r="C1901" s="8" t="s">
        <v>5719</v>
      </c>
      <c r="D1901" s="7" t="s">
        <v>3269</v>
      </c>
      <c r="E1901" s="46">
        <v>1</v>
      </c>
      <c r="F1901" s="46">
        <v>365</v>
      </c>
      <c r="G1901" s="45">
        <v>0</v>
      </c>
      <c r="H1901" s="47">
        <v>0</v>
      </c>
      <c r="I1901" s="7" t="s">
        <v>1696</v>
      </c>
    </row>
    <row r="1902" spans="1:9" ht="30" x14ac:dyDescent="0.25">
      <c r="A1902" s="43">
        <v>14933</v>
      </c>
      <c r="B1902" s="8" t="s">
        <v>5720</v>
      </c>
      <c r="C1902" s="8" t="s">
        <v>5721</v>
      </c>
      <c r="D1902" s="7" t="s">
        <v>5603</v>
      </c>
      <c r="E1902" s="46">
        <v>1</v>
      </c>
      <c r="F1902" s="46">
        <v>207</v>
      </c>
      <c r="G1902" s="45">
        <v>1961</v>
      </c>
      <c r="H1902" s="47">
        <v>0</v>
      </c>
      <c r="I1902" s="7" t="s">
        <v>1696</v>
      </c>
    </row>
    <row r="1903" spans="1:9" ht="30" x14ac:dyDescent="0.25">
      <c r="A1903" s="43">
        <v>7864</v>
      </c>
      <c r="B1903" s="8" t="s">
        <v>5722</v>
      </c>
      <c r="C1903" s="8" t="s">
        <v>5723</v>
      </c>
      <c r="D1903" s="7" t="s">
        <v>1950</v>
      </c>
      <c r="E1903" s="46">
        <v>1</v>
      </c>
      <c r="F1903" s="46">
        <v>268</v>
      </c>
      <c r="G1903" s="45">
        <v>2006</v>
      </c>
      <c r="H1903" s="47" t="s">
        <v>5724</v>
      </c>
      <c r="I1903" s="7" t="s">
        <v>1696</v>
      </c>
    </row>
    <row r="1904" spans="1:9" x14ac:dyDescent="0.25">
      <c r="A1904" s="43">
        <v>7865</v>
      </c>
      <c r="B1904" s="8" t="s">
        <v>5722</v>
      </c>
      <c r="C1904" s="8" t="s">
        <v>5725</v>
      </c>
      <c r="D1904" s="7" t="s">
        <v>1950</v>
      </c>
      <c r="E1904" s="46">
        <v>1</v>
      </c>
      <c r="F1904" s="46">
        <v>392</v>
      </c>
      <c r="G1904" s="45">
        <v>2006</v>
      </c>
      <c r="H1904" s="47" t="s">
        <v>5726</v>
      </c>
      <c r="I1904" s="7" t="s">
        <v>1696</v>
      </c>
    </row>
    <row r="1905" spans="1:9" x14ac:dyDescent="0.25">
      <c r="A1905" s="43">
        <v>8482</v>
      </c>
      <c r="B1905" s="8" t="s">
        <v>5722</v>
      </c>
      <c r="C1905" s="8" t="s">
        <v>5727</v>
      </c>
      <c r="D1905" s="7" t="s">
        <v>1950</v>
      </c>
      <c r="E1905" s="46">
        <v>1</v>
      </c>
      <c r="F1905" s="46">
        <v>592</v>
      </c>
      <c r="G1905" s="45">
        <v>2008</v>
      </c>
      <c r="H1905" s="47" t="s">
        <v>5728</v>
      </c>
      <c r="I1905" s="7" t="s">
        <v>1696</v>
      </c>
    </row>
    <row r="1906" spans="1:9" x14ac:dyDescent="0.25">
      <c r="A1906" s="43">
        <v>8483</v>
      </c>
      <c r="B1906" s="8" t="s">
        <v>5722</v>
      </c>
      <c r="C1906" s="8" t="s">
        <v>5729</v>
      </c>
      <c r="D1906" s="7" t="s">
        <v>1950</v>
      </c>
      <c r="E1906" s="46">
        <v>1</v>
      </c>
      <c r="F1906" s="46">
        <v>248</v>
      </c>
      <c r="G1906" s="45">
        <v>2007</v>
      </c>
      <c r="H1906" s="47" t="s">
        <v>5730</v>
      </c>
      <c r="I1906" s="7" t="s">
        <v>1696</v>
      </c>
    </row>
    <row r="1907" spans="1:9" x14ac:dyDescent="0.25">
      <c r="A1907" s="43">
        <v>8563</v>
      </c>
      <c r="B1907" s="8" t="s">
        <v>5722</v>
      </c>
      <c r="C1907" s="8" t="s">
        <v>5731</v>
      </c>
      <c r="D1907" s="7" t="s">
        <v>1950</v>
      </c>
      <c r="E1907" s="46">
        <v>1</v>
      </c>
      <c r="F1907" s="46">
        <v>256</v>
      </c>
      <c r="G1907" s="45">
        <v>2008</v>
      </c>
      <c r="H1907" s="47" t="s">
        <v>5732</v>
      </c>
      <c r="I1907" s="7" t="s">
        <v>1696</v>
      </c>
    </row>
    <row r="1908" spans="1:9" ht="45" x14ac:dyDescent="0.25">
      <c r="A1908" s="43">
        <v>9385</v>
      </c>
      <c r="B1908" s="8" t="s">
        <v>5722</v>
      </c>
      <c r="C1908" s="8" t="s">
        <v>5733</v>
      </c>
      <c r="D1908" s="7" t="s">
        <v>1950</v>
      </c>
      <c r="E1908" s="46">
        <v>1</v>
      </c>
      <c r="F1908" s="46">
        <v>488</v>
      </c>
      <c r="G1908" s="45">
        <v>2010</v>
      </c>
      <c r="H1908" s="47" t="s">
        <v>5734</v>
      </c>
      <c r="I1908" s="7" t="s">
        <v>1696</v>
      </c>
    </row>
    <row r="1909" spans="1:9" x14ac:dyDescent="0.25">
      <c r="A1909" s="43">
        <v>9492</v>
      </c>
      <c r="B1909" s="8" t="s">
        <v>5722</v>
      </c>
      <c r="C1909" s="8" t="s">
        <v>5725</v>
      </c>
      <c r="D1909" s="7" t="s">
        <v>1950</v>
      </c>
      <c r="E1909" s="46">
        <v>1</v>
      </c>
      <c r="F1909" s="46">
        <v>382</v>
      </c>
      <c r="G1909" s="45">
        <v>2010</v>
      </c>
      <c r="H1909" s="47" t="s">
        <v>5735</v>
      </c>
      <c r="I1909" s="7" t="s">
        <v>1696</v>
      </c>
    </row>
    <row r="1910" spans="1:9" x14ac:dyDescent="0.25">
      <c r="A1910" s="43">
        <v>9493</v>
      </c>
      <c r="B1910" s="8" t="s">
        <v>5722</v>
      </c>
      <c r="C1910" s="8" t="s">
        <v>5725</v>
      </c>
      <c r="D1910" s="7" t="s">
        <v>1950</v>
      </c>
      <c r="E1910" s="46">
        <v>1</v>
      </c>
      <c r="F1910" s="46">
        <v>382</v>
      </c>
      <c r="G1910" s="45">
        <v>2010</v>
      </c>
      <c r="H1910" s="47" t="s">
        <v>5735</v>
      </c>
      <c r="I1910" s="7" t="s">
        <v>1696</v>
      </c>
    </row>
    <row r="1911" spans="1:9" x14ac:dyDescent="0.25">
      <c r="A1911" s="43">
        <v>9806</v>
      </c>
      <c r="B1911" s="8" t="s">
        <v>5722</v>
      </c>
      <c r="C1911" s="8" t="s">
        <v>5736</v>
      </c>
      <c r="D1911" s="7" t="s">
        <v>1950</v>
      </c>
      <c r="E1911" s="46">
        <v>1</v>
      </c>
      <c r="F1911" s="46">
        <v>744</v>
      </c>
      <c r="G1911" s="45">
        <v>2011</v>
      </c>
      <c r="H1911" s="47" t="s">
        <v>5737</v>
      </c>
      <c r="I1911" s="7" t="s">
        <v>1696</v>
      </c>
    </row>
    <row r="1912" spans="1:9" x14ac:dyDescent="0.25">
      <c r="A1912" s="43">
        <v>10619</v>
      </c>
      <c r="B1912" s="8" t="s">
        <v>5722</v>
      </c>
      <c r="C1912" s="8" t="s">
        <v>5738</v>
      </c>
      <c r="D1912" s="7" t="s">
        <v>1950</v>
      </c>
      <c r="E1912" s="46">
        <v>1</v>
      </c>
      <c r="F1912" s="46">
        <v>416</v>
      </c>
      <c r="G1912" s="45">
        <v>2012</v>
      </c>
      <c r="H1912" s="47" t="s">
        <v>5739</v>
      </c>
      <c r="I1912" s="7" t="s">
        <v>1696</v>
      </c>
    </row>
    <row r="1913" spans="1:9" x14ac:dyDescent="0.25">
      <c r="A1913" s="43">
        <v>14935</v>
      </c>
      <c r="B1913" s="8" t="s">
        <v>5740</v>
      </c>
      <c r="C1913" s="8" t="s">
        <v>5741</v>
      </c>
      <c r="D1913" s="7" t="s">
        <v>1907</v>
      </c>
      <c r="E1913" s="46">
        <v>1</v>
      </c>
      <c r="F1913" s="46">
        <v>304</v>
      </c>
      <c r="G1913" s="45">
        <v>0</v>
      </c>
      <c r="H1913" s="47">
        <v>0</v>
      </c>
      <c r="I1913" s="7" t="s">
        <v>1696</v>
      </c>
    </row>
    <row r="1914" spans="1:9" x14ac:dyDescent="0.25">
      <c r="A1914" s="43">
        <v>14930</v>
      </c>
      <c r="B1914" s="8" t="s">
        <v>5742</v>
      </c>
      <c r="C1914" s="8" t="s">
        <v>5743</v>
      </c>
      <c r="D1914" s="7" t="s">
        <v>376</v>
      </c>
      <c r="E1914" s="46">
        <v>1</v>
      </c>
      <c r="F1914" s="46">
        <v>63</v>
      </c>
      <c r="G1914" s="45">
        <v>0</v>
      </c>
      <c r="H1914" s="47">
        <v>0</v>
      </c>
      <c r="I1914" s="7" t="s">
        <v>1696</v>
      </c>
    </row>
    <row r="1915" spans="1:9" x14ac:dyDescent="0.25">
      <c r="A1915" s="43">
        <v>7753</v>
      </c>
      <c r="B1915" s="8" t="s">
        <v>5744</v>
      </c>
      <c r="C1915" s="8" t="s">
        <v>5745</v>
      </c>
      <c r="D1915" s="7" t="s">
        <v>3074</v>
      </c>
      <c r="E1915" s="46">
        <v>1</v>
      </c>
      <c r="F1915" s="46">
        <v>427</v>
      </c>
      <c r="G1915" s="45">
        <v>2006</v>
      </c>
      <c r="H1915" s="47" t="s">
        <v>5746</v>
      </c>
      <c r="I1915" s="7" t="s">
        <v>1696</v>
      </c>
    </row>
    <row r="1916" spans="1:9" x14ac:dyDescent="0.25">
      <c r="A1916" s="43">
        <v>8559</v>
      </c>
      <c r="B1916" s="8" t="s">
        <v>5744</v>
      </c>
      <c r="C1916" s="8" t="s">
        <v>5745</v>
      </c>
      <c r="D1916" s="7" t="s">
        <v>3074</v>
      </c>
      <c r="E1916" s="46">
        <v>1</v>
      </c>
      <c r="F1916" s="46">
        <v>427</v>
      </c>
      <c r="G1916" s="45">
        <v>2006</v>
      </c>
      <c r="H1916" s="47" t="s">
        <v>5747</v>
      </c>
      <c r="I1916" s="7" t="s">
        <v>1696</v>
      </c>
    </row>
    <row r="1917" spans="1:9" x14ac:dyDescent="0.25">
      <c r="A1917" s="43">
        <v>933</v>
      </c>
      <c r="B1917" s="8" t="s">
        <v>5748</v>
      </c>
      <c r="C1917" s="8" t="s">
        <v>5749</v>
      </c>
      <c r="D1917" s="7" t="s">
        <v>5750</v>
      </c>
      <c r="E1917" s="46">
        <v>1</v>
      </c>
      <c r="F1917" s="46">
        <v>131</v>
      </c>
      <c r="G1917" s="45">
        <v>1956</v>
      </c>
      <c r="H1917" s="47">
        <v>0</v>
      </c>
      <c r="I1917" s="7" t="s">
        <v>1696</v>
      </c>
    </row>
    <row r="1918" spans="1:9" ht="30" x14ac:dyDescent="0.25">
      <c r="A1918" s="43">
        <v>14948</v>
      </c>
      <c r="B1918" s="8" t="s">
        <v>5748</v>
      </c>
      <c r="C1918" s="8" t="s">
        <v>5751</v>
      </c>
      <c r="D1918" s="7" t="s">
        <v>4780</v>
      </c>
      <c r="E1918" s="46">
        <v>1</v>
      </c>
      <c r="F1918" s="46">
        <v>175</v>
      </c>
      <c r="G1918" s="45">
        <v>1950</v>
      </c>
      <c r="H1918" s="47">
        <v>0</v>
      </c>
      <c r="I1918" s="7" t="s">
        <v>1696</v>
      </c>
    </row>
    <row r="1919" spans="1:9" ht="30" x14ac:dyDescent="0.25">
      <c r="A1919" s="43">
        <v>14946</v>
      </c>
      <c r="B1919" s="8" t="s">
        <v>5752</v>
      </c>
      <c r="C1919" s="8" t="s">
        <v>5753</v>
      </c>
      <c r="D1919" s="7">
        <v>0</v>
      </c>
      <c r="E1919" s="46">
        <v>1</v>
      </c>
      <c r="F1919" s="46">
        <v>548</v>
      </c>
      <c r="G1919" s="45">
        <v>1905</v>
      </c>
      <c r="H1919" s="47">
        <v>0</v>
      </c>
      <c r="I1919" s="7" t="s">
        <v>1696</v>
      </c>
    </row>
    <row r="1920" spans="1:9" x14ac:dyDescent="0.25">
      <c r="A1920" s="43">
        <v>14949</v>
      </c>
      <c r="B1920" s="8" t="s">
        <v>5754</v>
      </c>
      <c r="C1920" s="8" t="s">
        <v>5755</v>
      </c>
      <c r="D1920" s="7" t="s">
        <v>2623</v>
      </c>
      <c r="E1920" s="46">
        <v>1</v>
      </c>
      <c r="F1920" s="46">
        <v>167</v>
      </c>
      <c r="G1920" s="45">
        <v>1960</v>
      </c>
      <c r="H1920" s="47">
        <v>0</v>
      </c>
      <c r="I1920" s="7" t="s">
        <v>1696</v>
      </c>
    </row>
    <row r="1921" spans="1:9" ht="30" x14ac:dyDescent="0.25">
      <c r="A1921" s="43">
        <v>8159</v>
      </c>
      <c r="B1921" s="8" t="s">
        <v>5756</v>
      </c>
      <c r="C1921" s="8" t="s">
        <v>5757</v>
      </c>
      <c r="D1921" s="7" t="s">
        <v>5758</v>
      </c>
      <c r="E1921" s="46">
        <v>1</v>
      </c>
      <c r="F1921" s="46">
        <v>192</v>
      </c>
      <c r="G1921" s="45">
        <v>2005</v>
      </c>
      <c r="H1921" s="47" t="s">
        <v>5759</v>
      </c>
      <c r="I1921" s="7" t="s">
        <v>1696</v>
      </c>
    </row>
    <row r="1922" spans="1:9" ht="30" x14ac:dyDescent="0.25">
      <c r="A1922" s="43">
        <v>14947</v>
      </c>
      <c r="B1922" s="8" t="s">
        <v>5760</v>
      </c>
      <c r="C1922" s="8" t="s">
        <v>5761</v>
      </c>
      <c r="D1922" s="7" t="s">
        <v>5762</v>
      </c>
      <c r="E1922" s="46">
        <v>1</v>
      </c>
      <c r="F1922" s="46">
        <v>196</v>
      </c>
      <c r="G1922" s="45">
        <v>1984</v>
      </c>
      <c r="H1922" s="47">
        <v>0</v>
      </c>
      <c r="I1922" s="7" t="s">
        <v>1696</v>
      </c>
    </row>
    <row r="1923" spans="1:9" x14ac:dyDescent="0.25">
      <c r="A1923" s="43">
        <v>14950</v>
      </c>
      <c r="B1923" s="8" t="s">
        <v>5763</v>
      </c>
      <c r="C1923" s="8" t="s">
        <v>5764</v>
      </c>
      <c r="D1923" s="7" t="s">
        <v>5765</v>
      </c>
      <c r="E1923" s="46">
        <v>1</v>
      </c>
      <c r="F1923" s="46">
        <v>159</v>
      </c>
      <c r="G1923" s="45">
        <v>0</v>
      </c>
      <c r="H1923" s="47">
        <v>0</v>
      </c>
      <c r="I1923" s="7" t="s">
        <v>1696</v>
      </c>
    </row>
    <row r="1924" spans="1:9" x14ac:dyDescent="0.25">
      <c r="A1924" s="43">
        <v>9938</v>
      </c>
      <c r="B1924" s="8" t="s">
        <v>5766</v>
      </c>
      <c r="C1924" s="8" t="s">
        <v>5767</v>
      </c>
      <c r="D1924" s="7" t="s">
        <v>5768</v>
      </c>
      <c r="E1924" s="46">
        <v>1</v>
      </c>
      <c r="F1924" s="46">
        <v>184</v>
      </c>
      <c r="G1924" s="45">
        <v>2010</v>
      </c>
      <c r="H1924" s="47" t="s">
        <v>5769</v>
      </c>
      <c r="I1924" s="7" t="s">
        <v>1696</v>
      </c>
    </row>
    <row r="1925" spans="1:9" x14ac:dyDescent="0.25">
      <c r="A1925" s="43">
        <v>7694</v>
      </c>
      <c r="B1925" s="8" t="s">
        <v>5770</v>
      </c>
      <c r="C1925" s="8" t="s">
        <v>5771</v>
      </c>
      <c r="D1925" s="7" t="s">
        <v>1721</v>
      </c>
      <c r="E1925" s="46">
        <v>1</v>
      </c>
      <c r="F1925" s="46">
        <v>352</v>
      </c>
      <c r="G1925" s="45">
        <v>2001</v>
      </c>
      <c r="H1925" s="47" t="s">
        <v>5772</v>
      </c>
      <c r="I1925" s="7" t="s">
        <v>1696</v>
      </c>
    </row>
    <row r="1926" spans="1:9" x14ac:dyDescent="0.25">
      <c r="A1926" s="43">
        <v>12528</v>
      </c>
      <c r="B1926" s="8" t="s">
        <v>5770</v>
      </c>
      <c r="C1926" s="8" t="s">
        <v>5773</v>
      </c>
      <c r="D1926" s="7" t="s">
        <v>2012</v>
      </c>
      <c r="E1926" s="46">
        <v>1</v>
      </c>
      <c r="F1926" s="46">
        <v>285</v>
      </c>
      <c r="G1926" s="45">
        <v>2009</v>
      </c>
      <c r="H1926" s="47" t="s">
        <v>5774</v>
      </c>
      <c r="I1926" s="7" t="s">
        <v>1696</v>
      </c>
    </row>
    <row r="1927" spans="1:9" ht="30" x14ac:dyDescent="0.25">
      <c r="A1927" s="43">
        <v>14951</v>
      </c>
      <c r="B1927" s="8" t="s">
        <v>5775</v>
      </c>
      <c r="C1927" s="8" t="s">
        <v>5776</v>
      </c>
      <c r="D1927" s="7" t="s">
        <v>5777</v>
      </c>
      <c r="E1927" s="46">
        <v>1</v>
      </c>
      <c r="F1927" s="46">
        <v>280</v>
      </c>
      <c r="G1927" s="45">
        <v>1980</v>
      </c>
      <c r="H1927" s="47" t="s">
        <v>5778</v>
      </c>
      <c r="I1927" s="7" t="s">
        <v>1696</v>
      </c>
    </row>
    <row r="1928" spans="1:9" ht="30" x14ac:dyDescent="0.25">
      <c r="A1928" s="43">
        <v>14943</v>
      </c>
      <c r="B1928" s="8" t="s">
        <v>5779</v>
      </c>
      <c r="C1928" s="8" t="s">
        <v>5780</v>
      </c>
      <c r="D1928" s="7">
        <v>0</v>
      </c>
      <c r="E1928" s="46">
        <v>1</v>
      </c>
      <c r="F1928" s="46">
        <v>163</v>
      </c>
      <c r="G1928" s="45">
        <v>1928</v>
      </c>
      <c r="H1928" s="47">
        <v>0</v>
      </c>
      <c r="I1928" s="7" t="s">
        <v>1696</v>
      </c>
    </row>
    <row r="1929" spans="1:9" x14ac:dyDescent="0.25">
      <c r="A1929" s="43">
        <v>14944</v>
      </c>
      <c r="B1929" s="8" t="s">
        <v>5779</v>
      </c>
      <c r="C1929" s="8" t="s">
        <v>5781</v>
      </c>
      <c r="D1929" s="7">
        <v>0</v>
      </c>
      <c r="E1929" s="46">
        <v>1</v>
      </c>
      <c r="F1929" s="46">
        <v>128</v>
      </c>
      <c r="G1929" s="45">
        <v>0</v>
      </c>
      <c r="H1929" s="47">
        <v>0</v>
      </c>
      <c r="I1929" s="7" t="s">
        <v>1696</v>
      </c>
    </row>
    <row r="1930" spans="1:9" ht="30" x14ac:dyDescent="0.25">
      <c r="A1930" s="42">
        <v>15967</v>
      </c>
      <c r="B1930" s="8" t="s">
        <v>5782</v>
      </c>
      <c r="C1930" s="8" t="s">
        <v>5783</v>
      </c>
      <c r="D1930" s="7" t="s">
        <v>1456</v>
      </c>
      <c r="E1930" s="46">
        <v>1</v>
      </c>
      <c r="F1930" s="46">
        <v>254</v>
      </c>
      <c r="G1930" s="45">
        <v>1927</v>
      </c>
      <c r="H1930" s="47">
        <v>0</v>
      </c>
      <c r="I1930" s="7" t="s">
        <v>1696</v>
      </c>
    </row>
    <row r="1931" spans="1:9" ht="30" x14ac:dyDescent="0.25">
      <c r="A1931" s="43">
        <v>14945</v>
      </c>
      <c r="B1931" s="8" t="s">
        <v>5784</v>
      </c>
      <c r="C1931" s="8" t="s">
        <v>5785</v>
      </c>
      <c r="D1931" s="7" t="s">
        <v>3842</v>
      </c>
      <c r="E1931" s="46">
        <v>1</v>
      </c>
      <c r="F1931" s="46">
        <v>391</v>
      </c>
      <c r="G1931" s="45">
        <v>1947</v>
      </c>
      <c r="H1931" s="47">
        <v>0</v>
      </c>
      <c r="I1931" s="7" t="s">
        <v>1696</v>
      </c>
    </row>
    <row r="1932" spans="1:9" ht="30" x14ac:dyDescent="0.25">
      <c r="A1932" s="41">
        <v>16554</v>
      </c>
      <c r="B1932" s="8" t="s">
        <v>5786</v>
      </c>
      <c r="C1932" s="8" t="s">
        <v>5787</v>
      </c>
      <c r="D1932" s="7" t="s">
        <v>5788</v>
      </c>
      <c r="E1932" s="46">
        <v>1</v>
      </c>
      <c r="F1932" s="46">
        <v>284</v>
      </c>
      <c r="G1932" s="45">
        <v>2006</v>
      </c>
      <c r="H1932" s="47" t="s">
        <v>5789</v>
      </c>
      <c r="I1932" s="7" t="s">
        <v>1696</v>
      </c>
    </row>
    <row r="1933" spans="1:9" ht="30" x14ac:dyDescent="0.25">
      <c r="A1933" s="43">
        <v>14941</v>
      </c>
      <c r="B1933" s="8" t="s">
        <v>5790</v>
      </c>
      <c r="C1933" s="8" t="s">
        <v>5791</v>
      </c>
      <c r="D1933" s="7" t="s">
        <v>5792</v>
      </c>
      <c r="E1933" s="46">
        <v>1</v>
      </c>
      <c r="F1933" s="46">
        <v>400</v>
      </c>
      <c r="G1933" s="45">
        <v>0</v>
      </c>
      <c r="H1933" s="47">
        <v>0</v>
      </c>
      <c r="I1933" s="7" t="s">
        <v>1696</v>
      </c>
    </row>
    <row r="1934" spans="1:9" x14ac:dyDescent="0.25">
      <c r="A1934" s="43">
        <v>14942</v>
      </c>
      <c r="B1934" s="8" t="s">
        <v>5790</v>
      </c>
      <c r="C1934" s="8" t="s">
        <v>5793</v>
      </c>
      <c r="D1934" s="7" t="s">
        <v>2845</v>
      </c>
      <c r="E1934" s="46">
        <v>1</v>
      </c>
      <c r="F1934" s="46">
        <v>190</v>
      </c>
      <c r="G1934" s="45">
        <v>0</v>
      </c>
      <c r="H1934" s="47">
        <v>0</v>
      </c>
      <c r="I1934" s="7" t="s">
        <v>1696</v>
      </c>
    </row>
    <row r="1935" spans="1:9" x14ac:dyDescent="0.25">
      <c r="A1935" s="43">
        <v>10703</v>
      </c>
      <c r="B1935" s="8" t="s">
        <v>5794</v>
      </c>
      <c r="C1935" s="8" t="s">
        <v>5795</v>
      </c>
      <c r="D1935" s="7" t="s">
        <v>4295</v>
      </c>
      <c r="E1935" s="46">
        <v>1</v>
      </c>
      <c r="F1935" s="46">
        <v>160</v>
      </c>
      <c r="G1935" s="45">
        <v>2010</v>
      </c>
      <c r="H1935" s="47" t="s">
        <v>5796</v>
      </c>
      <c r="I1935" s="7" t="s">
        <v>1696</v>
      </c>
    </row>
    <row r="1936" spans="1:9" ht="75" x14ac:dyDescent="0.25">
      <c r="A1936" s="42">
        <v>16271</v>
      </c>
      <c r="B1936" s="8" t="s">
        <v>5794</v>
      </c>
      <c r="C1936" s="8" t="s">
        <v>5797</v>
      </c>
      <c r="D1936" s="7" t="s">
        <v>1879</v>
      </c>
      <c r="E1936" s="46">
        <v>1</v>
      </c>
      <c r="F1936" s="46">
        <v>614</v>
      </c>
      <c r="G1936" s="45">
        <v>2019</v>
      </c>
      <c r="H1936" s="47" t="s">
        <v>5798</v>
      </c>
      <c r="I1936" s="7" t="s">
        <v>1696</v>
      </c>
    </row>
    <row r="1937" spans="1:9" x14ac:dyDescent="0.25">
      <c r="A1937" s="43">
        <v>9713</v>
      </c>
      <c r="B1937" s="8" t="s">
        <v>5799</v>
      </c>
      <c r="C1937" s="8" t="s">
        <v>5800</v>
      </c>
      <c r="D1937" s="7" t="s">
        <v>1707</v>
      </c>
      <c r="E1937" s="46">
        <v>1</v>
      </c>
      <c r="F1937" s="46">
        <v>528</v>
      </c>
      <c r="G1937" s="45">
        <v>2011</v>
      </c>
      <c r="H1937" s="47" t="s">
        <v>5801</v>
      </c>
      <c r="I1937" s="7" t="s">
        <v>1696</v>
      </c>
    </row>
    <row r="1938" spans="1:9" x14ac:dyDescent="0.25">
      <c r="A1938" s="43">
        <v>14966</v>
      </c>
      <c r="B1938" s="8" t="s">
        <v>5802</v>
      </c>
      <c r="C1938" s="8" t="s">
        <v>5803</v>
      </c>
      <c r="D1938" s="7" t="s">
        <v>1076</v>
      </c>
      <c r="E1938" s="46">
        <v>1</v>
      </c>
      <c r="F1938" s="46">
        <v>237</v>
      </c>
      <c r="G1938" s="45">
        <v>1927</v>
      </c>
      <c r="H1938" s="47">
        <v>0</v>
      </c>
      <c r="I1938" s="7" t="s">
        <v>1696</v>
      </c>
    </row>
    <row r="1939" spans="1:9" x14ac:dyDescent="0.25">
      <c r="A1939" s="43">
        <v>7859</v>
      </c>
      <c r="B1939" s="8" t="s">
        <v>5804</v>
      </c>
      <c r="C1939" s="8" t="s">
        <v>5805</v>
      </c>
      <c r="D1939" s="7" t="s">
        <v>1950</v>
      </c>
      <c r="E1939" s="46">
        <v>1</v>
      </c>
      <c r="F1939" s="46">
        <v>231</v>
      </c>
      <c r="G1939" s="45">
        <v>1998</v>
      </c>
      <c r="H1939" s="47" t="s">
        <v>5806</v>
      </c>
      <c r="I1939" s="7" t="s">
        <v>1696</v>
      </c>
    </row>
    <row r="1940" spans="1:9" x14ac:dyDescent="0.25">
      <c r="A1940" s="43">
        <v>14957</v>
      </c>
      <c r="B1940" s="8" t="s">
        <v>5804</v>
      </c>
      <c r="C1940" s="8" t="s">
        <v>5807</v>
      </c>
      <c r="D1940" s="7" t="s">
        <v>5808</v>
      </c>
      <c r="E1940" s="46">
        <v>1</v>
      </c>
      <c r="F1940" s="46">
        <v>275</v>
      </c>
      <c r="G1940" s="45">
        <v>1931</v>
      </c>
      <c r="H1940" s="47">
        <v>0</v>
      </c>
      <c r="I1940" s="7" t="s">
        <v>1696</v>
      </c>
    </row>
    <row r="1941" spans="1:9" x14ac:dyDescent="0.25">
      <c r="A1941" s="43">
        <v>12672</v>
      </c>
      <c r="B1941" s="8" t="s">
        <v>5809</v>
      </c>
      <c r="C1941" s="8" t="s">
        <v>5810</v>
      </c>
      <c r="D1941" s="7" t="s">
        <v>1872</v>
      </c>
      <c r="E1941" s="46">
        <v>1</v>
      </c>
      <c r="F1941" s="46">
        <v>152</v>
      </c>
      <c r="G1941" s="45">
        <v>2016</v>
      </c>
      <c r="H1941" s="47" t="s">
        <v>5811</v>
      </c>
      <c r="I1941" s="7" t="s">
        <v>1696</v>
      </c>
    </row>
    <row r="1942" spans="1:9" ht="30" x14ac:dyDescent="0.25">
      <c r="A1942" s="43">
        <v>14959</v>
      </c>
      <c r="B1942" s="8" t="s">
        <v>5812</v>
      </c>
      <c r="C1942" s="8" t="s">
        <v>5810</v>
      </c>
      <c r="D1942" s="7" t="s">
        <v>1747</v>
      </c>
      <c r="E1942" s="46">
        <v>1</v>
      </c>
      <c r="F1942" s="46">
        <v>123</v>
      </c>
      <c r="G1942" s="45">
        <v>1946</v>
      </c>
      <c r="H1942" s="47">
        <v>0</v>
      </c>
      <c r="I1942" s="7" t="s">
        <v>1696</v>
      </c>
    </row>
    <row r="1943" spans="1:9" x14ac:dyDescent="0.25">
      <c r="A1943" s="43">
        <v>14960</v>
      </c>
      <c r="B1943" s="8" t="s">
        <v>5813</v>
      </c>
      <c r="C1943" s="8" t="s">
        <v>5814</v>
      </c>
      <c r="D1943" s="7" t="s">
        <v>5815</v>
      </c>
      <c r="E1943" s="46">
        <v>1</v>
      </c>
      <c r="F1943" s="46">
        <v>128</v>
      </c>
      <c r="G1943" s="45">
        <v>1942</v>
      </c>
      <c r="H1943" s="47">
        <v>0</v>
      </c>
      <c r="I1943" s="7" t="s">
        <v>1696</v>
      </c>
    </row>
    <row r="1944" spans="1:9" x14ac:dyDescent="0.25">
      <c r="A1944" s="43">
        <v>10693</v>
      </c>
      <c r="B1944" s="8" t="s">
        <v>5816</v>
      </c>
      <c r="C1944" s="8" t="s">
        <v>5817</v>
      </c>
      <c r="D1944" s="7" t="s">
        <v>1879</v>
      </c>
      <c r="E1944" s="46">
        <v>1</v>
      </c>
      <c r="F1944" s="46">
        <v>224</v>
      </c>
      <c r="G1944" s="45">
        <v>2011</v>
      </c>
      <c r="H1944" s="47" t="s">
        <v>5818</v>
      </c>
      <c r="I1944" s="7" t="s">
        <v>1696</v>
      </c>
    </row>
    <row r="1945" spans="1:9" ht="30" x14ac:dyDescent="0.25">
      <c r="A1945" s="41">
        <v>16467</v>
      </c>
      <c r="B1945" s="8" t="s">
        <v>5819</v>
      </c>
      <c r="C1945" s="8" t="s">
        <v>5820</v>
      </c>
      <c r="D1945" s="7" t="s">
        <v>1979</v>
      </c>
      <c r="E1945" s="46">
        <v>1</v>
      </c>
      <c r="F1945" s="46">
        <v>166</v>
      </c>
      <c r="G1945" s="45">
        <v>2003</v>
      </c>
      <c r="H1945" s="47" t="s">
        <v>5821</v>
      </c>
      <c r="I1945" s="7" t="s">
        <v>1696</v>
      </c>
    </row>
    <row r="1946" spans="1:9" ht="45" x14ac:dyDescent="0.25">
      <c r="A1946" s="43">
        <v>14958</v>
      </c>
      <c r="B1946" s="8" t="s">
        <v>5822</v>
      </c>
      <c r="C1946" s="8" t="s">
        <v>5823</v>
      </c>
      <c r="D1946" s="7" t="s">
        <v>5824</v>
      </c>
      <c r="E1946" s="46">
        <v>1</v>
      </c>
      <c r="F1946" s="46">
        <v>270</v>
      </c>
      <c r="G1946" s="45">
        <v>0</v>
      </c>
      <c r="H1946" s="47">
        <v>0</v>
      </c>
      <c r="I1946" s="7" t="s">
        <v>1696</v>
      </c>
    </row>
    <row r="1947" spans="1:9" ht="45" x14ac:dyDescent="0.25">
      <c r="A1947" s="43">
        <v>14961</v>
      </c>
      <c r="B1947" s="8" t="s">
        <v>5822</v>
      </c>
      <c r="C1947" s="8" t="s">
        <v>5825</v>
      </c>
      <c r="D1947" s="7" t="s">
        <v>5826</v>
      </c>
      <c r="E1947" s="46">
        <v>1</v>
      </c>
      <c r="F1947" s="46">
        <v>255</v>
      </c>
      <c r="G1947" s="45" t="s">
        <v>56</v>
      </c>
      <c r="H1947" s="47">
        <v>0</v>
      </c>
      <c r="I1947" s="7" t="s">
        <v>1696</v>
      </c>
    </row>
    <row r="1948" spans="1:9" ht="45" x14ac:dyDescent="0.25">
      <c r="A1948" s="43">
        <v>14963</v>
      </c>
      <c r="B1948" s="8" t="s">
        <v>5822</v>
      </c>
      <c r="C1948" s="8" t="s">
        <v>5827</v>
      </c>
      <c r="D1948" s="7" t="s">
        <v>5826</v>
      </c>
      <c r="E1948" s="46">
        <v>1</v>
      </c>
      <c r="F1948" s="46">
        <v>307</v>
      </c>
      <c r="G1948" s="45" t="s">
        <v>56</v>
      </c>
      <c r="H1948" s="47">
        <v>0</v>
      </c>
      <c r="I1948" s="7" t="s">
        <v>1696</v>
      </c>
    </row>
    <row r="1949" spans="1:9" ht="45" x14ac:dyDescent="0.25">
      <c r="A1949" s="43">
        <v>14964</v>
      </c>
      <c r="B1949" s="8" t="s">
        <v>5822</v>
      </c>
      <c r="C1949" s="8" t="s">
        <v>5828</v>
      </c>
      <c r="D1949" s="7" t="s">
        <v>5829</v>
      </c>
      <c r="E1949" s="46">
        <v>1</v>
      </c>
      <c r="F1949" s="46">
        <v>255</v>
      </c>
      <c r="G1949" s="45">
        <v>1944</v>
      </c>
      <c r="H1949" s="47">
        <v>0</v>
      </c>
      <c r="I1949" s="7" t="s">
        <v>1696</v>
      </c>
    </row>
    <row r="1950" spans="1:9" x14ac:dyDescent="0.25">
      <c r="A1950" s="43">
        <v>14965</v>
      </c>
      <c r="B1950" s="8" t="s">
        <v>5822</v>
      </c>
      <c r="C1950" s="8" t="s">
        <v>5830</v>
      </c>
      <c r="D1950" s="7">
        <v>0</v>
      </c>
      <c r="E1950" s="46">
        <v>1</v>
      </c>
      <c r="F1950" s="46">
        <v>387</v>
      </c>
      <c r="G1950" s="45">
        <v>1904</v>
      </c>
      <c r="H1950" s="47">
        <v>0</v>
      </c>
      <c r="I1950" s="7" t="s">
        <v>1696</v>
      </c>
    </row>
    <row r="1951" spans="1:9" x14ac:dyDescent="0.25">
      <c r="A1951" s="41">
        <v>16435</v>
      </c>
      <c r="B1951" s="8" t="s">
        <v>5831</v>
      </c>
      <c r="C1951" s="8" t="s">
        <v>5832</v>
      </c>
      <c r="D1951" s="7" t="s">
        <v>2158</v>
      </c>
      <c r="E1951" s="46">
        <v>1</v>
      </c>
      <c r="F1951" s="46">
        <v>144</v>
      </c>
      <c r="G1951" s="45">
        <v>2019</v>
      </c>
      <c r="H1951" s="47" t="s">
        <v>5833</v>
      </c>
      <c r="I1951" s="7" t="s">
        <v>1696</v>
      </c>
    </row>
    <row r="1952" spans="1:9" x14ac:dyDescent="0.25">
      <c r="A1952" s="43">
        <v>9421</v>
      </c>
      <c r="B1952" s="8" t="s">
        <v>5834</v>
      </c>
      <c r="C1952" s="8" t="s">
        <v>5835</v>
      </c>
      <c r="D1952" s="7" t="s">
        <v>1950</v>
      </c>
      <c r="E1952" s="46">
        <v>1</v>
      </c>
      <c r="F1952" s="46">
        <v>261</v>
      </c>
      <c r="G1952" s="45">
        <v>2003</v>
      </c>
      <c r="H1952" s="47" t="s">
        <v>5836</v>
      </c>
      <c r="I1952" s="7" t="s">
        <v>1696</v>
      </c>
    </row>
    <row r="1953" spans="1:9" x14ac:dyDescent="0.25">
      <c r="A1953" s="43">
        <v>9422</v>
      </c>
      <c r="B1953" s="8" t="s">
        <v>5834</v>
      </c>
      <c r="C1953" s="8" t="s">
        <v>5837</v>
      </c>
      <c r="D1953" s="7" t="s">
        <v>1950</v>
      </c>
      <c r="E1953" s="46">
        <v>1</v>
      </c>
      <c r="F1953" s="46">
        <v>192</v>
      </c>
      <c r="G1953" s="45">
        <v>2010</v>
      </c>
      <c r="H1953" s="47" t="s">
        <v>5838</v>
      </c>
      <c r="I1953" s="7" t="s">
        <v>1696</v>
      </c>
    </row>
    <row r="1954" spans="1:9" x14ac:dyDescent="0.25">
      <c r="A1954" s="43">
        <v>8593</v>
      </c>
      <c r="B1954" s="8" t="s">
        <v>5839</v>
      </c>
      <c r="C1954" s="8" t="s">
        <v>5840</v>
      </c>
      <c r="D1954" s="7" t="s">
        <v>1916</v>
      </c>
      <c r="E1954" s="46">
        <v>1</v>
      </c>
      <c r="F1954" s="46">
        <v>216</v>
      </c>
      <c r="G1954" s="45">
        <v>2007</v>
      </c>
      <c r="H1954" s="47" t="s">
        <v>5841</v>
      </c>
      <c r="I1954" s="7" t="s">
        <v>1696</v>
      </c>
    </row>
    <row r="1955" spans="1:9" x14ac:dyDescent="0.25">
      <c r="A1955" s="43">
        <v>11350</v>
      </c>
      <c r="B1955" s="8" t="s">
        <v>5842</v>
      </c>
      <c r="C1955" s="8" t="s">
        <v>5843</v>
      </c>
      <c r="D1955" s="7" t="s">
        <v>1950</v>
      </c>
      <c r="E1955" s="46">
        <v>1</v>
      </c>
      <c r="F1955" s="46">
        <v>344</v>
      </c>
      <c r="G1955" s="45">
        <v>2013</v>
      </c>
      <c r="H1955" s="47" t="s">
        <v>5844</v>
      </c>
      <c r="I1955" s="7" t="s">
        <v>1696</v>
      </c>
    </row>
    <row r="1956" spans="1:9" ht="30" x14ac:dyDescent="0.25">
      <c r="A1956" s="43">
        <v>5213</v>
      </c>
      <c r="B1956" s="8" t="s">
        <v>5845</v>
      </c>
      <c r="C1956" s="8" t="s">
        <v>5846</v>
      </c>
      <c r="D1956" s="7" t="s">
        <v>1779</v>
      </c>
      <c r="E1956" s="46">
        <v>1</v>
      </c>
      <c r="F1956" s="46">
        <v>136</v>
      </c>
      <c r="G1956" s="45">
        <v>1973</v>
      </c>
      <c r="H1956" s="47">
        <v>0</v>
      </c>
      <c r="I1956" s="7" t="s">
        <v>1696</v>
      </c>
    </row>
    <row r="1957" spans="1:9" x14ac:dyDescent="0.25">
      <c r="A1957" s="43">
        <v>7790</v>
      </c>
      <c r="B1957" s="8" t="s">
        <v>5845</v>
      </c>
      <c r="C1957" s="8" t="s">
        <v>5847</v>
      </c>
      <c r="D1957" s="7" t="s">
        <v>2261</v>
      </c>
      <c r="E1957" s="46">
        <v>1</v>
      </c>
      <c r="F1957" s="46">
        <v>240</v>
      </c>
      <c r="G1957" s="45">
        <v>2005</v>
      </c>
      <c r="H1957" s="47" t="s">
        <v>5848</v>
      </c>
      <c r="I1957" s="7" t="s">
        <v>1696</v>
      </c>
    </row>
    <row r="1958" spans="1:9" x14ac:dyDescent="0.25">
      <c r="A1958" s="43">
        <v>10947</v>
      </c>
      <c r="B1958" s="8" t="s">
        <v>5845</v>
      </c>
      <c r="C1958" s="8" t="s">
        <v>5849</v>
      </c>
      <c r="D1958" s="7" t="s">
        <v>2158</v>
      </c>
      <c r="E1958" s="46">
        <v>1</v>
      </c>
      <c r="F1958" s="46">
        <v>352</v>
      </c>
      <c r="G1958" s="45">
        <v>2012</v>
      </c>
      <c r="H1958" s="47" t="s">
        <v>5850</v>
      </c>
      <c r="I1958" s="7" t="s">
        <v>1696</v>
      </c>
    </row>
    <row r="1959" spans="1:9" x14ac:dyDescent="0.25">
      <c r="A1959" s="43">
        <v>11188</v>
      </c>
      <c r="B1959" s="8" t="s">
        <v>5845</v>
      </c>
      <c r="C1959" s="8" t="s">
        <v>5851</v>
      </c>
      <c r="D1959" s="7" t="s">
        <v>2158</v>
      </c>
      <c r="E1959" s="46">
        <v>1</v>
      </c>
      <c r="F1959" s="46">
        <v>352</v>
      </c>
      <c r="G1959" s="45">
        <v>2012</v>
      </c>
      <c r="H1959" s="47" t="s">
        <v>5850</v>
      </c>
      <c r="I1959" s="7" t="s">
        <v>1696</v>
      </c>
    </row>
    <row r="1960" spans="1:9" x14ac:dyDescent="0.25">
      <c r="A1960" s="43">
        <v>14956</v>
      </c>
      <c r="B1960" s="8" t="s">
        <v>5852</v>
      </c>
      <c r="C1960" s="8" t="s">
        <v>5853</v>
      </c>
      <c r="D1960" s="7" t="s">
        <v>5479</v>
      </c>
      <c r="E1960" s="46">
        <v>1</v>
      </c>
      <c r="F1960" s="46">
        <v>362</v>
      </c>
      <c r="G1960" s="45">
        <v>0</v>
      </c>
      <c r="H1960" s="47">
        <v>0</v>
      </c>
      <c r="I1960" s="7" t="s">
        <v>1696</v>
      </c>
    </row>
    <row r="1961" spans="1:9" x14ac:dyDescent="0.25">
      <c r="A1961" s="43">
        <v>14953</v>
      </c>
      <c r="B1961" s="8" t="s">
        <v>5854</v>
      </c>
      <c r="C1961" s="8" t="s">
        <v>5855</v>
      </c>
      <c r="D1961" s="7" t="s">
        <v>1723</v>
      </c>
      <c r="E1961" s="46">
        <v>1</v>
      </c>
      <c r="F1961" s="46">
        <v>125</v>
      </c>
      <c r="G1961" s="45">
        <v>1967</v>
      </c>
      <c r="H1961" s="47">
        <v>0</v>
      </c>
      <c r="I1961" s="7" t="s">
        <v>1696</v>
      </c>
    </row>
    <row r="1962" spans="1:9" x14ac:dyDescent="0.25">
      <c r="A1962" s="43">
        <v>14952</v>
      </c>
      <c r="B1962" s="8" t="s">
        <v>5856</v>
      </c>
      <c r="C1962" s="8" t="s">
        <v>5857</v>
      </c>
      <c r="D1962" s="7">
        <v>0</v>
      </c>
      <c r="E1962" s="46">
        <v>1</v>
      </c>
      <c r="F1962" s="46">
        <v>195</v>
      </c>
      <c r="G1962" s="45">
        <v>1962</v>
      </c>
      <c r="H1962" s="47">
        <v>0</v>
      </c>
      <c r="I1962" s="7" t="s">
        <v>1696</v>
      </c>
    </row>
    <row r="1963" spans="1:9" x14ac:dyDescent="0.25">
      <c r="A1963" s="43">
        <v>11707</v>
      </c>
      <c r="B1963" s="8" t="s">
        <v>5858</v>
      </c>
      <c r="C1963" s="8" t="s">
        <v>5859</v>
      </c>
      <c r="D1963" s="7" t="s">
        <v>5860</v>
      </c>
      <c r="E1963" s="46">
        <v>1</v>
      </c>
      <c r="F1963" s="46">
        <v>186</v>
      </c>
      <c r="G1963" s="45">
        <v>2014</v>
      </c>
      <c r="H1963" s="47" t="s">
        <v>5861</v>
      </c>
      <c r="I1963" s="7" t="s">
        <v>1696</v>
      </c>
    </row>
    <row r="1964" spans="1:9" ht="30" x14ac:dyDescent="0.25">
      <c r="A1964" s="43">
        <v>14955</v>
      </c>
      <c r="B1964" s="8" t="s">
        <v>5862</v>
      </c>
      <c r="C1964" s="8" t="s">
        <v>5863</v>
      </c>
      <c r="D1964" s="7" t="s">
        <v>5864</v>
      </c>
      <c r="E1964" s="46">
        <v>1</v>
      </c>
      <c r="F1964" s="46">
        <v>306</v>
      </c>
      <c r="G1964" s="45">
        <v>1892</v>
      </c>
      <c r="H1964" s="47">
        <v>0</v>
      </c>
      <c r="I1964" s="7" t="s">
        <v>1696</v>
      </c>
    </row>
    <row r="1965" spans="1:9" x14ac:dyDescent="0.25">
      <c r="A1965" s="43">
        <v>2222</v>
      </c>
      <c r="B1965" s="8" t="s">
        <v>5865</v>
      </c>
      <c r="C1965" s="8" t="s">
        <v>5866</v>
      </c>
      <c r="D1965" s="7" t="s">
        <v>1723</v>
      </c>
      <c r="E1965" s="46">
        <v>1</v>
      </c>
      <c r="F1965" s="46">
        <v>288</v>
      </c>
      <c r="G1965" s="45">
        <v>1979</v>
      </c>
      <c r="H1965" s="47">
        <v>0</v>
      </c>
      <c r="I1965" s="7" t="s">
        <v>1696</v>
      </c>
    </row>
    <row r="1966" spans="1:9" x14ac:dyDescent="0.25">
      <c r="A1966" s="43">
        <v>8010</v>
      </c>
      <c r="B1966" s="8" t="s">
        <v>5867</v>
      </c>
      <c r="C1966" s="8" t="s">
        <v>5868</v>
      </c>
      <c r="D1966" s="7" t="s">
        <v>5869</v>
      </c>
      <c r="E1966" s="46">
        <v>1</v>
      </c>
      <c r="F1966" s="46">
        <v>130</v>
      </c>
      <c r="G1966" s="45">
        <v>2005</v>
      </c>
      <c r="H1966" s="47" t="s">
        <v>5870</v>
      </c>
      <c r="I1966" s="7" t="s">
        <v>1696</v>
      </c>
    </row>
    <row r="1967" spans="1:9" x14ac:dyDescent="0.25">
      <c r="A1967" s="43">
        <v>11622</v>
      </c>
      <c r="B1967" s="8" t="s">
        <v>5867</v>
      </c>
      <c r="C1967" s="8" t="s">
        <v>5871</v>
      </c>
      <c r="D1967" s="7" t="s">
        <v>3502</v>
      </c>
      <c r="E1967" s="46">
        <v>1</v>
      </c>
      <c r="F1967" s="46">
        <v>406</v>
      </c>
      <c r="G1967" s="45">
        <v>2014</v>
      </c>
      <c r="H1967" s="47" t="s">
        <v>5872</v>
      </c>
      <c r="I1967" s="7" t="s">
        <v>1696</v>
      </c>
    </row>
    <row r="1968" spans="1:9" x14ac:dyDescent="0.25">
      <c r="A1968" s="43">
        <v>13348</v>
      </c>
      <c r="B1968" s="8" t="s">
        <v>5867</v>
      </c>
      <c r="C1968" s="8">
        <v>1984</v>
      </c>
      <c r="D1968" s="7" t="s">
        <v>3502</v>
      </c>
      <c r="E1968" s="46">
        <v>1</v>
      </c>
      <c r="F1968" s="46">
        <v>405</v>
      </c>
      <c r="G1968" s="45">
        <v>2017</v>
      </c>
      <c r="H1968" s="47" t="s">
        <v>5872</v>
      </c>
      <c r="I1968" s="7" t="s">
        <v>1696</v>
      </c>
    </row>
    <row r="1969" spans="1:9" x14ac:dyDescent="0.25">
      <c r="A1969" s="43">
        <v>14954</v>
      </c>
      <c r="B1969" s="8" t="s">
        <v>5867</v>
      </c>
      <c r="C1969" s="8" t="s">
        <v>5868</v>
      </c>
      <c r="D1969" s="7" t="s">
        <v>3296</v>
      </c>
      <c r="E1969" s="46">
        <v>1</v>
      </c>
      <c r="F1969" s="46">
        <v>167</v>
      </c>
      <c r="G1969" s="45">
        <v>1953</v>
      </c>
      <c r="H1969" s="47">
        <v>0</v>
      </c>
      <c r="I1969" s="7" t="s">
        <v>1696</v>
      </c>
    </row>
    <row r="1970" spans="1:9" x14ac:dyDescent="0.25">
      <c r="A1970" s="43">
        <v>12216</v>
      </c>
      <c r="B1970" s="8" t="s">
        <v>5873</v>
      </c>
      <c r="C1970" s="8" t="s">
        <v>5874</v>
      </c>
      <c r="D1970" s="7" t="s">
        <v>2261</v>
      </c>
      <c r="E1970" s="46">
        <v>1</v>
      </c>
      <c r="F1970" s="46">
        <v>304</v>
      </c>
      <c r="G1970" s="45">
        <v>2013</v>
      </c>
      <c r="H1970" s="47" t="s">
        <v>5875</v>
      </c>
      <c r="I1970" s="7" t="s">
        <v>1696</v>
      </c>
    </row>
    <row r="1971" spans="1:9" ht="30" x14ac:dyDescent="0.25">
      <c r="A1971" s="43">
        <v>11711</v>
      </c>
      <c r="B1971" s="8" t="s">
        <v>5876</v>
      </c>
      <c r="C1971" s="8" t="s">
        <v>5877</v>
      </c>
      <c r="D1971" s="7" t="s">
        <v>1714</v>
      </c>
      <c r="E1971" s="46">
        <v>1</v>
      </c>
      <c r="F1971" s="46">
        <v>496</v>
      </c>
      <c r="G1971" s="45">
        <v>2014</v>
      </c>
      <c r="H1971" s="47" t="s">
        <v>5878</v>
      </c>
      <c r="I1971" s="7" t="s">
        <v>1696</v>
      </c>
    </row>
    <row r="1972" spans="1:9" x14ac:dyDescent="0.25">
      <c r="A1972" s="43">
        <v>462</v>
      </c>
      <c r="B1972" s="8" t="s">
        <v>5879</v>
      </c>
      <c r="C1972" s="8" t="s">
        <v>5880</v>
      </c>
      <c r="D1972" s="7" t="s">
        <v>2735</v>
      </c>
      <c r="E1972" s="46">
        <v>1</v>
      </c>
      <c r="F1972" s="46">
        <v>167</v>
      </c>
      <c r="G1972" s="45">
        <v>1945</v>
      </c>
      <c r="H1972" s="47">
        <v>0</v>
      </c>
      <c r="I1972" s="7" t="s">
        <v>1696</v>
      </c>
    </row>
    <row r="1973" spans="1:9" x14ac:dyDescent="0.25">
      <c r="A1973" s="43">
        <v>14968</v>
      </c>
      <c r="B1973" s="8" t="s">
        <v>5879</v>
      </c>
      <c r="C1973" s="8" t="s">
        <v>5880</v>
      </c>
      <c r="D1973" s="7" t="s">
        <v>2735</v>
      </c>
      <c r="E1973" s="46">
        <v>1</v>
      </c>
      <c r="F1973" s="46">
        <v>167</v>
      </c>
      <c r="G1973" s="45">
        <v>1945</v>
      </c>
      <c r="H1973" s="47">
        <v>0</v>
      </c>
      <c r="I1973" s="7" t="s">
        <v>1696</v>
      </c>
    </row>
    <row r="1974" spans="1:9" ht="30" x14ac:dyDescent="0.25">
      <c r="A1974" s="43">
        <v>14962</v>
      </c>
      <c r="B1974" s="8" t="s">
        <v>5881</v>
      </c>
      <c r="C1974" s="8" t="s">
        <v>5882</v>
      </c>
      <c r="D1974" s="7" t="s">
        <v>3383</v>
      </c>
      <c r="E1974" s="46">
        <v>1</v>
      </c>
      <c r="F1974" s="46">
        <v>210</v>
      </c>
      <c r="G1974" s="45">
        <v>1972</v>
      </c>
      <c r="H1974" s="47">
        <v>0</v>
      </c>
      <c r="I1974" s="7" t="s">
        <v>1696</v>
      </c>
    </row>
    <row r="1975" spans="1:9" x14ac:dyDescent="0.25">
      <c r="A1975" s="43">
        <v>14967</v>
      </c>
      <c r="B1975" s="8" t="s">
        <v>5883</v>
      </c>
      <c r="C1975" s="8" t="s">
        <v>5884</v>
      </c>
      <c r="D1975" s="7">
        <v>0</v>
      </c>
      <c r="E1975" s="46">
        <v>1</v>
      </c>
      <c r="F1975" s="46">
        <v>148</v>
      </c>
      <c r="G1975" s="45">
        <v>1947</v>
      </c>
      <c r="H1975" s="47">
        <v>0</v>
      </c>
      <c r="I1975" s="7" t="s">
        <v>1696</v>
      </c>
    </row>
    <row r="1976" spans="1:9" x14ac:dyDescent="0.25">
      <c r="A1976" s="43">
        <v>14235</v>
      </c>
      <c r="B1976" s="8" t="s">
        <v>5885</v>
      </c>
      <c r="C1976" s="8" t="s">
        <v>5886</v>
      </c>
      <c r="D1976" s="7" t="s">
        <v>5887</v>
      </c>
      <c r="E1976" s="46">
        <v>1</v>
      </c>
      <c r="F1976" s="46">
        <v>120</v>
      </c>
      <c r="G1976" s="45">
        <v>2015</v>
      </c>
      <c r="H1976" s="47" t="s">
        <v>5888</v>
      </c>
      <c r="I1976" s="7" t="s">
        <v>1696</v>
      </c>
    </row>
    <row r="1977" spans="1:9" ht="30" x14ac:dyDescent="0.25">
      <c r="A1977" s="42">
        <v>15920</v>
      </c>
      <c r="B1977" s="8" t="s">
        <v>5889</v>
      </c>
      <c r="C1977" s="8" t="s">
        <v>5890</v>
      </c>
      <c r="D1977" s="7" t="s">
        <v>5891</v>
      </c>
      <c r="E1977" s="46">
        <v>1</v>
      </c>
      <c r="F1977" s="46">
        <v>224</v>
      </c>
      <c r="G1977" s="45">
        <v>2018</v>
      </c>
      <c r="H1977" s="47" t="s">
        <v>5892</v>
      </c>
      <c r="I1977" s="7" t="s">
        <v>1696</v>
      </c>
    </row>
    <row r="1978" spans="1:9" ht="30" x14ac:dyDescent="0.25">
      <c r="A1978" s="43">
        <v>11108</v>
      </c>
      <c r="B1978" s="8" t="s">
        <v>5893</v>
      </c>
      <c r="C1978" s="8" t="s">
        <v>5894</v>
      </c>
      <c r="D1978" s="7" t="s">
        <v>5895</v>
      </c>
      <c r="E1978" s="46">
        <v>1</v>
      </c>
      <c r="F1978" s="46">
        <v>224</v>
      </c>
      <c r="G1978" s="45">
        <v>2007</v>
      </c>
      <c r="H1978" s="47" t="s">
        <v>5896</v>
      </c>
      <c r="I1978" s="7" t="s">
        <v>1696</v>
      </c>
    </row>
    <row r="1979" spans="1:9" x14ac:dyDescent="0.25">
      <c r="A1979" s="43">
        <v>12978</v>
      </c>
      <c r="B1979" s="8" t="s">
        <v>5897</v>
      </c>
      <c r="C1979" s="8" t="s">
        <v>5898</v>
      </c>
      <c r="D1979" s="7" t="s">
        <v>1838</v>
      </c>
      <c r="E1979" s="46">
        <v>1</v>
      </c>
      <c r="F1979" s="46">
        <v>336</v>
      </c>
      <c r="G1979" s="45">
        <v>2017</v>
      </c>
      <c r="H1979" s="47" t="s">
        <v>5899</v>
      </c>
      <c r="I1979" s="7" t="s">
        <v>1696</v>
      </c>
    </row>
    <row r="1980" spans="1:9" x14ac:dyDescent="0.25">
      <c r="A1980" s="43">
        <v>14977</v>
      </c>
      <c r="B1980" s="8" t="s">
        <v>5900</v>
      </c>
      <c r="C1980" s="8" t="s">
        <v>5901</v>
      </c>
      <c r="D1980" s="7" t="s">
        <v>2308</v>
      </c>
      <c r="E1980" s="46">
        <v>1</v>
      </c>
      <c r="F1980" s="46">
        <v>263</v>
      </c>
      <c r="G1980" s="45">
        <v>1989</v>
      </c>
      <c r="H1980" s="47" t="s">
        <v>5902</v>
      </c>
      <c r="I1980" s="7" t="s">
        <v>1696</v>
      </c>
    </row>
    <row r="1981" spans="1:9" ht="30" x14ac:dyDescent="0.25">
      <c r="A1981" s="43">
        <v>11145</v>
      </c>
      <c r="B1981" s="8" t="s">
        <v>5903</v>
      </c>
      <c r="C1981" s="8" t="s">
        <v>5904</v>
      </c>
      <c r="D1981" s="7" t="s">
        <v>1950</v>
      </c>
      <c r="E1981" s="46">
        <v>1</v>
      </c>
      <c r="F1981" s="46">
        <v>768</v>
      </c>
      <c r="G1981" s="45">
        <v>2013</v>
      </c>
      <c r="H1981" s="47" t="s">
        <v>5905</v>
      </c>
      <c r="I1981" s="7" t="s">
        <v>1696</v>
      </c>
    </row>
    <row r="1982" spans="1:9" x14ac:dyDescent="0.25">
      <c r="A1982" s="43">
        <v>11146</v>
      </c>
      <c r="B1982" s="8" t="s">
        <v>5903</v>
      </c>
      <c r="C1982" s="8" t="s">
        <v>5906</v>
      </c>
      <c r="D1982" s="7" t="s">
        <v>1950</v>
      </c>
      <c r="E1982" s="46">
        <v>1</v>
      </c>
      <c r="F1982" s="46">
        <v>240</v>
      </c>
      <c r="G1982" s="45">
        <v>2013</v>
      </c>
      <c r="H1982" s="47" t="s">
        <v>5907</v>
      </c>
      <c r="I1982" s="7" t="s">
        <v>1696</v>
      </c>
    </row>
    <row r="1983" spans="1:9" x14ac:dyDescent="0.25">
      <c r="A1983" s="43">
        <v>12327</v>
      </c>
      <c r="B1983" s="8" t="s">
        <v>5903</v>
      </c>
      <c r="C1983" s="8" t="s">
        <v>5908</v>
      </c>
      <c r="D1983" s="7" t="s">
        <v>1950</v>
      </c>
      <c r="E1983" s="46">
        <v>1</v>
      </c>
      <c r="F1983" s="46">
        <v>520</v>
      </c>
      <c r="G1983" s="45">
        <v>2015</v>
      </c>
      <c r="H1983" s="47" t="s">
        <v>5909</v>
      </c>
      <c r="I1983" s="7" t="s">
        <v>1696</v>
      </c>
    </row>
    <row r="1984" spans="1:9" x14ac:dyDescent="0.25">
      <c r="A1984" s="43">
        <v>15781</v>
      </c>
      <c r="B1984" s="8" t="s">
        <v>5903</v>
      </c>
      <c r="C1984" s="8" t="s">
        <v>5910</v>
      </c>
      <c r="D1984" s="7" t="s">
        <v>1950</v>
      </c>
      <c r="E1984" s="46">
        <v>1</v>
      </c>
      <c r="F1984" s="46">
        <v>368</v>
      </c>
      <c r="G1984" s="45">
        <v>2019</v>
      </c>
      <c r="H1984" s="47" t="s">
        <v>5911</v>
      </c>
      <c r="I1984" s="7" t="s">
        <v>1696</v>
      </c>
    </row>
    <row r="1985" spans="1:9" x14ac:dyDescent="0.25">
      <c r="A1985" s="43">
        <v>13249</v>
      </c>
      <c r="B1985" s="8" t="s">
        <v>5912</v>
      </c>
      <c r="C1985" s="8" t="s">
        <v>5913</v>
      </c>
      <c r="D1985" s="7" t="s">
        <v>1872</v>
      </c>
      <c r="E1985" s="46">
        <v>1</v>
      </c>
      <c r="F1985" s="46">
        <v>152</v>
      </c>
      <c r="G1985" s="45">
        <v>2018</v>
      </c>
      <c r="H1985" s="47" t="s">
        <v>5914</v>
      </c>
      <c r="I1985" s="7" t="s">
        <v>1696</v>
      </c>
    </row>
    <row r="1986" spans="1:9" ht="30" x14ac:dyDescent="0.25">
      <c r="A1986" s="43">
        <v>14976</v>
      </c>
      <c r="B1986" s="8" t="s">
        <v>5915</v>
      </c>
      <c r="C1986" s="8" t="s">
        <v>5916</v>
      </c>
      <c r="D1986" s="7" t="s">
        <v>448</v>
      </c>
      <c r="E1986" s="46">
        <v>1</v>
      </c>
      <c r="F1986" s="46">
        <v>325</v>
      </c>
      <c r="G1986" s="45">
        <v>1973</v>
      </c>
      <c r="H1986" s="47">
        <v>0</v>
      </c>
      <c r="I1986" s="7" t="s">
        <v>1696</v>
      </c>
    </row>
    <row r="1987" spans="1:9" ht="30" x14ac:dyDescent="0.25">
      <c r="A1987" s="43">
        <v>14974</v>
      </c>
      <c r="B1987" s="8" t="s">
        <v>5917</v>
      </c>
      <c r="C1987" s="8" t="s">
        <v>5918</v>
      </c>
      <c r="D1987" s="7" t="s">
        <v>1868</v>
      </c>
      <c r="E1987" s="46">
        <v>1</v>
      </c>
      <c r="F1987" s="46">
        <v>254</v>
      </c>
      <c r="G1987" s="45">
        <v>1950</v>
      </c>
      <c r="H1987" s="47">
        <v>0</v>
      </c>
      <c r="I1987" s="7" t="s">
        <v>1696</v>
      </c>
    </row>
    <row r="1988" spans="1:9" ht="30" x14ac:dyDescent="0.25">
      <c r="A1988" s="43">
        <v>14975</v>
      </c>
      <c r="B1988" s="8" t="s">
        <v>5917</v>
      </c>
      <c r="C1988" s="8" t="s">
        <v>5919</v>
      </c>
      <c r="D1988" s="7" t="s">
        <v>3237</v>
      </c>
      <c r="E1988" s="46">
        <v>1</v>
      </c>
      <c r="F1988" s="46">
        <v>335</v>
      </c>
      <c r="G1988" s="45">
        <v>1944</v>
      </c>
      <c r="H1988" s="47">
        <v>0</v>
      </c>
      <c r="I1988" s="7" t="s">
        <v>1696</v>
      </c>
    </row>
    <row r="1989" spans="1:9" ht="30" x14ac:dyDescent="0.25">
      <c r="A1989" s="42">
        <v>19126</v>
      </c>
      <c r="B1989" s="8" t="s">
        <v>5917</v>
      </c>
      <c r="C1989" s="8" t="s">
        <v>5920</v>
      </c>
      <c r="D1989" s="7" t="s">
        <v>1268</v>
      </c>
      <c r="E1989" s="48">
        <v>1</v>
      </c>
      <c r="F1989" s="48">
        <v>267</v>
      </c>
      <c r="G1989" s="45">
        <v>1973</v>
      </c>
      <c r="H1989" s="47">
        <v>0</v>
      </c>
      <c r="I1989" s="7" t="s">
        <v>1696</v>
      </c>
    </row>
    <row r="1990" spans="1:9" x14ac:dyDescent="0.25">
      <c r="A1990" s="43">
        <v>14973</v>
      </c>
      <c r="B1990" s="8" t="s">
        <v>5921</v>
      </c>
      <c r="C1990" s="8" t="s">
        <v>5922</v>
      </c>
      <c r="D1990" s="7" t="s">
        <v>3237</v>
      </c>
      <c r="E1990" s="46">
        <v>1</v>
      </c>
      <c r="F1990" s="46">
        <v>191</v>
      </c>
      <c r="G1990" s="45">
        <v>1942</v>
      </c>
      <c r="H1990" s="47">
        <v>0</v>
      </c>
      <c r="I1990" s="7" t="s">
        <v>1696</v>
      </c>
    </row>
    <row r="1991" spans="1:9" x14ac:dyDescent="0.25">
      <c r="A1991" s="43">
        <v>14972</v>
      </c>
      <c r="B1991" s="8" t="s">
        <v>5923</v>
      </c>
      <c r="C1991" s="8" t="s">
        <v>5924</v>
      </c>
      <c r="D1991" s="7">
        <v>0</v>
      </c>
      <c r="E1991" s="46">
        <v>1</v>
      </c>
      <c r="F1991" s="46">
        <v>151</v>
      </c>
      <c r="G1991" s="45">
        <v>1951</v>
      </c>
      <c r="H1991" s="47">
        <v>0</v>
      </c>
      <c r="I1991" s="7" t="s">
        <v>1696</v>
      </c>
    </row>
    <row r="1992" spans="1:9" x14ac:dyDescent="0.25">
      <c r="A1992" s="43">
        <v>14971</v>
      </c>
      <c r="B1992" s="8" t="s">
        <v>5925</v>
      </c>
      <c r="C1992" s="8" t="s">
        <v>5926</v>
      </c>
      <c r="D1992" s="7" t="s">
        <v>3237</v>
      </c>
      <c r="E1992" s="46">
        <v>1</v>
      </c>
      <c r="F1992" s="46">
        <v>255</v>
      </c>
      <c r="G1992" s="45">
        <v>1941</v>
      </c>
      <c r="H1992" s="47">
        <v>0</v>
      </c>
      <c r="I1992" s="7" t="s">
        <v>1696</v>
      </c>
    </row>
    <row r="1993" spans="1:9" ht="60" x14ac:dyDescent="0.25">
      <c r="A1993" s="43">
        <v>14970</v>
      </c>
      <c r="B1993" s="8" t="s">
        <v>5927</v>
      </c>
      <c r="C1993" s="8" t="s">
        <v>5928</v>
      </c>
      <c r="D1993" s="7">
        <v>0</v>
      </c>
      <c r="E1993" s="46">
        <v>1</v>
      </c>
      <c r="F1993" s="46">
        <v>631</v>
      </c>
      <c r="G1993" s="45">
        <v>1897</v>
      </c>
      <c r="H1993" s="47">
        <v>0</v>
      </c>
      <c r="I1993" s="7" t="s">
        <v>1696</v>
      </c>
    </row>
    <row r="1994" spans="1:9" x14ac:dyDescent="0.25">
      <c r="A1994" s="43">
        <v>8414</v>
      </c>
      <c r="B1994" s="8" t="s">
        <v>5929</v>
      </c>
      <c r="C1994" s="8" t="s">
        <v>5930</v>
      </c>
      <c r="D1994" s="7" t="s">
        <v>3000</v>
      </c>
      <c r="E1994" s="46">
        <v>1</v>
      </c>
      <c r="F1994" s="46">
        <v>448</v>
      </c>
      <c r="G1994" s="45">
        <v>2008</v>
      </c>
      <c r="H1994" s="47" t="s">
        <v>5931</v>
      </c>
      <c r="I1994" s="7" t="s">
        <v>1696</v>
      </c>
    </row>
    <row r="1995" spans="1:9" x14ac:dyDescent="0.25">
      <c r="A1995" s="43">
        <v>8451</v>
      </c>
      <c r="B1995" s="8" t="s">
        <v>5929</v>
      </c>
      <c r="C1995" s="8" t="s">
        <v>5932</v>
      </c>
      <c r="D1995" s="7" t="s">
        <v>1707</v>
      </c>
      <c r="E1995" s="46">
        <v>1</v>
      </c>
      <c r="F1995" s="46">
        <v>568</v>
      </c>
      <c r="G1995" s="45">
        <v>2006</v>
      </c>
      <c r="H1995" s="47" t="s">
        <v>5933</v>
      </c>
      <c r="I1995" s="7" t="s">
        <v>1696</v>
      </c>
    </row>
    <row r="1996" spans="1:9" x14ac:dyDescent="0.25">
      <c r="A1996" s="43">
        <v>8452</v>
      </c>
      <c r="B1996" s="8" t="s">
        <v>5929</v>
      </c>
      <c r="C1996" s="8" t="s">
        <v>5934</v>
      </c>
      <c r="D1996" s="7" t="s">
        <v>1707</v>
      </c>
      <c r="E1996" s="46">
        <v>1</v>
      </c>
      <c r="F1996" s="46">
        <v>384</v>
      </c>
      <c r="G1996" s="45">
        <v>2007</v>
      </c>
      <c r="H1996" s="47" t="s">
        <v>5935</v>
      </c>
      <c r="I1996" s="7" t="s">
        <v>1696</v>
      </c>
    </row>
    <row r="1997" spans="1:9" x14ac:dyDescent="0.25">
      <c r="A1997" s="43">
        <v>8453</v>
      </c>
      <c r="B1997" s="8" t="s">
        <v>5929</v>
      </c>
      <c r="C1997" s="8" t="s">
        <v>5936</v>
      </c>
      <c r="D1997" s="7" t="s">
        <v>1707</v>
      </c>
      <c r="E1997" s="46">
        <v>1</v>
      </c>
      <c r="F1997" s="46">
        <v>504</v>
      </c>
      <c r="G1997" s="45">
        <v>2006</v>
      </c>
      <c r="H1997" s="47" t="s">
        <v>5937</v>
      </c>
      <c r="I1997" s="7" t="s">
        <v>1696</v>
      </c>
    </row>
    <row r="1998" spans="1:9" x14ac:dyDescent="0.25">
      <c r="A1998" s="43">
        <v>11565</v>
      </c>
      <c r="B1998" s="8" t="s">
        <v>5938</v>
      </c>
      <c r="C1998" s="8" t="s">
        <v>5939</v>
      </c>
      <c r="D1998" s="7" t="s">
        <v>1872</v>
      </c>
      <c r="E1998" s="46">
        <v>1</v>
      </c>
      <c r="F1998" s="46">
        <v>416</v>
      </c>
      <c r="G1998" s="45">
        <v>2014</v>
      </c>
      <c r="H1998" s="47" t="s">
        <v>5940</v>
      </c>
      <c r="I1998" s="7" t="s">
        <v>1696</v>
      </c>
    </row>
    <row r="1999" spans="1:9" x14ac:dyDescent="0.25">
      <c r="A1999" s="43">
        <v>568</v>
      </c>
      <c r="B1999" s="8" t="s">
        <v>5941</v>
      </c>
      <c r="C1999" s="8" t="s">
        <v>5942</v>
      </c>
      <c r="D1999" s="7" t="s">
        <v>1629</v>
      </c>
      <c r="E1999" s="46">
        <v>1</v>
      </c>
      <c r="F1999" s="46">
        <v>92</v>
      </c>
      <c r="G1999" s="45">
        <v>1994</v>
      </c>
      <c r="H1999" s="47" t="s">
        <v>5943</v>
      </c>
      <c r="I1999" s="7" t="s">
        <v>1696</v>
      </c>
    </row>
    <row r="2000" spans="1:9" x14ac:dyDescent="0.25">
      <c r="A2000" s="43">
        <v>14978</v>
      </c>
      <c r="B2000" s="8" t="s">
        <v>5944</v>
      </c>
      <c r="C2000" s="8" t="s">
        <v>5945</v>
      </c>
      <c r="D2000" s="7" t="s">
        <v>2308</v>
      </c>
      <c r="E2000" s="46">
        <v>1</v>
      </c>
      <c r="F2000" s="46">
        <v>237</v>
      </c>
      <c r="G2000" s="45">
        <v>1965</v>
      </c>
      <c r="H2000" s="47">
        <v>0</v>
      </c>
      <c r="I2000" s="7" t="s">
        <v>1696</v>
      </c>
    </row>
    <row r="2001" spans="1:9" x14ac:dyDescent="0.25">
      <c r="A2001" s="43">
        <v>14988</v>
      </c>
      <c r="B2001" s="8" t="s">
        <v>5946</v>
      </c>
      <c r="C2001" s="8" t="s">
        <v>5947</v>
      </c>
      <c r="D2001" s="7">
        <v>0</v>
      </c>
      <c r="E2001" s="46">
        <v>1</v>
      </c>
      <c r="F2001" s="46">
        <v>269</v>
      </c>
      <c r="G2001" s="45">
        <v>0</v>
      </c>
      <c r="H2001" s="47">
        <v>0</v>
      </c>
      <c r="I2001" s="7" t="s">
        <v>1696</v>
      </c>
    </row>
    <row r="2002" spans="1:9" ht="30" x14ac:dyDescent="0.25">
      <c r="A2002" s="43">
        <v>2447</v>
      </c>
      <c r="B2002" s="8" t="s">
        <v>5948</v>
      </c>
      <c r="C2002" s="8" t="s">
        <v>5949</v>
      </c>
      <c r="D2002" s="7" t="s">
        <v>2606</v>
      </c>
      <c r="E2002" s="46">
        <v>1</v>
      </c>
      <c r="F2002" s="46">
        <v>390</v>
      </c>
      <c r="G2002" s="45">
        <v>1951</v>
      </c>
      <c r="H2002" s="47">
        <v>0</v>
      </c>
      <c r="I2002" s="7" t="s">
        <v>1696</v>
      </c>
    </row>
    <row r="2003" spans="1:9" ht="30" x14ac:dyDescent="0.25">
      <c r="A2003" s="43">
        <v>14986</v>
      </c>
      <c r="B2003" s="8" t="s">
        <v>5948</v>
      </c>
      <c r="C2003" s="8" t="s">
        <v>5949</v>
      </c>
      <c r="D2003" s="7" t="s">
        <v>2606</v>
      </c>
      <c r="E2003" s="46">
        <v>1</v>
      </c>
      <c r="F2003" s="46">
        <v>390</v>
      </c>
      <c r="G2003" s="45">
        <v>1951</v>
      </c>
      <c r="H2003" s="47">
        <v>0</v>
      </c>
      <c r="I2003" s="7" t="s">
        <v>1696</v>
      </c>
    </row>
    <row r="2004" spans="1:9" x14ac:dyDescent="0.25">
      <c r="A2004" s="41">
        <v>16459</v>
      </c>
      <c r="B2004" s="8" t="s">
        <v>5950</v>
      </c>
      <c r="C2004" s="8" t="s">
        <v>5951</v>
      </c>
      <c r="D2004" s="7" t="s">
        <v>1838</v>
      </c>
      <c r="E2004" s="46">
        <v>1</v>
      </c>
      <c r="F2004" s="46">
        <v>216</v>
      </c>
      <c r="G2004" s="45">
        <v>2019</v>
      </c>
      <c r="H2004" s="47" t="s">
        <v>5952</v>
      </c>
      <c r="I2004" s="7" t="s">
        <v>1696</v>
      </c>
    </row>
    <row r="2005" spans="1:9" x14ac:dyDescent="0.25">
      <c r="A2005" s="43">
        <v>7162</v>
      </c>
      <c r="B2005" s="8" t="s">
        <v>5953</v>
      </c>
      <c r="C2005" s="8" t="s">
        <v>5954</v>
      </c>
      <c r="D2005" s="7" t="s">
        <v>2700</v>
      </c>
      <c r="E2005" s="46">
        <v>1</v>
      </c>
      <c r="F2005" s="46">
        <v>542</v>
      </c>
      <c r="G2005" s="45">
        <v>1958</v>
      </c>
      <c r="H2005" s="47">
        <v>0</v>
      </c>
      <c r="I2005" s="7" t="s">
        <v>1696</v>
      </c>
    </row>
    <row r="2006" spans="1:9" x14ac:dyDescent="0.25">
      <c r="A2006" s="43">
        <v>14985</v>
      </c>
      <c r="B2006" s="8" t="s">
        <v>5953</v>
      </c>
      <c r="C2006" s="8" t="s">
        <v>5954</v>
      </c>
      <c r="D2006" s="7" t="s">
        <v>5955</v>
      </c>
      <c r="E2006" s="46">
        <v>1</v>
      </c>
      <c r="F2006" s="46">
        <v>588</v>
      </c>
      <c r="G2006" s="45">
        <v>1959</v>
      </c>
      <c r="H2006" s="47">
        <v>0</v>
      </c>
      <c r="I2006" s="7" t="s">
        <v>1696</v>
      </c>
    </row>
    <row r="2007" spans="1:9" x14ac:dyDescent="0.25">
      <c r="A2007" s="43">
        <v>9348</v>
      </c>
      <c r="B2007" s="8" t="s">
        <v>5956</v>
      </c>
      <c r="C2007" s="8" t="s">
        <v>5957</v>
      </c>
      <c r="D2007" s="7" t="s">
        <v>1879</v>
      </c>
      <c r="E2007" s="46">
        <v>1</v>
      </c>
      <c r="F2007" s="46">
        <v>551</v>
      </c>
      <c r="G2007" s="45">
        <v>2003</v>
      </c>
      <c r="H2007" s="47" t="s">
        <v>5958</v>
      </c>
      <c r="I2007" s="7" t="s">
        <v>1696</v>
      </c>
    </row>
    <row r="2008" spans="1:9" ht="30" x14ac:dyDescent="0.25">
      <c r="A2008" s="43">
        <v>8410</v>
      </c>
      <c r="B2008" s="8" t="s">
        <v>5959</v>
      </c>
      <c r="C2008" s="8" t="s">
        <v>5960</v>
      </c>
      <c r="D2008" s="7" t="s">
        <v>1979</v>
      </c>
      <c r="E2008" s="46">
        <v>1</v>
      </c>
      <c r="F2008" s="46">
        <v>240</v>
      </c>
      <c r="G2008" s="45">
        <v>2007</v>
      </c>
      <c r="H2008" s="47" t="s">
        <v>5961</v>
      </c>
      <c r="I2008" s="7" t="s">
        <v>1696</v>
      </c>
    </row>
    <row r="2009" spans="1:9" x14ac:dyDescent="0.25">
      <c r="A2009" s="43">
        <v>14982</v>
      </c>
      <c r="B2009" s="8" t="s">
        <v>5959</v>
      </c>
      <c r="C2009" s="8" t="s">
        <v>5962</v>
      </c>
      <c r="D2009" s="7" t="s">
        <v>2623</v>
      </c>
      <c r="E2009" s="46">
        <v>1</v>
      </c>
      <c r="F2009" s="46">
        <v>110</v>
      </c>
      <c r="G2009" s="45">
        <v>1954</v>
      </c>
      <c r="H2009" s="47">
        <v>0</v>
      </c>
      <c r="I2009" s="7" t="s">
        <v>1696</v>
      </c>
    </row>
    <row r="2010" spans="1:9" ht="30" x14ac:dyDescent="0.25">
      <c r="A2010" s="43">
        <v>14984</v>
      </c>
      <c r="B2010" s="8" t="s">
        <v>5959</v>
      </c>
      <c r="C2010" s="8" t="s">
        <v>5323</v>
      </c>
      <c r="D2010" s="7" t="s">
        <v>4780</v>
      </c>
      <c r="E2010" s="46">
        <v>1</v>
      </c>
      <c r="F2010" s="46">
        <v>157</v>
      </c>
      <c r="G2010" s="45">
        <v>1964</v>
      </c>
      <c r="H2010" s="47">
        <v>0</v>
      </c>
      <c r="I2010" s="7" t="s">
        <v>1696</v>
      </c>
    </row>
    <row r="2011" spans="1:9" ht="30" x14ac:dyDescent="0.25">
      <c r="A2011" s="42">
        <v>18460</v>
      </c>
      <c r="B2011" s="8" t="s">
        <v>7623</v>
      </c>
      <c r="C2011" s="8" t="s">
        <v>7624</v>
      </c>
      <c r="D2011" s="7" t="s">
        <v>2056</v>
      </c>
      <c r="E2011" s="48">
        <v>1</v>
      </c>
      <c r="F2011" s="48">
        <v>165</v>
      </c>
      <c r="G2011" s="45">
        <v>1971</v>
      </c>
      <c r="H2011" s="47"/>
      <c r="I2011" s="44" t="s">
        <v>1696</v>
      </c>
    </row>
    <row r="2012" spans="1:9" x14ac:dyDescent="0.25">
      <c r="A2012" s="43">
        <v>3921</v>
      </c>
      <c r="B2012" s="8" t="s">
        <v>5963</v>
      </c>
      <c r="C2012" s="8" t="s">
        <v>5964</v>
      </c>
      <c r="D2012" s="7" t="s">
        <v>1868</v>
      </c>
      <c r="E2012" s="46">
        <v>1</v>
      </c>
      <c r="F2012" s="46">
        <v>221</v>
      </c>
      <c r="G2012" s="45">
        <v>1965</v>
      </c>
      <c r="H2012" s="47">
        <v>0</v>
      </c>
      <c r="I2012" s="7" t="s">
        <v>1696</v>
      </c>
    </row>
    <row r="2013" spans="1:9" ht="30" x14ac:dyDescent="0.25">
      <c r="A2013" s="43">
        <v>6170</v>
      </c>
      <c r="B2013" s="8" t="s">
        <v>5963</v>
      </c>
      <c r="C2013" s="8" t="s">
        <v>5965</v>
      </c>
      <c r="D2013" s="7" t="s">
        <v>2365</v>
      </c>
      <c r="E2013" s="46">
        <v>1</v>
      </c>
      <c r="F2013" s="46">
        <v>282</v>
      </c>
      <c r="G2013" s="45">
        <v>1981</v>
      </c>
      <c r="H2013" s="47">
        <v>0</v>
      </c>
      <c r="I2013" s="7" t="s">
        <v>1696</v>
      </c>
    </row>
    <row r="2014" spans="1:9" x14ac:dyDescent="0.25">
      <c r="A2014" s="43">
        <v>14969</v>
      </c>
      <c r="B2014" s="8" t="s">
        <v>5963</v>
      </c>
      <c r="C2014" s="8" t="s">
        <v>5966</v>
      </c>
      <c r="D2014" s="7" t="s">
        <v>5967</v>
      </c>
      <c r="E2014" s="46">
        <v>1</v>
      </c>
      <c r="F2014" s="46">
        <v>311</v>
      </c>
      <c r="G2014" s="45">
        <v>1909</v>
      </c>
      <c r="H2014" s="47">
        <v>0</v>
      </c>
      <c r="I2014" s="7" t="s">
        <v>1696</v>
      </c>
    </row>
    <row r="2015" spans="1:9" ht="30" x14ac:dyDescent="0.25">
      <c r="A2015" s="43">
        <v>14979</v>
      </c>
      <c r="B2015" s="8" t="s">
        <v>5963</v>
      </c>
      <c r="C2015" s="8" t="s">
        <v>5968</v>
      </c>
      <c r="D2015" s="7" t="s">
        <v>1868</v>
      </c>
      <c r="E2015" s="46">
        <v>1</v>
      </c>
      <c r="F2015" s="46">
        <v>302</v>
      </c>
      <c r="G2015" s="45">
        <v>1949</v>
      </c>
      <c r="H2015" s="47">
        <v>0</v>
      </c>
      <c r="I2015" s="7" t="s">
        <v>1696</v>
      </c>
    </row>
    <row r="2016" spans="1:9" ht="30" x14ac:dyDescent="0.25">
      <c r="A2016" s="43">
        <v>14980</v>
      </c>
      <c r="B2016" s="8" t="s">
        <v>5963</v>
      </c>
      <c r="C2016" s="8" t="s">
        <v>5968</v>
      </c>
      <c r="D2016" s="7" t="s">
        <v>1868</v>
      </c>
      <c r="E2016" s="46">
        <v>1</v>
      </c>
      <c r="F2016" s="46">
        <v>302</v>
      </c>
      <c r="G2016" s="45">
        <v>1949</v>
      </c>
      <c r="H2016" s="47">
        <v>0</v>
      </c>
      <c r="I2016" s="7" t="s">
        <v>1696</v>
      </c>
    </row>
    <row r="2017" spans="1:9" x14ac:dyDescent="0.25">
      <c r="A2017" s="43">
        <v>14981</v>
      </c>
      <c r="B2017" s="8" t="s">
        <v>5963</v>
      </c>
      <c r="C2017" s="8" t="s">
        <v>5969</v>
      </c>
      <c r="D2017" s="7" t="s">
        <v>5970</v>
      </c>
      <c r="E2017" s="46">
        <v>1</v>
      </c>
      <c r="F2017" s="46">
        <v>336</v>
      </c>
      <c r="G2017" s="45">
        <v>1925</v>
      </c>
      <c r="H2017" s="47">
        <v>0</v>
      </c>
      <c r="I2017" s="7" t="s">
        <v>1696</v>
      </c>
    </row>
    <row r="2018" spans="1:9" ht="30" x14ac:dyDescent="0.25">
      <c r="A2018" s="43">
        <v>14983</v>
      </c>
      <c r="B2018" s="8" t="s">
        <v>5963</v>
      </c>
      <c r="C2018" s="8" t="s">
        <v>5968</v>
      </c>
      <c r="D2018" s="7" t="s">
        <v>1907</v>
      </c>
      <c r="E2018" s="46">
        <v>1</v>
      </c>
      <c r="F2018" s="46">
        <v>359</v>
      </c>
      <c r="G2018" s="45">
        <v>0</v>
      </c>
      <c r="H2018" s="47">
        <v>0</v>
      </c>
      <c r="I2018" s="7" t="s">
        <v>1696</v>
      </c>
    </row>
    <row r="2019" spans="1:9" ht="30" x14ac:dyDescent="0.25">
      <c r="A2019" s="42">
        <v>16130</v>
      </c>
      <c r="B2019" s="8" t="s">
        <v>5963</v>
      </c>
      <c r="C2019" s="8" t="s">
        <v>5968</v>
      </c>
      <c r="D2019" s="7" t="s">
        <v>1933</v>
      </c>
      <c r="E2019" s="46">
        <v>1</v>
      </c>
      <c r="F2019" s="46">
        <v>285</v>
      </c>
      <c r="G2019" s="45">
        <v>1981</v>
      </c>
      <c r="H2019" s="47">
        <v>0</v>
      </c>
      <c r="I2019" s="7" t="s">
        <v>1696</v>
      </c>
    </row>
    <row r="2020" spans="1:9" x14ac:dyDescent="0.25">
      <c r="A2020" s="42">
        <v>19064</v>
      </c>
      <c r="B2020" s="8" t="s">
        <v>5963</v>
      </c>
      <c r="C2020" s="8" t="s">
        <v>5971</v>
      </c>
      <c r="D2020" s="7" t="s">
        <v>1268</v>
      </c>
      <c r="E2020" s="48">
        <v>1</v>
      </c>
      <c r="F2020" s="48">
        <v>220</v>
      </c>
      <c r="G2020" s="45">
        <v>1974</v>
      </c>
      <c r="H2020" s="47">
        <v>0</v>
      </c>
      <c r="I2020" s="7" t="s">
        <v>1696</v>
      </c>
    </row>
    <row r="2021" spans="1:9" ht="30" x14ac:dyDescent="0.25">
      <c r="A2021" s="42">
        <v>19125</v>
      </c>
      <c r="B2021" s="8" t="s">
        <v>5963</v>
      </c>
      <c r="C2021" s="8" t="s">
        <v>5972</v>
      </c>
      <c r="D2021" s="7" t="s">
        <v>1268</v>
      </c>
      <c r="E2021" s="48">
        <v>1</v>
      </c>
      <c r="F2021" s="48">
        <v>254</v>
      </c>
      <c r="G2021" s="45">
        <v>1971</v>
      </c>
      <c r="H2021" s="47">
        <v>0</v>
      </c>
      <c r="I2021" s="7" t="s">
        <v>1696</v>
      </c>
    </row>
    <row r="2022" spans="1:9" ht="45" x14ac:dyDescent="0.25">
      <c r="A2022" s="43">
        <v>9699</v>
      </c>
      <c r="B2022" s="8" t="s">
        <v>5973</v>
      </c>
      <c r="C2022" s="8" t="s">
        <v>5974</v>
      </c>
      <c r="D2022" s="7" t="s">
        <v>5975</v>
      </c>
      <c r="E2022" s="46">
        <v>1</v>
      </c>
      <c r="F2022" s="46">
        <v>350</v>
      </c>
      <c r="G2022" s="45">
        <v>1999</v>
      </c>
      <c r="H2022" s="47" t="s">
        <v>5976</v>
      </c>
      <c r="I2022" s="7" t="s">
        <v>1696</v>
      </c>
    </row>
    <row r="2023" spans="1:9" x14ac:dyDescent="0.25">
      <c r="A2023" s="43">
        <v>14987</v>
      </c>
      <c r="B2023" s="8" t="s">
        <v>5977</v>
      </c>
      <c r="C2023" s="8" t="s">
        <v>5978</v>
      </c>
      <c r="D2023" s="7" t="s">
        <v>4840</v>
      </c>
      <c r="E2023" s="46">
        <v>1</v>
      </c>
      <c r="F2023" s="46">
        <v>647</v>
      </c>
      <c r="G2023" s="45">
        <v>1986</v>
      </c>
      <c r="H2023" s="47" t="s">
        <v>5979</v>
      </c>
      <c r="I2023" s="7" t="s">
        <v>1696</v>
      </c>
    </row>
    <row r="2024" spans="1:9" ht="30" x14ac:dyDescent="0.25">
      <c r="A2024" s="43">
        <v>14995</v>
      </c>
      <c r="B2024" s="8" t="s">
        <v>5980</v>
      </c>
      <c r="C2024" s="8" t="s">
        <v>5981</v>
      </c>
      <c r="D2024" s="7">
        <v>0</v>
      </c>
      <c r="E2024" s="46">
        <v>1</v>
      </c>
      <c r="F2024" s="46">
        <v>243</v>
      </c>
      <c r="G2024" s="45">
        <v>1942</v>
      </c>
      <c r="H2024" s="47">
        <v>0</v>
      </c>
      <c r="I2024" s="7" t="s">
        <v>1696</v>
      </c>
    </row>
    <row r="2025" spans="1:9" x14ac:dyDescent="0.25">
      <c r="A2025" s="43">
        <v>15014</v>
      </c>
      <c r="B2025" s="8" t="s">
        <v>5982</v>
      </c>
      <c r="C2025" s="8" t="s">
        <v>5983</v>
      </c>
      <c r="D2025" s="7" t="s">
        <v>5984</v>
      </c>
      <c r="E2025" s="46">
        <v>1</v>
      </c>
      <c r="F2025" s="46">
        <v>427</v>
      </c>
      <c r="G2025" s="45">
        <v>1947</v>
      </c>
      <c r="H2025" s="47">
        <v>0</v>
      </c>
      <c r="I2025" s="7" t="s">
        <v>1696</v>
      </c>
    </row>
    <row r="2026" spans="1:9" x14ac:dyDescent="0.25">
      <c r="A2026" s="43">
        <v>15012</v>
      </c>
      <c r="B2026" s="8" t="s">
        <v>5985</v>
      </c>
      <c r="C2026" s="8" t="s">
        <v>5986</v>
      </c>
      <c r="D2026" s="7" t="s">
        <v>2308</v>
      </c>
      <c r="E2026" s="46">
        <v>1</v>
      </c>
      <c r="F2026" s="46">
        <v>272</v>
      </c>
      <c r="G2026" s="45">
        <v>1963</v>
      </c>
      <c r="H2026" s="47">
        <v>0</v>
      </c>
      <c r="I2026" s="7" t="s">
        <v>1696</v>
      </c>
    </row>
    <row r="2027" spans="1:9" x14ac:dyDescent="0.25">
      <c r="A2027" s="43">
        <v>15013</v>
      </c>
      <c r="B2027" s="8" t="s">
        <v>5985</v>
      </c>
      <c r="C2027" s="8" t="s">
        <v>5986</v>
      </c>
      <c r="D2027" s="7" t="s">
        <v>2308</v>
      </c>
      <c r="E2027" s="46">
        <v>1</v>
      </c>
      <c r="F2027" s="46">
        <v>272</v>
      </c>
      <c r="G2027" s="45">
        <v>1963</v>
      </c>
      <c r="H2027" s="47">
        <v>0</v>
      </c>
      <c r="I2027" s="7" t="s">
        <v>1696</v>
      </c>
    </row>
    <row r="2028" spans="1:9" x14ac:dyDescent="0.25">
      <c r="A2028" s="43">
        <v>12492</v>
      </c>
      <c r="B2028" s="8" t="s">
        <v>5987</v>
      </c>
      <c r="C2028" s="8" t="s">
        <v>5988</v>
      </c>
      <c r="D2028" s="7" t="s">
        <v>5989</v>
      </c>
      <c r="E2028" s="46">
        <v>1</v>
      </c>
      <c r="F2028" s="46">
        <v>0</v>
      </c>
      <c r="G2028" s="45">
        <v>2007</v>
      </c>
      <c r="H2028" s="47" t="s">
        <v>5990</v>
      </c>
      <c r="I2028" s="7" t="s">
        <v>1696</v>
      </c>
    </row>
    <row r="2029" spans="1:9" ht="30" x14ac:dyDescent="0.25">
      <c r="A2029" s="43">
        <v>9187</v>
      </c>
      <c r="B2029" s="8" t="s">
        <v>5991</v>
      </c>
      <c r="C2029" s="8" t="s">
        <v>5992</v>
      </c>
      <c r="D2029" s="7" t="s">
        <v>5993</v>
      </c>
      <c r="E2029" s="46">
        <v>1</v>
      </c>
      <c r="F2029" s="46">
        <v>136</v>
      </c>
      <c r="G2029" s="45">
        <v>2009</v>
      </c>
      <c r="H2029" s="47" t="s">
        <v>5994</v>
      </c>
      <c r="I2029" s="7" t="s">
        <v>1696</v>
      </c>
    </row>
    <row r="2030" spans="1:9" ht="30" x14ac:dyDescent="0.25">
      <c r="A2030" s="43">
        <v>15010</v>
      </c>
      <c r="B2030" s="8" t="s">
        <v>5995</v>
      </c>
      <c r="C2030" s="8" t="s">
        <v>5996</v>
      </c>
      <c r="D2030" s="7">
        <v>0</v>
      </c>
      <c r="E2030" s="46">
        <v>1</v>
      </c>
      <c r="F2030" s="46">
        <v>176</v>
      </c>
      <c r="G2030" s="45">
        <v>1978</v>
      </c>
      <c r="H2030" s="47">
        <v>0</v>
      </c>
      <c r="I2030" s="7" t="s">
        <v>1696</v>
      </c>
    </row>
    <row r="2031" spans="1:9" x14ac:dyDescent="0.25">
      <c r="A2031" s="43">
        <v>12571</v>
      </c>
      <c r="B2031" s="8" t="s">
        <v>5997</v>
      </c>
      <c r="C2031" s="8" t="s">
        <v>5998</v>
      </c>
      <c r="D2031" s="7" t="s">
        <v>1879</v>
      </c>
      <c r="E2031" s="46">
        <v>1</v>
      </c>
      <c r="F2031" s="46">
        <v>634</v>
      </c>
      <c r="G2031" s="45">
        <v>2010</v>
      </c>
      <c r="H2031" s="47" t="s">
        <v>5999</v>
      </c>
      <c r="I2031" s="7" t="s">
        <v>1696</v>
      </c>
    </row>
    <row r="2032" spans="1:9" ht="30" x14ac:dyDescent="0.25">
      <c r="A2032" s="43">
        <v>15011</v>
      </c>
      <c r="B2032" s="8" t="s">
        <v>6000</v>
      </c>
      <c r="C2032" s="8" t="s">
        <v>6001</v>
      </c>
      <c r="D2032" s="7" t="s">
        <v>6002</v>
      </c>
      <c r="E2032" s="46">
        <v>1</v>
      </c>
      <c r="F2032" s="46">
        <v>190</v>
      </c>
      <c r="G2032" s="45">
        <v>1943</v>
      </c>
      <c r="H2032" s="47">
        <v>0</v>
      </c>
      <c r="I2032" s="7" t="s">
        <v>1696</v>
      </c>
    </row>
    <row r="2033" spans="1:9" ht="30" x14ac:dyDescent="0.25">
      <c r="A2033" s="41">
        <v>16528</v>
      </c>
      <c r="B2033" s="8" t="s">
        <v>6003</v>
      </c>
      <c r="C2033" s="8" t="s">
        <v>6004</v>
      </c>
      <c r="D2033" s="7" t="s">
        <v>1788</v>
      </c>
      <c r="E2033" s="46">
        <v>1</v>
      </c>
      <c r="F2033" s="46">
        <v>128</v>
      </c>
      <c r="G2033" s="45">
        <v>2021</v>
      </c>
      <c r="H2033" s="47" t="s">
        <v>6005</v>
      </c>
      <c r="I2033" s="7" t="s">
        <v>1696</v>
      </c>
    </row>
    <row r="2034" spans="1:9" ht="30" x14ac:dyDescent="0.25">
      <c r="A2034" s="43">
        <v>15007</v>
      </c>
      <c r="B2034" s="8" t="s">
        <v>6006</v>
      </c>
      <c r="C2034" s="8" t="s">
        <v>6007</v>
      </c>
      <c r="D2034" s="7" t="s">
        <v>3296</v>
      </c>
      <c r="E2034" s="46">
        <v>1</v>
      </c>
      <c r="F2034" s="46">
        <v>349</v>
      </c>
      <c r="G2034" s="45">
        <v>1956</v>
      </c>
      <c r="H2034" s="47">
        <v>0</v>
      </c>
      <c r="I2034" s="7" t="s">
        <v>1696</v>
      </c>
    </row>
    <row r="2035" spans="1:9" ht="30" x14ac:dyDescent="0.25">
      <c r="A2035" s="43">
        <v>15009</v>
      </c>
      <c r="B2035" s="8" t="s">
        <v>6006</v>
      </c>
      <c r="C2035" s="8" t="s">
        <v>6007</v>
      </c>
      <c r="D2035" s="7" t="s">
        <v>3296</v>
      </c>
      <c r="E2035" s="46">
        <v>1</v>
      </c>
      <c r="F2035" s="46">
        <v>349</v>
      </c>
      <c r="G2035" s="45">
        <v>1956</v>
      </c>
      <c r="H2035" s="47">
        <v>0</v>
      </c>
      <c r="I2035" s="7" t="s">
        <v>1696</v>
      </c>
    </row>
    <row r="2036" spans="1:9" ht="30" x14ac:dyDescent="0.25">
      <c r="A2036" s="43">
        <v>15008</v>
      </c>
      <c r="B2036" s="8" t="s">
        <v>6008</v>
      </c>
      <c r="C2036" s="8" t="s">
        <v>6009</v>
      </c>
      <c r="D2036" s="7" t="s">
        <v>5967</v>
      </c>
      <c r="E2036" s="46">
        <v>1</v>
      </c>
      <c r="F2036" s="46">
        <v>192</v>
      </c>
      <c r="G2036" s="45">
        <v>1939</v>
      </c>
      <c r="H2036" s="47">
        <v>0</v>
      </c>
      <c r="I2036" s="7" t="s">
        <v>1696</v>
      </c>
    </row>
    <row r="2037" spans="1:9" x14ac:dyDescent="0.25">
      <c r="A2037" s="43">
        <v>125</v>
      </c>
      <c r="B2037" s="8" t="s">
        <v>6010</v>
      </c>
      <c r="C2037" s="8" t="s">
        <v>6011</v>
      </c>
      <c r="D2037" s="7" t="s">
        <v>2409</v>
      </c>
      <c r="E2037" s="46">
        <v>1</v>
      </c>
      <c r="F2037" s="46">
        <v>191</v>
      </c>
      <c r="G2037" s="45">
        <v>1943</v>
      </c>
      <c r="H2037" s="47">
        <v>0</v>
      </c>
      <c r="I2037" s="7" t="s">
        <v>1696</v>
      </c>
    </row>
    <row r="2038" spans="1:9" ht="30" x14ac:dyDescent="0.25">
      <c r="A2038" s="43">
        <v>6049</v>
      </c>
      <c r="B2038" s="8" t="s">
        <v>6010</v>
      </c>
      <c r="C2038" s="8" t="s">
        <v>6012</v>
      </c>
      <c r="D2038" s="7" t="s">
        <v>1937</v>
      </c>
      <c r="E2038" s="46">
        <v>1</v>
      </c>
      <c r="F2038" s="46">
        <v>175</v>
      </c>
      <c r="G2038" s="45">
        <v>1971</v>
      </c>
      <c r="H2038" s="47">
        <v>0</v>
      </c>
      <c r="I2038" s="7" t="s">
        <v>1696</v>
      </c>
    </row>
    <row r="2039" spans="1:9" x14ac:dyDescent="0.25">
      <c r="A2039" s="43">
        <v>14161</v>
      </c>
      <c r="B2039" s="8" t="s">
        <v>6010</v>
      </c>
      <c r="C2039" s="8" t="s">
        <v>6013</v>
      </c>
      <c r="D2039" s="7" t="s">
        <v>1268</v>
      </c>
      <c r="E2039" s="46">
        <v>1</v>
      </c>
      <c r="F2039" s="46">
        <v>212</v>
      </c>
      <c r="G2039" s="45">
        <v>1944</v>
      </c>
      <c r="H2039" s="47">
        <v>0</v>
      </c>
      <c r="I2039" s="7" t="s">
        <v>1696</v>
      </c>
    </row>
    <row r="2040" spans="1:9" x14ac:dyDescent="0.25">
      <c r="A2040" s="43">
        <v>14991</v>
      </c>
      <c r="B2040" s="8" t="s">
        <v>6010</v>
      </c>
      <c r="C2040" s="8" t="s">
        <v>6014</v>
      </c>
      <c r="D2040" s="7">
        <v>0</v>
      </c>
      <c r="E2040" s="46">
        <v>1</v>
      </c>
      <c r="F2040" s="46">
        <v>263</v>
      </c>
      <c r="G2040" s="45">
        <v>1917</v>
      </c>
      <c r="H2040" s="47">
        <v>0</v>
      </c>
      <c r="I2040" s="7" t="s">
        <v>1696</v>
      </c>
    </row>
    <row r="2041" spans="1:9" x14ac:dyDescent="0.25">
      <c r="A2041" s="43">
        <v>15000</v>
      </c>
      <c r="B2041" s="8" t="s">
        <v>6010</v>
      </c>
      <c r="C2041" s="8" t="s">
        <v>6015</v>
      </c>
      <c r="D2041" s="7" t="s">
        <v>3237</v>
      </c>
      <c r="E2041" s="46">
        <v>1</v>
      </c>
      <c r="F2041" s="46">
        <v>175</v>
      </c>
      <c r="G2041" s="45">
        <v>1938</v>
      </c>
      <c r="H2041" s="47">
        <v>0</v>
      </c>
      <c r="I2041" s="7" t="s">
        <v>1696</v>
      </c>
    </row>
    <row r="2042" spans="1:9" x14ac:dyDescent="0.25">
      <c r="A2042" s="43">
        <v>15001</v>
      </c>
      <c r="B2042" s="8" t="s">
        <v>6010</v>
      </c>
      <c r="C2042" s="8" t="s">
        <v>6016</v>
      </c>
      <c r="D2042" s="7">
        <v>0</v>
      </c>
      <c r="E2042" s="46">
        <v>1</v>
      </c>
      <c r="F2042" s="46">
        <v>399</v>
      </c>
      <c r="G2042" s="45">
        <v>1897</v>
      </c>
      <c r="H2042" s="47">
        <v>0</v>
      </c>
      <c r="I2042" s="7" t="s">
        <v>1696</v>
      </c>
    </row>
    <row r="2043" spans="1:9" x14ac:dyDescent="0.25">
      <c r="A2043" s="43">
        <v>15002</v>
      </c>
      <c r="B2043" s="8" t="s">
        <v>6010</v>
      </c>
      <c r="C2043" s="8" t="s">
        <v>6017</v>
      </c>
      <c r="D2043" s="7" t="s">
        <v>1868</v>
      </c>
      <c r="E2043" s="46">
        <v>1</v>
      </c>
      <c r="F2043" s="46">
        <v>201</v>
      </c>
      <c r="G2043" s="45">
        <v>1946</v>
      </c>
      <c r="H2043" s="47">
        <v>0</v>
      </c>
      <c r="I2043" s="7" t="s">
        <v>1696</v>
      </c>
    </row>
    <row r="2044" spans="1:9" x14ac:dyDescent="0.25">
      <c r="A2044" s="43">
        <v>15005</v>
      </c>
      <c r="B2044" s="8" t="s">
        <v>6010</v>
      </c>
      <c r="C2044" s="8" t="s">
        <v>6018</v>
      </c>
      <c r="D2044" s="7" t="s">
        <v>1868</v>
      </c>
      <c r="E2044" s="46">
        <v>1</v>
      </c>
      <c r="F2044" s="46">
        <v>266</v>
      </c>
      <c r="G2044" s="45">
        <v>1948</v>
      </c>
      <c r="H2044" s="47">
        <v>0</v>
      </c>
      <c r="I2044" s="7" t="s">
        <v>1696</v>
      </c>
    </row>
    <row r="2045" spans="1:9" x14ac:dyDescent="0.25">
      <c r="A2045" s="43">
        <v>15006</v>
      </c>
      <c r="B2045" s="8" t="s">
        <v>6010</v>
      </c>
      <c r="C2045" s="8" t="s">
        <v>6019</v>
      </c>
      <c r="D2045" s="7" t="s">
        <v>6020</v>
      </c>
      <c r="E2045" s="46">
        <v>1</v>
      </c>
      <c r="F2045" s="46">
        <v>310</v>
      </c>
      <c r="G2045" s="45">
        <v>1930</v>
      </c>
      <c r="H2045" s="47">
        <v>0</v>
      </c>
      <c r="I2045" s="7" t="s">
        <v>1696</v>
      </c>
    </row>
    <row r="2046" spans="1:9" x14ac:dyDescent="0.25">
      <c r="A2046" s="42">
        <v>19116</v>
      </c>
      <c r="B2046" s="8" t="s">
        <v>6010</v>
      </c>
      <c r="C2046" s="8" t="s">
        <v>6021</v>
      </c>
      <c r="D2046" s="7" t="s">
        <v>1268</v>
      </c>
      <c r="E2046" s="48">
        <v>1</v>
      </c>
      <c r="F2046" s="48">
        <v>152</v>
      </c>
      <c r="G2046" s="45">
        <v>1976</v>
      </c>
      <c r="H2046" s="47">
        <v>0</v>
      </c>
      <c r="I2046" s="7" t="s">
        <v>1696</v>
      </c>
    </row>
    <row r="2047" spans="1:9" x14ac:dyDescent="0.25">
      <c r="A2047" s="43">
        <v>4455</v>
      </c>
      <c r="B2047" s="8" t="s">
        <v>6022</v>
      </c>
      <c r="C2047" s="8" t="s">
        <v>6023</v>
      </c>
      <c r="D2047" s="7" t="s">
        <v>2447</v>
      </c>
      <c r="E2047" s="46">
        <v>1</v>
      </c>
      <c r="F2047" s="46">
        <v>559</v>
      </c>
      <c r="G2047" s="45">
        <v>2000</v>
      </c>
      <c r="H2047" s="47" t="s">
        <v>6024</v>
      </c>
      <c r="I2047" s="7" t="s">
        <v>1696</v>
      </c>
    </row>
    <row r="2048" spans="1:9" x14ac:dyDescent="0.25">
      <c r="A2048" s="43">
        <v>8392</v>
      </c>
      <c r="B2048" s="8" t="s">
        <v>6022</v>
      </c>
      <c r="C2048" s="8" t="s">
        <v>6025</v>
      </c>
      <c r="D2048" s="7" t="s">
        <v>1707</v>
      </c>
      <c r="E2048" s="46">
        <v>1</v>
      </c>
      <c r="F2048" s="46">
        <v>368</v>
      </c>
      <c r="G2048" s="45">
        <v>2007</v>
      </c>
      <c r="H2048" s="47" t="s">
        <v>6026</v>
      </c>
      <c r="I2048" s="7" t="s">
        <v>1696</v>
      </c>
    </row>
    <row r="2049" spans="1:9" x14ac:dyDescent="0.25">
      <c r="A2049" s="43">
        <v>9304</v>
      </c>
      <c r="B2049" s="8" t="s">
        <v>6022</v>
      </c>
      <c r="C2049" s="8" t="s">
        <v>6027</v>
      </c>
      <c r="D2049" s="7" t="s">
        <v>1707</v>
      </c>
      <c r="E2049" s="46">
        <v>1</v>
      </c>
      <c r="F2049" s="46">
        <v>272</v>
      </c>
      <c r="G2049" s="45">
        <v>2004</v>
      </c>
      <c r="H2049" s="47" t="s">
        <v>6028</v>
      </c>
      <c r="I2049" s="7" t="s">
        <v>1696</v>
      </c>
    </row>
    <row r="2050" spans="1:9" x14ac:dyDescent="0.25">
      <c r="A2050" s="43">
        <v>9723</v>
      </c>
      <c r="B2050" s="8" t="s">
        <v>6022</v>
      </c>
      <c r="C2050" s="8" t="s">
        <v>6029</v>
      </c>
      <c r="D2050" s="7" t="s">
        <v>1707</v>
      </c>
      <c r="E2050" s="46">
        <v>1</v>
      </c>
      <c r="F2050" s="46">
        <v>301</v>
      </c>
      <c r="G2050" s="45">
        <v>2006</v>
      </c>
      <c r="H2050" s="47" t="s">
        <v>6030</v>
      </c>
      <c r="I2050" s="7" t="s">
        <v>1696</v>
      </c>
    </row>
    <row r="2051" spans="1:9" x14ac:dyDescent="0.25">
      <c r="A2051" s="43">
        <v>9724</v>
      </c>
      <c r="B2051" s="8" t="s">
        <v>6022</v>
      </c>
      <c r="C2051" s="8" t="s">
        <v>6031</v>
      </c>
      <c r="D2051" s="7" t="s">
        <v>1707</v>
      </c>
      <c r="E2051" s="46">
        <v>1</v>
      </c>
      <c r="F2051" s="46">
        <v>600</v>
      </c>
      <c r="G2051" s="45">
        <v>2008</v>
      </c>
      <c r="H2051" s="47" t="s">
        <v>6032</v>
      </c>
      <c r="I2051" s="7" t="s">
        <v>1696</v>
      </c>
    </row>
    <row r="2052" spans="1:9" ht="30" x14ac:dyDescent="0.25">
      <c r="A2052" s="43">
        <v>14999</v>
      </c>
      <c r="B2052" s="8" t="s">
        <v>6033</v>
      </c>
      <c r="C2052" s="8" t="s">
        <v>6034</v>
      </c>
      <c r="D2052" s="7" t="s">
        <v>1868</v>
      </c>
      <c r="E2052" s="46">
        <v>1</v>
      </c>
      <c r="F2052" s="46">
        <v>163</v>
      </c>
      <c r="G2052" s="45">
        <v>1976</v>
      </c>
      <c r="H2052" s="47">
        <v>0</v>
      </c>
      <c r="I2052" s="7" t="s">
        <v>1696</v>
      </c>
    </row>
    <row r="2053" spans="1:9" ht="30" x14ac:dyDescent="0.25">
      <c r="A2053" s="43">
        <v>11727</v>
      </c>
      <c r="B2053" s="8" t="s">
        <v>6035</v>
      </c>
      <c r="C2053" s="8" t="s">
        <v>6036</v>
      </c>
      <c r="D2053" s="7" t="s">
        <v>6037</v>
      </c>
      <c r="E2053" s="46">
        <v>1</v>
      </c>
      <c r="F2053" s="46">
        <v>420</v>
      </c>
      <c r="G2053" s="45">
        <v>2012</v>
      </c>
      <c r="H2053" s="47" t="s">
        <v>6038</v>
      </c>
      <c r="I2053" s="7" t="s">
        <v>1696</v>
      </c>
    </row>
    <row r="2054" spans="1:9" ht="45" x14ac:dyDescent="0.25">
      <c r="A2054" s="42">
        <v>17559</v>
      </c>
      <c r="B2054" s="8" t="s">
        <v>6035</v>
      </c>
      <c r="C2054" s="8" t="s">
        <v>6039</v>
      </c>
      <c r="D2054" s="7" t="s">
        <v>2450</v>
      </c>
      <c r="E2054" s="48">
        <v>1</v>
      </c>
      <c r="F2054" s="48">
        <v>536</v>
      </c>
      <c r="G2054" s="45">
        <v>2020</v>
      </c>
      <c r="H2054" s="47" t="s">
        <v>6040</v>
      </c>
      <c r="I2054" s="7" t="s">
        <v>1696</v>
      </c>
    </row>
    <row r="2055" spans="1:9" x14ac:dyDescent="0.25">
      <c r="A2055" s="42">
        <v>15972</v>
      </c>
      <c r="B2055" s="8" t="s">
        <v>6041</v>
      </c>
      <c r="C2055" s="8" t="s">
        <v>6042</v>
      </c>
      <c r="D2055" s="7" t="s">
        <v>2076</v>
      </c>
      <c r="E2055" s="46">
        <v>1</v>
      </c>
      <c r="F2055" s="46">
        <v>280</v>
      </c>
      <c r="G2055" s="45">
        <v>1973</v>
      </c>
      <c r="H2055" s="47">
        <v>0</v>
      </c>
      <c r="I2055" s="7" t="s">
        <v>1696</v>
      </c>
    </row>
    <row r="2056" spans="1:9" x14ac:dyDescent="0.25">
      <c r="A2056" s="43">
        <v>14998</v>
      </c>
      <c r="B2056" s="8" t="s">
        <v>6043</v>
      </c>
      <c r="C2056" s="8" t="s">
        <v>6044</v>
      </c>
      <c r="D2056" s="7" t="s">
        <v>3604</v>
      </c>
      <c r="E2056" s="46">
        <v>1</v>
      </c>
      <c r="F2056" s="46">
        <v>112</v>
      </c>
      <c r="G2056" s="45">
        <v>1945</v>
      </c>
      <c r="H2056" s="47">
        <v>0</v>
      </c>
      <c r="I2056" s="7" t="s">
        <v>1696</v>
      </c>
    </row>
    <row r="2057" spans="1:9" ht="30" x14ac:dyDescent="0.25">
      <c r="A2057" s="43">
        <v>14917</v>
      </c>
      <c r="B2057" s="8" t="s">
        <v>6045</v>
      </c>
      <c r="C2057" s="8" t="s">
        <v>6046</v>
      </c>
      <c r="D2057" s="7" t="s">
        <v>6047</v>
      </c>
      <c r="E2057" s="46">
        <v>1</v>
      </c>
      <c r="F2057" s="46">
        <v>521</v>
      </c>
      <c r="G2057" s="45">
        <v>1998</v>
      </c>
      <c r="H2057" s="47" t="s">
        <v>6048</v>
      </c>
      <c r="I2057" s="7" t="s">
        <v>1696</v>
      </c>
    </row>
    <row r="2058" spans="1:9" ht="30" x14ac:dyDescent="0.25">
      <c r="A2058" s="43">
        <v>14997</v>
      </c>
      <c r="B2058" s="8" t="s">
        <v>6049</v>
      </c>
      <c r="C2058" s="8" t="s">
        <v>6050</v>
      </c>
      <c r="D2058" s="7">
        <v>0</v>
      </c>
      <c r="E2058" s="46">
        <v>1</v>
      </c>
      <c r="F2058" s="46">
        <v>141</v>
      </c>
      <c r="G2058" s="45">
        <v>1949</v>
      </c>
      <c r="H2058" s="47">
        <v>0</v>
      </c>
      <c r="I2058" s="7" t="s">
        <v>1696</v>
      </c>
    </row>
    <row r="2059" spans="1:9" x14ac:dyDescent="0.25">
      <c r="A2059" s="43">
        <v>12572</v>
      </c>
      <c r="B2059" s="8" t="s">
        <v>6051</v>
      </c>
      <c r="C2059" s="8" t="s">
        <v>6052</v>
      </c>
      <c r="D2059" s="7" t="s">
        <v>6053</v>
      </c>
      <c r="E2059" s="46">
        <v>1</v>
      </c>
      <c r="F2059" s="46">
        <v>584</v>
      </c>
      <c r="G2059" s="45">
        <v>2013</v>
      </c>
      <c r="H2059" s="47" t="s">
        <v>6054</v>
      </c>
      <c r="I2059" s="7" t="s">
        <v>1696</v>
      </c>
    </row>
    <row r="2060" spans="1:9" x14ac:dyDescent="0.25">
      <c r="A2060" s="43">
        <v>14996</v>
      </c>
      <c r="B2060" s="8" t="s">
        <v>6055</v>
      </c>
      <c r="C2060" s="8" t="s">
        <v>6056</v>
      </c>
      <c r="D2060" s="7" t="s">
        <v>2308</v>
      </c>
      <c r="E2060" s="46">
        <v>1</v>
      </c>
      <c r="F2060" s="46">
        <v>302</v>
      </c>
      <c r="G2060" s="45">
        <v>1965</v>
      </c>
      <c r="H2060" s="47">
        <v>0</v>
      </c>
      <c r="I2060" s="7" t="s">
        <v>1696</v>
      </c>
    </row>
    <row r="2061" spans="1:9" x14ac:dyDescent="0.25">
      <c r="A2061" s="43">
        <v>14994</v>
      </c>
      <c r="B2061" s="8" t="s">
        <v>6057</v>
      </c>
      <c r="C2061" s="8" t="s">
        <v>6058</v>
      </c>
      <c r="D2061" s="7" t="s">
        <v>2409</v>
      </c>
      <c r="E2061" s="46">
        <v>1</v>
      </c>
      <c r="F2061" s="46">
        <v>191</v>
      </c>
      <c r="G2061" s="45">
        <v>0</v>
      </c>
      <c r="H2061" s="47">
        <v>0</v>
      </c>
      <c r="I2061" s="7" t="s">
        <v>1696</v>
      </c>
    </row>
    <row r="2062" spans="1:9" ht="30" x14ac:dyDescent="0.25">
      <c r="A2062" s="43">
        <v>10068</v>
      </c>
      <c r="B2062" s="8" t="s">
        <v>6059</v>
      </c>
      <c r="C2062" s="8" t="s">
        <v>6060</v>
      </c>
      <c r="D2062" s="7" t="s">
        <v>3000</v>
      </c>
      <c r="E2062" s="46">
        <v>1</v>
      </c>
      <c r="F2062" s="46">
        <v>192</v>
      </c>
      <c r="G2062" s="45">
        <v>2011</v>
      </c>
      <c r="H2062" s="47" t="s">
        <v>6061</v>
      </c>
      <c r="I2062" s="7" t="s">
        <v>1696</v>
      </c>
    </row>
    <row r="2063" spans="1:9" x14ac:dyDescent="0.25">
      <c r="A2063" s="43">
        <v>14993</v>
      </c>
      <c r="B2063" s="8" t="s">
        <v>6062</v>
      </c>
      <c r="C2063" s="8" t="s">
        <v>6063</v>
      </c>
      <c r="D2063" s="7" t="s">
        <v>4840</v>
      </c>
      <c r="E2063" s="46">
        <v>1</v>
      </c>
      <c r="F2063" s="46">
        <v>123</v>
      </c>
      <c r="G2063" s="45">
        <v>1971</v>
      </c>
      <c r="H2063" s="47">
        <v>0</v>
      </c>
      <c r="I2063" s="7" t="s">
        <v>1696</v>
      </c>
    </row>
    <row r="2064" spans="1:9" x14ac:dyDescent="0.25">
      <c r="A2064" s="43">
        <v>4797</v>
      </c>
      <c r="B2064" s="8" t="s">
        <v>6064</v>
      </c>
      <c r="C2064" s="8" t="s">
        <v>6065</v>
      </c>
      <c r="D2064" s="7" t="s">
        <v>1848</v>
      </c>
      <c r="E2064" s="46">
        <v>1</v>
      </c>
      <c r="F2064" s="46">
        <v>135</v>
      </c>
      <c r="G2064" s="45">
        <v>1981</v>
      </c>
      <c r="H2064" s="47">
        <v>0</v>
      </c>
      <c r="I2064" s="7" t="s">
        <v>1696</v>
      </c>
    </row>
    <row r="2065" spans="1:9" x14ac:dyDescent="0.25">
      <c r="A2065" s="43">
        <v>4799</v>
      </c>
      <c r="B2065" s="8" t="s">
        <v>6064</v>
      </c>
      <c r="C2065" s="8" t="s">
        <v>6066</v>
      </c>
      <c r="D2065" s="7" t="s">
        <v>1848</v>
      </c>
      <c r="E2065" s="46">
        <v>1</v>
      </c>
      <c r="F2065" s="46">
        <v>88</v>
      </c>
      <c r="G2065" s="45">
        <v>1980</v>
      </c>
      <c r="H2065" s="47">
        <v>0</v>
      </c>
      <c r="I2065" s="7" t="s">
        <v>1696</v>
      </c>
    </row>
    <row r="2066" spans="1:9" x14ac:dyDescent="0.25">
      <c r="A2066" s="43">
        <v>11610</v>
      </c>
      <c r="B2066" s="8" t="s">
        <v>6067</v>
      </c>
      <c r="C2066" s="8" t="s">
        <v>6068</v>
      </c>
      <c r="D2066" s="7" t="s">
        <v>295</v>
      </c>
      <c r="E2066" s="46">
        <v>1</v>
      </c>
      <c r="F2066" s="46">
        <v>112</v>
      </c>
      <c r="G2066" s="45">
        <v>2014</v>
      </c>
      <c r="H2066" s="47" t="s">
        <v>6069</v>
      </c>
      <c r="I2066" s="7" t="s">
        <v>1696</v>
      </c>
    </row>
    <row r="2067" spans="1:9" x14ac:dyDescent="0.25">
      <c r="A2067" s="43">
        <v>11620</v>
      </c>
      <c r="B2067" s="8" t="s">
        <v>6067</v>
      </c>
      <c r="C2067" s="8" t="s">
        <v>6068</v>
      </c>
      <c r="D2067" s="7" t="s">
        <v>295</v>
      </c>
      <c r="E2067" s="46">
        <v>1</v>
      </c>
      <c r="F2067" s="46">
        <v>112</v>
      </c>
      <c r="G2067" s="45">
        <v>2014</v>
      </c>
      <c r="H2067" s="47" t="s">
        <v>6069</v>
      </c>
      <c r="I2067" s="7" t="s">
        <v>1696</v>
      </c>
    </row>
    <row r="2068" spans="1:9" x14ac:dyDescent="0.25">
      <c r="A2068" s="43">
        <v>5011</v>
      </c>
      <c r="B2068" s="8" t="s">
        <v>6070</v>
      </c>
      <c r="C2068" s="8" t="s">
        <v>6071</v>
      </c>
      <c r="D2068" s="7" t="s">
        <v>1721</v>
      </c>
      <c r="E2068" s="46">
        <v>1</v>
      </c>
      <c r="F2068" s="46">
        <v>205</v>
      </c>
      <c r="G2068" s="45">
        <v>2001</v>
      </c>
      <c r="H2068" s="47" t="s">
        <v>6072</v>
      </c>
      <c r="I2068" s="7" t="s">
        <v>1696</v>
      </c>
    </row>
    <row r="2069" spans="1:9" x14ac:dyDescent="0.25">
      <c r="A2069" s="43">
        <v>5205</v>
      </c>
      <c r="B2069" s="8" t="s">
        <v>6070</v>
      </c>
      <c r="C2069" s="8" t="s">
        <v>6073</v>
      </c>
      <c r="D2069" s="7" t="s">
        <v>2261</v>
      </c>
      <c r="E2069" s="46">
        <v>1</v>
      </c>
      <c r="F2069" s="46">
        <v>170</v>
      </c>
      <c r="G2069" s="45">
        <v>1997</v>
      </c>
      <c r="H2069" s="47" t="s">
        <v>6074</v>
      </c>
      <c r="I2069" s="7" t="s">
        <v>1696</v>
      </c>
    </row>
    <row r="2070" spans="1:9" x14ac:dyDescent="0.25">
      <c r="A2070" s="43">
        <v>11663</v>
      </c>
      <c r="B2070" s="8" t="s">
        <v>6070</v>
      </c>
      <c r="C2070" s="8" t="s">
        <v>6071</v>
      </c>
      <c r="D2070" s="7" t="s">
        <v>1816</v>
      </c>
      <c r="E2070" s="46">
        <v>1</v>
      </c>
      <c r="F2070" s="46">
        <v>224</v>
      </c>
      <c r="G2070" s="45">
        <v>2014</v>
      </c>
      <c r="H2070" s="47" t="s">
        <v>6075</v>
      </c>
      <c r="I2070" s="7" t="s">
        <v>1696</v>
      </c>
    </row>
    <row r="2071" spans="1:9" x14ac:dyDescent="0.25">
      <c r="A2071" s="42">
        <v>16272</v>
      </c>
      <c r="B2071" s="8" t="s">
        <v>6070</v>
      </c>
      <c r="C2071" s="8" t="s">
        <v>6076</v>
      </c>
      <c r="D2071" s="7" t="s">
        <v>1879</v>
      </c>
      <c r="E2071" s="46">
        <v>1</v>
      </c>
      <c r="F2071" s="46">
        <v>299</v>
      </c>
      <c r="G2071" s="45">
        <v>2019</v>
      </c>
      <c r="H2071" s="47" t="s">
        <v>6077</v>
      </c>
      <c r="I2071" s="7" t="s">
        <v>1696</v>
      </c>
    </row>
    <row r="2072" spans="1:9" x14ac:dyDescent="0.25">
      <c r="A2072" s="43">
        <v>15022</v>
      </c>
      <c r="B2072" s="8" t="s">
        <v>6078</v>
      </c>
      <c r="C2072" s="8" t="s">
        <v>6079</v>
      </c>
      <c r="D2072" s="7" t="s">
        <v>6080</v>
      </c>
      <c r="E2072" s="46">
        <v>1</v>
      </c>
      <c r="F2072" s="46">
        <v>117</v>
      </c>
      <c r="G2072" s="45">
        <v>1962</v>
      </c>
      <c r="H2072" s="47">
        <v>0</v>
      </c>
      <c r="I2072" s="7" t="s">
        <v>1696</v>
      </c>
    </row>
    <row r="2073" spans="1:9" x14ac:dyDescent="0.25">
      <c r="A2073" s="43">
        <v>8971</v>
      </c>
      <c r="B2073" s="8" t="s">
        <v>6081</v>
      </c>
      <c r="C2073" s="8" t="s">
        <v>6082</v>
      </c>
      <c r="D2073" s="7" t="s">
        <v>1707</v>
      </c>
      <c r="E2073" s="46">
        <v>1</v>
      </c>
      <c r="F2073" s="46">
        <v>256</v>
      </c>
      <c r="G2073" s="45">
        <v>2009</v>
      </c>
      <c r="H2073" s="47" t="s">
        <v>6083</v>
      </c>
      <c r="I2073" s="7" t="s">
        <v>1696</v>
      </c>
    </row>
    <row r="2074" spans="1:9" x14ac:dyDescent="0.25">
      <c r="A2074" s="43">
        <v>9080</v>
      </c>
      <c r="B2074" s="8" t="s">
        <v>6081</v>
      </c>
      <c r="C2074" s="8" t="s">
        <v>6084</v>
      </c>
      <c r="D2074" s="7" t="s">
        <v>1707</v>
      </c>
      <c r="E2074" s="46">
        <v>1</v>
      </c>
      <c r="F2074" s="46">
        <v>320</v>
      </c>
      <c r="G2074" s="45">
        <v>2005</v>
      </c>
      <c r="H2074" s="47" t="s">
        <v>6083</v>
      </c>
      <c r="I2074" s="7" t="s">
        <v>1696</v>
      </c>
    </row>
    <row r="2075" spans="1:9" ht="30" x14ac:dyDescent="0.25">
      <c r="A2075" s="43">
        <v>9375</v>
      </c>
      <c r="B2075" s="8" t="s">
        <v>6081</v>
      </c>
      <c r="C2075" s="8" t="s">
        <v>6085</v>
      </c>
      <c r="D2075" s="7" t="s">
        <v>1916</v>
      </c>
      <c r="E2075" s="46">
        <v>1</v>
      </c>
      <c r="F2075" s="46">
        <v>152</v>
      </c>
      <c r="G2075" s="45">
        <v>2010</v>
      </c>
      <c r="H2075" s="47" t="s">
        <v>6086</v>
      </c>
      <c r="I2075" s="7" t="s">
        <v>1696</v>
      </c>
    </row>
    <row r="2076" spans="1:9" x14ac:dyDescent="0.25">
      <c r="A2076" s="43">
        <v>9728</v>
      </c>
      <c r="B2076" s="8" t="s">
        <v>6081</v>
      </c>
      <c r="C2076" s="8" t="s">
        <v>6087</v>
      </c>
      <c r="D2076" s="7" t="s">
        <v>1707</v>
      </c>
      <c r="E2076" s="46">
        <v>1</v>
      </c>
      <c r="F2076" s="46">
        <v>352</v>
      </c>
      <c r="G2076" s="45">
        <v>2011</v>
      </c>
      <c r="H2076" s="47" t="s">
        <v>6088</v>
      </c>
      <c r="I2076" s="7" t="s">
        <v>1696</v>
      </c>
    </row>
    <row r="2077" spans="1:9" x14ac:dyDescent="0.25">
      <c r="A2077" s="43">
        <v>11637</v>
      </c>
      <c r="B2077" s="8" t="s">
        <v>6081</v>
      </c>
      <c r="C2077" s="8" t="s">
        <v>6089</v>
      </c>
      <c r="D2077" s="7" t="s">
        <v>1707</v>
      </c>
      <c r="E2077" s="46">
        <v>1</v>
      </c>
      <c r="F2077" s="46">
        <v>200</v>
      </c>
      <c r="G2077" s="45">
        <v>2013</v>
      </c>
      <c r="H2077" s="47" t="s">
        <v>6090</v>
      </c>
      <c r="I2077" s="7" t="s">
        <v>1696</v>
      </c>
    </row>
    <row r="2078" spans="1:9" x14ac:dyDescent="0.25">
      <c r="A2078" s="43">
        <v>11909</v>
      </c>
      <c r="B2078" s="8" t="s">
        <v>6081</v>
      </c>
      <c r="C2078" s="8" t="s">
        <v>6091</v>
      </c>
      <c r="D2078" s="7" t="s">
        <v>1707</v>
      </c>
      <c r="E2078" s="46">
        <v>1</v>
      </c>
      <c r="F2078" s="46">
        <v>168</v>
      </c>
      <c r="G2078" s="45">
        <v>2014</v>
      </c>
      <c r="H2078" s="47" t="s">
        <v>6092</v>
      </c>
      <c r="I2078" s="7" t="s">
        <v>1696</v>
      </c>
    </row>
    <row r="2079" spans="1:9" x14ac:dyDescent="0.25">
      <c r="A2079" s="43">
        <v>12858</v>
      </c>
      <c r="B2079" s="8" t="s">
        <v>6081</v>
      </c>
      <c r="C2079" s="8" t="s">
        <v>6093</v>
      </c>
      <c r="D2079" s="7" t="s">
        <v>1707</v>
      </c>
      <c r="E2079" s="46">
        <v>1</v>
      </c>
      <c r="F2079" s="46">
        <v>320</v>
      </c>
      <c r="G2079" s="45">
        <v>2017</v>
      </c>
      <c r="H2079" s="47" t="s">
        <v>6094</v>
      </c>
      <c r="I2079" s="7" t="s">
        <v>1696</v>
      </c>
    </row>
    <row r="2080" spans="1:9" x14ac:dyDescent="0.25">
      <c r="A2080" s="43">
        <v>13952</v>
      </c>
      <c r="B2080" s="8" t="s">
        <v>6081</v>
      </c>
      <c r="C2080" s="8" t="s">
        <v>6091</v>
      </c>
      <c r="D2080" s="7" t="s">
        <v>1707</v>
      </c>
      <c r="E2080" s="46">
        <v>1</v>
      </c>
      <c r="F2080" s="46">
        <v>168</v>
      </c>
      <c r="G2080" s="45">
        <v>2008</v>
      </c>
      <c r="H2080" s="47" t="s">
        <v>6092</v>
      </c>
      <c r="I2080" s="7" t="s">
        <v>1696</v>
      </c>
    </row>
    <row r="2081" spans="1:9" x14ac:dyDescent="0.25">
      <c r="A2081" s="43">
        <v>14409</v>
      </c>
      <c r="B2081" s="8" t="s">
        <v>6081</v>
      </c>
      <c r="C2081" s="8" t="s">
        <v>6095</v>
      </c>
      <c r="D2081" s="7" t="s">
        <v>1707</v>
      </c>
      <c r="E2081" s="46">
        <v>1</v>
      </c>
      <c r="F2081" s="46">
        <v>240</v>
      </c>
      <c r="G2081" s="45">
        <v>2018</v>
      </c>
      <c r="H2081" s="47" t="s">
        <v>6096</v>
      </c>
      <c r="I2081" s="7" t="s">
        <v>1696</v>
      </c>
    </row>
    <row r="2082" spans="1:9" x14ac:dyDescent="0.25">
      <c r="A2082" s="42">
        <v>15823</v>
      </c>
      <c r="B2082" s="8" t="s">
        <v>6081</v>
      </c>
      <c r="C2082" s="8" t="s">
        <v>6097</v>
      </c>
      <c r="D2082" s="7" t="s">
        <v>1707</v>
      </c>
      <c r="E2082" s="46">
        <v>1</v>
      </c>
      <c r="F2082" s="46">
        <v>336</v>
      </c>
      <c r="G2082" s="45">
        <v>2020</v>
      </c>
      <c r="H2082" s="47" t="s">
        <v>6098</v>
      </c>
      <c r="I2082" s="7" t="s">
        <v>1696</v>
      </c>
    </row>
    <row r="2083" spans="1:9" x14ac:dyDescent="0.25">
      <c r="A2083" s="42">
        <v>17541</v>
      </c>
      <c r="B2083" s="8" t="s">
        <v>6081</v>
      </c>
      <c r="C2083" s="8" t="s">
        <v>6087</v>
      </c>
      <c r="D2083" s="7" t="s">
        <v>1707</v>
      </c>
      <c r="E2083" s="48">
        <v>1</v>
      </c>
      <c r="F2083" s="48">
        <v>368</v>
      </c>
      <c r="G2083" s="45">
        <v>2023</v>
      </c>
      <c r="H2083" s="47" t="s">
        <v>6099</v>
      </c>
      <c r="I2083" s="7" t="s">
        <v>1696</v>
      </c>
    </row>
    <row r="2084" spans="1:9" x14ac:dyDescent="0.25">
      <c r="A2084" s="43">
        <v>14992</v>
      </c>
      <c r="B2084" s="8" t="s">
        <v>6100</v>
      </c>
      <c r="C2084" s="8" t="s">
        <v>6101</v>
      </c>
      <c r="D2084" s="7" t="s">
        <v>1868</v>
      </c>
      <c r="E2084" s="46">
        <v>1</v>
      </c>
      <c r="F2084" s="46">
        <v>223</v>
      </c>
      <c r="G2084" s="45">
        <v>1951</v>
      </c>
      <c r="H2084" s="47">
        <v>0</v>
      </c>
      <c r="I2084" s="7" t="s">
        <v>1696</v>
      </c>
    </row>
    <row r="2085" spans="1:9" ht="30" x14ac:dyDescent="0.25">
      <c r="A2085" s="42">
        <v>18454</v>
      </c>
      <c r="B2085" s="8" t="s">
        <v>7616</v>
      </c>
      <c r="C2085" s="8" t="s">
        <v>7617</v>
      </c>
      <c r="D2085" s="7" t="s">
        <v>2056</v>
      </c>
      <c r="E2085" s="48">
        <v>1</v>
      </c>
      <c r="F2085" s="48">
        <v>228</v>
      </c>
      <c r="G2085" s="45">
        <v>1970</v>
      </c>
      <c r="H2085" s="47"/>
      <c r="I2085" s="44" t="s">
        <v>1696</v>
      </c>
    </row>
    <row r="2086" spans="1:9" x14ac:dyDescent="0.25">
      <c r="A2086" s="43">
        <v>15018</v>
      </c>
      <c r="B2086" s="8" t="s">
        <v>6102</v>
      </c>
      <c r="C2086" s="8" t="s">
        <v>6103</v>
      </c>
      <c r="D2086" s="7" t="s">
        <v>6104</v>
      </c>
      <c r="E2086" s="46">
        <v>1</v>
      </c>
      <c r="F2086" s="46">
        <v>255</v>
      </c>
      <c r="G2086" s="45">
        <v>0</v>
      </c>
      <c r="H2086" s="47">
        <v>0</v>
      </c>
      <c r="I2086" s="7" t="s">
        <v>1696</v>
      </c>
    </row>
    <row r="2087" spans="1:9" ht="30" x14ac:dyDescent="0.25">
      <c r="A2087" s="43">
        <v>15023</v>
      </c>
      <c r="B2087" s="8" t="s">
        <v>6102</v>
      </c>
      <c r="C2087" s="8" t="s">
        <v>6105</v>
      </c>
      <c r="D2087" s="7" t="s">
        <v>1868</v>
      </c>
      <c r="E2087" s="46">
        <v>1</v>
      </c>
      <c r="F2087" s="46">
        <v>190</v>
      </c>
      <c r="G2087" s="45">
        <v>1958</v>
      </c>
      <c r="H2087" s="47">
        <v>0</v>
      </c>
      <c r="I2087" s="7" t="s">
        <v>1696</v>
      </c>
    </row>
    <row r="2088" spans="1:9" x14ac:dyDescent="0.25">
      <c r="A2088" s="43">
        <v>15024</v>
      </c>
      <c r="B2088" s="8" t="s">
        <v>6102</v>
      </c>
      <c r="C2088" s="8" t="s">
        <v>6106</v>
      </c>
      <c r="D2088" s="7" t="s">
        <v>6104</v>
      </c>
      <c r="E2088" s="46">
        <v>1</v>
      </c>
      <c r="F2088" s="46">
        <v>287</v>
      </c>
      <c r="G2088" s="45">
        <v>0</v>
      </c>
      <c r="H2088" s="47">
        <v>0</v>
      </c>
      <c r="I2088" s="7" t="s">
        <v>1696</v>
      </c>
    </row>
    <row r="2089" spans="1:9" x14ac:dyDescent="0.25">
      <c r="A2089" s="43">
        <v>15026</v>
      </c>
      <c r="B2089" s="8" t="s">
        <v>6102</v>
      </c>
      <c r="C2089" s="8" t="s">
        <v>6107</v>
      </c>
      <c r="D2089" s="7" t="s">
        <v>6108</v>
      </c>
      <c r="E2089" s="46">
        <v>1</v>
      </c>
      <c r="F2089" s="46">
        <v>292</v>
      </c>
      <c r="G2089" s="45">
        <v>1931</v>
      </c>
      <c r="H2089" s="47">
        <v>0</v>
      </c>
      <c r="I2089" s="7" t="s">
        <v>1696</v>
      </c>
    </row>
    <row r="2090" spans="1:9" x14ac:dyDescent="0.25">
      <c r="A2090" s="43">
        <v>15027</v>
      </c>
      <c r="B2090" s="8" t="s">
        <v>6102</v>
      </c>
      <c r="C2090" s="8" t="s">
        <v>6107</v>
      </c>
      <c r="D2090" s="7">
        <v>0</v>
      </c>
      <c r="E2090" s="46">
        <v>1</v>
      </c>
      <c r="F2090" s="46">
        <v>245</v>
      </c>
      <c r="G2090" s="45">
        <v>1925</v>
      </c>
      <c r="H2090" s="47">
        <v>0</v>
      </c>
      <c r="I2090" s="7" t="s">
        <v>1696</v>
      </c>
    </row>
    <row r="2091" spans="1:9" x14ac:dyDescent="0.25">
      <c r="A2091" s="43">
        <v>11667</v>
      </c>
      <c r="B2091" s="8" t="s">
        <v>6109</v>
      </c>
      <c r="C2091" s="8" t="s">
        <v>6110</v>
      </c>
      <c r="D2091" s="7" t="s">
        <v>3835</v>
      </c>
      <c r="E2091" s="46">
        <v>1</v>
      </c>
      <c r="F2091" s="46">
        <v>232</v>
      </c>
      <c r="G2091" s="45">
        <v>2010</v>
      </c>
      <c r="H2091" s="47" t="s">
        <v>6111</v>
      </c>
      <c r="I2091" s="7" t="s">
        <v>1696</v>
      </c>
    </row>
    <row r="2092" spans="1:9" x14ac:dyDescent="0.25">
      <c r="A2092" s="43">
        <v>9960</v>
      </c>
      <c r="B2092" s="8" t="s">
        <v>6112</v>
      </c>
      <c r="C2092" s="8" t="s">
        <v>6113</v>
      </c>
      <c r="D2092" s="7" t="s">
        <v>1723</v>
      </c>
      <c r="E2092" s="46">
        <v>1</v>
      </c>
      <c r="F2092" s="46">
        <v>240</v>
      </c>
      <c r="G2092" s="45">
        <v>2011</v>
      </c>
      <c r="H2092" s="47" t="s">
        <v>6114</v>
      </c>
      <c r="I2092" s="7" t="s">
        <v>1696</v>
      </c>
    </row>
    <row r="2093" spans="1:9" ht="30" x14ac:dyDescent="0.25">
      <c r="A2093" s="43">
        <v>3363</v>
      </c>
      <c r="B2093" s="8" t="s">
        <v>6115</v>
      </c>
      <c r="C2093" s="8" t="s">
        <v>6116</v>
      </c>
      <c r="D2093" s="7" t="s">
        <v>2060</v>
      </c>
      <c r="E2093" s="46">
        <v>1</v>
      </c>
      <c r="F2093" s="46">
        <v>254</v>
      </c>
      <c r="G2093" s="45">
        <v>2000</v>
      </c>
      <c r="H2093" s="47" t="s">
        <v>6117</v>
      </c>
      <c r="I2093" s="7" t="s">
        <v>1696</v>
      </c>
    </row>
    <row r="2094" spans="1:9" ht="30" x14ac:dyDescent="0.25">
      <c r="A2094" s="43">
        <v>5615</v>
      </c>
      <c r="B2094" s="8" t="s">
        <v>6118</v>
      </c>
      <c r="C2094" s="8" t="s">
        <v>6119</v>
      </c>
      <c r="D2094" s="7" t="s">
        <v>6120</v>
      </c>
      <c r="E2094" s="46">
        <v>1</v>
      </c>
      <c r="F2094" s="46">
        <v>255</v>
      </c>
      <c r="G2094" s="45">
        <v>1983</v>
      </c>
      <c r="H2094" s="47" t="s">
        <v>6121</v>
      </c>
      <c r="I2094" s="7" t="s">
        <v>1696</v>
      </c>
    </row>
    <row r="2095" spans="1:9" x14ac:dyDescent="0.25">
      <c r="A2095" s="43">
        <v>3926</v>
      </c>
      <c r="B2095" s="8" t="s">
        <v>6122</v>
      </c>
      <c r="C2095" s="8" t="s">
        <v>6123</v>
      </c>
      <c r="D2095" s="7" t="s">
        <v>2089</v>
      </c>
      <c r="E2095" s="46">
        <v>1</v>
      </c>
      <c r="F2095" s="46">
        <v>215</v>
      </c>
      <c r="G2095" s="45">
        <v>1973</v>
      </c>
      <c r="H2095" s="47">
        <v>0</v>
      </c>
      <c r="I2095" s="7" t="s">
        <v>1696</v>
      </c>
    </row>
    <row r="2096" spans="1:9" ht="30" x14ac:dyDescent="0.25">
      <c r="A2096" s="43">
        <v>10532</v>
      </c>
      <c r="B2096" s="8" t="s">
        <v>6124</v>
      </c>
      <c r="C2096" s="8" t="s">
        <v>6125</v>
      </c>
      <c r="D2096" s="7" t="s">
        <v>1868</v>
      </c>
      <c r="E2096" s="46">
        <v>1</v>
      </c>
      <c r="F2096" s="46">
        <v>266</v>
      </c>
      <c r="G2096" s="45">
        <v>1974</v>
      </c>
      <c r="H2096" s="47">
        <v>0</v>
      </c>
      <c r="I2096" s="7" t="s">
        <v>1696</v>
      </c>
    </row>
    <row r="2097" spans="1:9" x14ac:dyDescent="0.25">
      <c r="A2097" s="43">
        <v>15004</v>
      </c>
      <c r="B2097" s="8" t="s">
        <v>6124</v>
      </c>
      <c r="C2097" s="8" t="s">
        <v>6126</v>
      </c>
      <c r="D2097" s="7" t="s">
        <v>1868</v>
      </c>
      <c r="E2097" s="46">
        <v>1</v>
      </c>
      <c r="F2097" s="46">
        <v>176</v>
      </c>
      <c r="G2097" s="45">
        <v>1964</v>
      </c>
      <c r="H2097" s="47">
        <v>0</v>
      </c>
      <c r="I2097" s="7" t="s">
        <v>1696</v>
      </c>
    </row>
    <row r="2098" spans="1:9" ht="30" x14ac:dyDescent="0.25">
      <c r="A2098" s="43">
        <v>15015</v>
      </c>
      <c r="B2098" s="8" t="s">
        <v>6124</v>
      </c>
      <c r="C2098" s="8" t="s">
        <v>6125</v>
      </c>
      <c r="D2098" s="7" t="s">
        <v>1868</v>
      </c>
      <c r="E2098" s="46">
        <v>1</v>
      </c>
      <c r="F2098" s="46">
        <v>266</v>
      </c>
      <c r="G2098" s="45">
        <v>1974</v>
      </c>
      <c r="H2098" s="47">
        <v>0</v>
      </c>
      <c r="I2098" s="7" t="s">
        <v>1696</v>
      </c>
    </row>
    <row r="2099" spans="1:9" ht="30" x14ac:dyDescent="0.25">
      <c r="A2099" s="43">
        <v>15003</v>
      </c>
      <c r="B2099" s="8" t="s">
        <v>6127</v>
      </c>
      <c r="C2099" s="8" t="s">
        <v>6128</v>
      </c>
      <c r="D2099" s="7" t="s">
        <v>1747</v>
      </c>
      <c r="E2099" s="46">
        <v>1</v>
      </c>
      <c r="F2099" s="46">
        <v>196</v>
      </c>
      <c r="G2099" s="45">
        <v>1956</v>
      </c>
      <c r="H2099" s="47">
        <v>0</v>
      </c>
      <c r="I2099" s="7" t="s">
        <v>1696</v>
      </c>
    </row>
    <row r="2100" spans="1:9" x14ac:dyDescent="0.25">
      <c r="A2100" s="43">
        <v>15025</v>
      </c>
      <c r="B2100" s="8" t="s">
        <v>6127</v>
      </c>
      <c r="C2100" s="8" t="s">
        <v>6129</v>
      </c>
      <c r="D2100" s="7" t="s">
        <v>6130</v>
      </c>
      <c r="E2100" s="46">
        <v>1</v>
      </c>
      <c r="F2100" s="46">
        <v>127</v>
      </c>
      <c r="G2100" s="45">
        <v>1964</v>
      </c>
      <c r="H2100" s="47">
        <v>0</v>
      </c>
      <c r="I2100" s="7" t="s">
        <v>1696</v>
      </c>
    </row>
    <row r="2101" spans="1:9" ht="30" x14ac:dyDescent="0.25">
      <c r="A2101" s="43">
        <v>15021</v>
      </c>
      <c r="B2101" s="8" t="s">
        <v>6131</v>
      </c>
      <c r="C2101" s="8" t="s">
        <v>6132</v>
      </c>
      <c r="D2101" s="7" t="s">
        <v>6133</v>
      </c>
      <c r="E2101" s="46">
        <v>1</v>
      </c>
      <c r="F2101" s="46">
        <v>325</v>
      </c>
      <c r="G2101" s="45">
        <v>1956</v>
      </c>
      <c r="H2101" s="47">
        <v>0</v>
      </c>
      <c r="I2101" s="7" t="s">
        <v>1696</v>
      </c>
    </row>
    <row r="2102" spans="1:9" x14ac:dyDescent="0.25">
      <c r="A2102" s="43">
        <v>9727</v>
      </c>
      <c r="B2102" s="8" t="s">
        <v>6134</v>
      </c>
      <c r="C2102" s="8" t="s">
        <v>6135</v>
      </c>
      <c r="D2102" s="7" t="s">
        <v>1707</v>
      </c>
      <c r="E2102" s="46">
        <v>1</v>
      </c>
      <c r="F2102" s="46">
        <v>504</v>
      </c>
      <c r="G2102" s="45">
        <v>2007</v>
      </c>
      <c r="H2102" s="47" t="s">
        <v>6136</v>
      </c>
      <c r="I2102" s="7" t="s">
        <v>1696</v>
      </c>
    </row>
    <row r="2103" spans="1:9" ht="30" x14ac:dyDescent="0.25">
      <c r="A2103" s="43">
        <v>15016</v>
      </c>
      <c r="B2103" s="8" t="s">
        <v>6137</v>
      </c>
      <c r="C2103" s="8" t="s">
        <v>6138</v>
      </c>
      <c r="D2103" s="7" t="s">
        <v>1937</v>
      </c>
      <c r="E2103" s="46">
        <v>1</v>
      </c>
      <c r="F2103" s="46">
        <v>126</v>
      </c>
      <c r="G2103" s="45">
        <v>1971</v>
      </c>
      <c r="H2103" s="47">
        <v>0</v>
      </c>
      <c r="I2103" s="7" t="s">
        <v>1696</v>
      </c>
    </row>
    <row r="2104" spans="1:9" ht="30" x14ac:dyDescent="0.25">
      <c r="A2104" s="43">
        <v>15017</v>
      </c>
      <c r="B2104" s="8" t="s">
        <v>6137</v>
      </c>
      <c r="C2104" s="8" t="s">
        <v>6138</v>
      </c>
      <c r="D2104" s="7" t="s">
        <v>1937</v>
      </c>
      <c r="E2104" s="46">
        <v>1</v>
      </c>
      <c r="F2104" s="46">
        <v>126</v>
      </c>
      <c r="G2104" s="45">
        <v>1971</v>
      </c>
      <c r="H2104" s="47">
        <v>0</v>
      </c>
      <c r="I2104" s="7" t="s">
        <v>1696</v>
      </c>
    </row>
    <row r="2105" spans="1:9" x14ac:dyDescent="0.25">
      <c r="A2105" s="43">
        <v>15028</v>
      </c>
      <c r="B2105" s="8" t="s">
        <v>6139</v>
      </c>
      <c r="C2105" s="8" t="s">
        <v>6140</v>
      </c>
      <c r="D2105" s="7" t="s">
        <v>2895</v>
      </c>
      <c r="E2105" s="46">
        <v>1</v>
      </c>
      <c r="F2105" s="46">
        <v>203</v>
      </c>
      <c r="G2105" s="45">
        <v>1947</v>
      </c>
      <c r="H2105" s="47">
        <v>0</v>
      </c>
      <c r="I2105" s="7" t="s">
        <v>1696</v>
      </c>
    </row>
    <row r="2106" spans="1:9" ht="30" x14ac:dyDescent="0.25">
      <c r="A2106" s="43">
        <v>15020</v>
      </c>
      <c r="B2106" s="8" t="s">
        <v>6141</v>
      </c>
      <c r="C2106" s="8" t="s">
        <v>6142</v>
      </c>
      <c r="D2106" s="7" t="s">
        <v>2972</v>
      </c>
      <c r="E2106" s="46">
        <v>1</v>
      </c>
      <c r="F2106" s="46">
        <v>256</v>
      </c>
      <c r="G2106" s="45">
        <v>1966</v>
      </c>
      <c r="H2106" s="47">
        <v>0</v>
      </c>
      <c r="I2106" s="7" t="s">
        <v>1696</v>
      </c>
    </row>
    <row r="2107" spans="1:9" ht="30" x14ac:dyDescent="0.25">
      <c r="A2107" s="43">
        <v>15019</v>
      </c>
      <c r="B2107" s="8" t="s">
        <v>6143</v>
      </c>
      <c r="C2107" s="8" t="s">
        <v>6144</v>
      </c>
      <c r="D2107" s="7" t="s">
        <v>2089</v>
      </c>
      <c r="E2107" s="46">
        <v>1</v>
      </c>
      <c r="F2107" s="46">
        <v>268</v>
      </c>
      <c r="G2107" s="45">
        <v>1967</v>
      </c>
      <c r="H2107" s="47">
        <v>0</v>
      </c>
      <c r="I2107" s="7" t="s">
        <v>1696</v>
      </c>
    </row>
    <row r="2108" spans="1:9" x14ac:dyDescent="0.25">
      <c r="A2108" s="43">
        <v>15029</v>
      </c>
      <c r="B2108" s="8" t="s">
        <v>6145</v>
      </c>
      <c r="C2108" s="8" t="s">
        <v>6146</v>
      </c>
      <c r="D2108" s="7" t="s">
        <v>1694</v>
      </c>
      <c r="E2108" s="46">
        <v>1</v>
      </c>
      <c r="F2108" s="46">
        <v>192</v>
      </c>
      <c r="G2108" s="45">
        <v>1983</v>
      </c>
      <c r="H2108" s="47" t="s">
        <v>6147</v>
      </c>
      <c r="I2108" s="7" t="s">
        <v>1696</v>
      </c>
    </row>
    <row r="2109" spans="1:9" x14ac:dyDescent="0.25">
      <c r="A2109" s="43">
        <v>3111</v>
      </c>
      <c r="B2109" s="8" t="s">
        <v>6148</v>
      </c>
      <c r="C2109" s="8" t="s">
        <v>6149</v>
      </c>
      <c r="D2109" s="7" t="s">
        <v>1486</v>
      </c>
      <c r="E2109" s="46">
        <v>1</v>
      </c>
      <c r="F2109" s="46">
        <v>143</v>
      </c>
      <c r="G2109" s="45">
        <v>1960</v>
      </c>
      <c r="H2109" s="47">
        <v>0</v>
      </c>
      <c r="I2109" s="7" t="s">
        <v>1696</v>
      </c>
    </row>
    <row r="2110" spans="1:9" x14ac:dyDescent="0.25">
      <c r="A2110" s="43">
        <v>15030</v>
      </c>
      <c r="B2110" s="8" t="s">
        <v>6150</v>
      </c>
      <c r="C2110" s="8" t="s">
        <v>6151</v>
      </c>
      <c r="D2110" s="7" t="s">
        <v>2681</v>
      </c>
      <c r="E2110" s="46">
        <v>1</v>
      </c>
      <c r="F2110" s="46">
        <v>391</v>
      </c>
      <c r="G2110" s="45">
        <v>1945</v>
      </c>
      <c r="H2110" s="47">
        <v>0</v>
      </c>
      <c r="I2110" s="7" t="s">
        <v>1696</v>
      </c>
    </row>
    <row r="2111" spans="1:9" ht="30" x14ac:dyDescent="0.25">
      <c r="A2111" s="43">
        <v>14187</v>
      </c>
      <c r="B2111" s="8" t="s">
        <v>6152</v>
      </c>
      <c r="C2111" s="8" t="s">
        <v>6153</v>
      </c>
      <c r="D2111" s="7" t="s">
        <v>2042</v>
      </c>
      <c r="E2111" s="46">
        <v>1</v>
      </c>
      <c r="F2111" s="46">
        <v>456</v>
      </c>
      <c r="G2111" s="45">
        <v>2018</v>
      </c>
      <c r="H2111" s="47" t="s">
        <v>6154</v>
      </c>
      <c r="I2111" s="7" t="s">
        <v>1696</v>
      </c>
    </row>
    <row r="2112" spans="1:9" x14ac:dyDescent="0.25">
      <c r="A2112" s="43">
        <v>15031</v>
      </c>
      <c r="B2112" s="8" t="s">
        <v>6155</v>
      </c>
      <c r="C2112" s="8" t="s">
        <v>6156</v>
      </c>
      <c r="D2112" s="7" t="s">
        <v>6157</v>
      </c>
      <c r="E2112" s="46">
        <v>1</v>
      </c>
      <c r="F2112" s="46">
        <v>191</v>
      </c>
      <c r="G2112" s="45">
        <v>1933</v>
      </c>
      <c r="H2112" s="47">
        <v>0</v>
      </c>
      <c r="I2112" s="7" t="s">
        <v>1696</v>
      </c>
    </row>
    <row r="2113" spans="1:9" ht="30" x14ac:dyDescent="0.25">
      <c r="A2113" s="43">
        <v>15033</v>
      </c>
      <c r="B2113" s="8" t="s">
        <v>6155</v>
      </c>
      <c r="C2113" s="8" t="s">
        <v>6158</v>
      </c>
      <c r="D2113" s="7" t="s">
        <v>6159</v>
      </c>
      <c r="E2113" s="46">
        <v>1</v>
      </c>
      <c r="F2113" s="46">
        <v>285</v>
      </c>
      <c r="G2113" s="45">
        <v>0</v>
      </c>
      <c r="H2113" s="47">
        <v>0</v>
      </c>
      <c r="I2113" s="7" t="s">
        <v>1696</v>
      </c>
    </row>
    <row r="2114" spans="1:9" ht="30" x14ac:dyDescent="0.25">
      <c r="A2114" s="43">
        <v>15032</v>
      </c>
      <c r="B2114" s="8" t="s">
        <v>6160</v>
      </c>
      <c r="C2114" s="8" t="s">
        <v>6161</v>
      </c>
      <c r="D2114" s="7" t="s">
        <v>1931</v>
      </c>
      <c r="E2114" s="46">
        <v>1</v>
      </c>
      <c r="F2114" s="46">
        <v>367</v>
      </c>
      <c r="G2114" s="45">
        <v>1945</v>
      </c>
      <c r="H2114" s="47">
        <v>0</v>
      </c>
      <c r="I2114" s="7" t="s">
        <v>1696</v>
      </c>
    </row>
    <row r="2115" spans="1:9" x14ac:dyDescent="0.25">
      <c r="A2115" s="43">
        <v>15037</v>
      </c>
      <c r="B2115" s="8" t="s">
        <v>6160</v>
      </c>
      <c r="C2115" s="8" t="s">
        <v>6162</v>
      </c>
      <c r="D2115" s="7" t="s">
        <v>3237</v>
      </c>
      <c r="E2115" s="46">
        <v>1</v>
      </c>
      <c r="F2115" s="46">
        <v>364</v>
      </c>
      <c r="G2115" s="45">
        <v>1931</v>
      </c>
      <c r="H2115" s="47">
        <v>0</v>
      </c>
      <c r="I2115" s="7" t="s">
        <v>1696</v>
      </c>
    </row>
    <row r="2116" spans="1:9" ht="30" x14ac:dyDescent="0.25">
      <c r="A2116" s="43">
        <v>15038</v>
      </c>
      <c r="B2116" s="8" t="s">
        <v>6160</v>
      </c>
      <c r="C2116" s="8" t="s">
        <v>6163</v>
      </c>
      <c r="D2116" s="7" t="s">
        <v>1931</v>
      </c>
      <c r="E2116" s="46">
        <v>1</v>
      </c>
      <c r="F2116" s="46">
        <v>519</v>
      </c>
      <c r="G2116" s="45">
        <v>1944</v>
      </c>
      <c r="H2116" s="47">
        <v>0</v>
      </c>
      <c r="I2116" s="7" t="s">
        <v>1696</v>
      </c>
    </row>
    <row r="2117" spans="1:9" x14ac:dyDescent="0.25">
      <c r="A2117" s="43">
        <v>15034</v>
      </c>
      <c r="B2117" s="8" t="s">
        <v>6164</v>
      </c>
      <c r="C2117" s="8" t="s">
        <v>6165</v>
      </c>
      <c r="D2117" s="7" t="s">
        <v>6166</v>
      </c>
      <c r="E2117" s="46">
        <v>1</v>
      </c>
      <c r="F2117" s="46">
        <v>301</v>
      </c>
      <c r="G2117" s="45">
        <v>1946</v>
      </c>
      <c r="H2117" s="47">
        <v>0</v>
      </c>
      <c r="I2117" s="7" t="s">
        <v>1696</v>
      </c>
    </row>
    <row r="2118" spans="1:9" ht="30" x14ac:dyDescent="0.25">
      <c r="A2118" s="43">
        <v>15035</v>
      </c>
      <c r="B2118" s="8" t="s">
        <v>6167</v>
      </c>
      <c r="C2118" s="8" t="s">
        <v>6168</v>
      </c>
      <c r="D2118" s="7" t="s">
        <v>1868</v>
      </c>
      <c r="E2118" s="46">
        <v>1</v>
      </c>
      <c r="F2118" s="46">
        <v>243</v>
      </c>
      <c r="G2118" s="45">
        <v>1950</v>
      </c>
      <c r="H2118" s="47">
        <v>0</v>
      </c>
      <c r="I2118" s="7" t="s">
        <v>1696</v>
      </c>
    </row>
    <row r="2119" spans="1:9" x14ac:dyDescent="0.25">
      <c r="A2119" s="43">
        <v>5010</v>
      </c>
      <c r="B2119" s="8" t="s">
        <v>6169</v>
      </c>
      <c r="C2119" s="8" t="s">
        <v>6170</v>
      </c>
      <c r="D2119" s="7" t="s">
        <v>1721</v>
      </c>
      <c r="E2119" s="46">
        <v>1</v>
      </c>
      <c r="F2119" s="46">
        <v>240</v>
      </c>
      <c r="G2119" s="45">
        <v>2000</v>
      </c>
      <c r="H2119" s="47" t="s">
        <v>6171</v>
      </c>
      <c r="I2119" s="7" t="s">
        <v>1696</v>
      </c>
    </row>
    <row r="2120" spans="1:9" x14ac:dyDescent="0.25">
      <c r="A2120" s="43">
        <v>5166</v>
      </c>
      <c r="B2120" s="8" t="s">
        <v>6169</v>
      </c>
      <c r="C2120" s="8" t="s">
        <v>6172</v>
      </c>
      <c r="D2120" s="7" t="s">
        <v>1718</v>
      </c>
      <c r="E2120" s="46">
        <v>1</v>
      </c>
      <c r="F2120" s="46">
        <v>287</v>
      </c>
      <c r="G2120" s="45">
        <v>1993</v>
      </c>
      <c r="H2120" s="47" t="s">
        <v>6173</v>
      </c>
      <c r="I2120" s="7" t="s">
        <v>1696</v>
      </c>
    </row>
    <row r="2121" spans="1:9" x14ac:dyDescent="0.25">
      <c r="A2121" s="43">
        <v>5240</v>
      </c>
      <c r="B2121" s="8" t="s">
        <v>6169</v>
      </c>
      <c r="C2121" s="8" t="s">
        <v>6170</v>
      </c>
      <c r="D2121" s="7" t="s">
        <v>1721</v>
      </c>
      <c r="E2121" s="46">
        <v>1</v>
      </c>
      <c r="F2121" s="46">
        <v>218</v>
      </c>
      <c r="G2121" s="45">
        <v>2000</v>
      </c>
      <c r="H2121" s="47" t="s">
        <v>6174</v>
      </c>
      <c r="I2121" s="7" t="s">
        <v>1696</v>
      </c>
    </row>
    <row r="2122" spans="1:9" x14ac:dyDescent="0.25">
      <c r="A2122" s="43">
        <v>5361</v>
      </c>
      <c r="B2122" s="8" t="s">
        <v>6169</v>
      </c>
      <c r="C2122" s="8" t="s">
        <v>6170</v>
      </c>
      <c r="D2122" s="7" t="s">
        <v>2261</v>
      </c>
      <c r="E2122" s="46">
        <v>1</v>
      </c>
      <c r="F2122" s="46">
        <v>263</v>
      </c>
      <c r="G2122" s="45">
        <v>1997</v>
      </c>
      <c r="H2122" s="47" t="s">
        <v>6175</v>
      </c>
      <c r="I2122" s="7" t="s">
        <v>1696</v>
      </c>
    </row>
    <row r="2123" spans="1:9" x14ac:dyDescent="0.25">
      <c r="A2123" s="43">
        <v>8106</v>
      </c>
      <c r="B2123" s="8" t="s">
        <v>6169</v>
      </c>
      <c r="C2123" s="8" t="s">
        <v>6176</v>
      </c>
      <c r="D2123" s="7" t="s">
        <v>1894</v>
      </c>
      <c r="E2123" s="46">
        <v>1</v>
      </c>
      <c r="F2123" s="46">
        <v>304</v>
      </c>
      <c r="G2123" s="45">
        <v>2007</v>
      </c>
      <c r="H2123" s="47" t="s">
        <v>6177</v>
      </c>
      <c r="I2123" s="7" t="s">
        <v>1696</v>
      </c>
    </row>
    <row r="2124" spans="1:9" ht="45" x14ac:dyDescent="0.25">
      <c r="A2124" s="43">
        <v>15036</v>
      </c>
      <c r="B2124" s="8" t="s">
        <v>6178</v>
      </c>
      <c r="C2124" s="8" t="s">
        <v>6179</v>
      </c>
      <c r="D2124" s="7" t="s">
        <v>2606</v>
      </c>
      <c r="E2124" s="46">
        <v>1</v>
      </c>
      <c r="F2124" s="46">
        <v>312</v>
      </c>
      <c r="G2124" s="45">
        <v>1956</v>
      </c>
      <c r="H2124" s="47">
        <v>0</v>
      </c>
      <c r="I2124" s="7" t="s">
        <v>1696</v>
      </c>
    </row>
    <row r="2125" spans="1:9" x14ac:dyDescent="0.25">
      <c r="A2125" s="43">
        <v>2353</v>
      </c>
      <c r="B2125" s="8" t="s">
        <v>6180</v>
      </c>
      <c r="C2125" s="8" t="s">
        <v>6181</v>
      </c>
      <c r="D2125" s="7" t="s">
        <v>6182</v>
      </c>
      <c r="E2125" s="46">
        <v>1</v>
      </c>
      <c r="F2125" s="46">
        <v>307</v>
      </c>
      <c r="G2125" s="45">
        <v>1991</v>
      </c>
      <c r="H2125" s="47" t="s">
        <v>6183</v>
      </c>
      <c r="I2125" s="7" t="s">
        <v>1696</v>
      </c>
    </row>
    <row r="2126" spans="1:9" x14ac:dyDescent="0.25">
      <c r="A2126" s="43">
        <v>10776</v>
      </c>
      <c r="B2126" s="8" t="s">
        <v>6184</v>
      </c>
      <c r="C2126" s="8" t="s">
        <v>6185</v>
      </c>
      <c r="D2126" s="7" t="s">
        <v>3968</v>
      </c>
      <c r="E2126" s="46">
        <v>1</v>
      </c>
      <c r="F2126" s="46">
        <v>418</v>
      </c>
      <c r="G2126" s="45">
        <v>2009</v>
      </c>
      <c r="H2126" s="47" t="s">
        <v>6186</v>
      </c>
      <c r="I2126" s="7" t="s">
        <v>1696</v>
      </c>
    </row>
    <row r="2127" spans="1:9" x14ac:dyDescent="0.25">
      <c r="A2127" s="43">
        <v>9696</v>
      </c>
      <c r="B2127" s="8" t="s">
        <v>6187</v>
      </c>
      <c r="C2127" s="8" t="s">
        <v>6188</v>
      </c>
      <c r="D2127" s="7" t="s">
        <v>1950</v>
      </c>
      <c r="E2127" s="46">
        <v>1</v>
      </c>
      <c r="F2127" s="46">
        <v>148</v>
      </c>
      <c r="G2127" s="45">
        <v>2009</v>
      </c>
      <c r="H2127" s="47" t="s">
        <v>6189</v>
      </c>
      <c r="I2127" s="7" t="s">
        <v>1696</v>
      </c>
    </row>
    <row r="2128" spans="1:9" x14ac:dyDescent="0.25">
      <c r="A2128" s="43">
        <v>3927</v>
      </c>
      <c r="B2128" s="8" t="s">
        <v>6190</v>
      </c>
      <c r="C2128" s="8" t="s">
        <v>6191</v>
      </c>
      <c r="D2128" s="7" t="s">
        <v>6192</v>
      </c>
      <c r="E2128" s="46">
        <v>1</v>
      </c>
      <c r="F2128" s="46">
        <v>167</v>
      </c>
      <c r="G2128" s="45">
        <v>1974</v>
      </c>
      <c r="H2128" s="47" t="s">
        <v>6193</v>
      </c>
      <c r="I2128" s="7" t="s">
        <v>1696</v>
      </c>
    </row>
    <row r="2129" spans="1:9" ht="30" x14ac:dyDescent="0.25">
      <c r="A2129" s="43">
        <v>3288</v>
      </c>
      <c r="B2129" s="8" t="s">
        <v>6194</v>
      </c>
      <c r="C2129" s="8" t="s">
        <v>6195</v>
      </c>
      <c r="D2129" s="7" t="s">
        <v>1415</v>
      </c>
      <c r="E2129" s="46">
        <v>1</v>
      </c>
      <c r="F2129" s="46">
        <v>177</v>
      </c>
      <c r="G2129" s="45">
        <v>1952</v>
      </c>
      <c r="H2129" s="47">
        <v>0</v>
      </c>
      <c r="I2129" s="7" t="s">
        <v>1696</v>
      </c>
    </row>
    <row r="2130" spans="1:9" ht="30" x14ac:dyDescent="0.25">
      <c r="A2130" s="43">
        <v>13015</v>
      </c>
      <c r="B2130" s="8" t="s">
        <v>6196</v>
      </c>
      <c r="C2130" s="8" t="s">
        <v>6197</v>
      </c>
      <c r="D2130" s="7" t="s">
        <v>4021</v>
      </c>
      <c r="E2130" s="46">
        <v>1</v>
      </c>
      <c r="F2130" s="46">
        <v>176</v>
      </c>
      <c r="G2130" s="45">
        <v>2014</v>
      </c>
      <c r="H2130" s="47" t="s">
        <v>6198</v>
      </c>
      <c r="I2130" s="7" t="s">
        <v>1696</v>
      </c>
    </row>
    <row r="2131" spans="1:9" ht="30" x14ac:dyDescent="0.25">
      <c r="A2131" s="43">
        <v>2417</v>
      </c>
      <c r="B2131" s="8" t="s">
        <v>6199</v>
      </c>
      <c r="C2131" s="8" t="s">
        <v>6200</v>
      </c>
      <c r="D2131" s="7" t="s">
        <v>1747</v>
      </c>
      <c r="E2131" s="46">
        <v>1</v>
      </c>
      <c r="F2131" s="46">
        <v>318</v>
      </c>
      <c r="G2131" s="45">
        <v>1984</v>
      </c>
      <c r="H2131" s="47" t="s">
        <v>6201</v>
      </c>
      <c r="I2131" s="7" t="s">
        <v>1696</v>
      </c>
    </row>
    <row r="2132" spans="1:9" x14ac:dyDescent="0.25">
      <c r="A2132" s="43">
        <v>15040</v>
      </c>
      <c r="B2132" s="8" t="s">
        <v>6202</v>
      </c>
      <c r="C2132" s="8" t="s">
        <v>6203</v>
      </c>
      <c r="D2132" s="7" t="s">
        <v>6204</v>
      </c>
      <c r="E2132" s="46">
        <v>1</v>
      </c>
      <c r="F2132" s="46">
        <v>215</v>
      </c>
      <c r="G2132" s="45">
        <v>1929</v>
      </c>
      <c r="H2132" s="47">
        <v>0</v>
      </c>
      <c r="I2132" s="7" t="s">
        <v>1696</v>
      </c>
    </row>
    <row r="2133" spans="1:9" x14ac:dyDescent="0.25">
      <c r="A2133" s="43">
        <v>5199</v>
      </c>
      <c r="B2133" s="8" t="s">
        <v>6205</v>
      </c>
      <c r="C2133" s="8" t="s">
        <v>6206</v>
      </c>
      <c r="D2133" s="7" t="s">
        <v>1721</v>
      </c>
      <c r="E2133" s="46">
        <v>1</v>
      </c>
      <c r="F2133" s="46">
        <v>224</v>
      </c>
      <c r="G2133" s="45">
        <v>1994</v>
      </c>
      <c r="H2133" s="47" t="s">
        <v>6207</v>
      </c>
      <c r="I2133" s="7" t="s">
        <v>1696</v>
      </c>
    </row>
    <row r="2134" spans="1:9" x14ac:dyDescent="0.25">
      <c r="A2134" s="42">
        <v>15910</v>
      </c>
      <c r="B2134" s="8" t="s">
        <v>6208</v>
      </c>
      <c r="C2134" s="8" t="s">
        <v>6209</v>
      </c>
      <c r="D2134" s="7" t="s">
        <v>2236</v>
      </c>
      <c r="E2134" s="46">
        <v>1</v>
      </c>
      <c r="F2134" s="46">
        <v>320</v>
      </c>
      <c r="G2134" s="45">
        <v>2015</v>
      </c>
      <c r="H2134" s="47" t="s">
        <v>6210</v>
      </c>
      <c r="I2134" s="7" t="s">
        <v>1696</v>
      </c>
    </row>
    <row r="2135" spans="1:9" ht="30" x14ac:dyDescent="0.25">
      <c r="A2135" s="43">
        <v>15041</v>
      </c>
      <c r="B2135" s="8" t="s">
        <v>6211</v>
      </c>
      <c r="C2135" s="8" t="s">
        <v>6212</v>
      </c>
      <c r="D2135" s="7" t="s">
        <v>1937</v>
      </c>
      <c r="E2135" s="46">
        <v>1</v>
      </c>
      <c r="F2135" s="46">
        <v>283</v>
      </c>
      <c r="G2135" s="45">
        <v>1969</v>
      </c>
      <c r="H2135" s="47">
        <v>0</v>
      </c>
      <c r="I2135" s="7" t="s">
        <v>1696</v>
      </c>
    </row>
    <row r="2136" spans="1:9" x14ac:dyDescent="0.25">
      <c r="A2136" s="43">
        <v>15042</v>
      </c>
      <c r="B2136" s="8" t="s">
        <v>6213</v>
      </c>
      <c r="C2136" s="8" t="s">
        <v>6214</v>
      </c>
      <c r="D2136" s="7" t="s">
        <v>6215</v>
      </c>
      <c r="E2136" s="46">
        <v>1</v>
      </c>
      <c r="F2136" s="46">
        <v>231</v>
      </c>
      <c r="G2136" s="45">
        <v>1969</v>
      </c>
      <c r="H2136" s="47">
        <v>0</v>
      </c>
      <c r="I2136" s="7" t="s">
        <v>1696</v>
      </c>
    </row>
    <row r="2137" spans="1:9" ht="30" x14ac:dyDescent="0.25">
      <c r="A2137" s="43">
        <v>15043</v>
      </c>
      <c r="B2137" s="8" t="s">
        <v>6216</v>
      </c>
      <c r="C2137" s="8" t="s">
        <v>6217</v>
      </c>
      <c r="D2137" s="7" t="s">
        <v>4564</v>
      </c>
      <c r="E2137" s="46">
        <v>1</v>
      </c>
      <c r="F2137" s="46">
        <v>239</v>
      </c>
      <c r="G2137" s="45">
        <v>1944</v>
      </c>
      <c r="H2137" s="47">
        <v>0</v>
      </c>
      <c r="I2137" s="7" t="s">
        <v>1696</v>
      </c>
    </row>
    <row r="2138" spans="1:9" ht="30" x14ac:dyDescent="0.25">
      <c r="A2138" s="43">
        <v>15044</v>
      </c>
      <c r="B2138" s="8" t="s">
        <v>6218</v>
      </c>
      <c r="C2138" s="8" t="s">
        <v>6219</v>
      </c>
      <c r="D2138" s="7" t="s">
        <v>2419</v>
      </c>
      <c r="E2138" s="46">
        <v>1</v>
      </c>
      <c r="F2138" s="46">
        <v>159</v>
      </c>
      <c r="G2138" s="45">
        <v>1951</v>
      </c>
      <c r="H2138" s="47">
        <v>0</v>
      </c>
      <c r="I2138" s="7" t="s">
        <v>1696</v>
      </c>
    </row>
    <row r="2139" spans="1:9" ht="30" x14ac:dyDescent="0.25">
      <c r="A2139" s="43">
        <v>15045</v>
      </c>
      <c r="B2139" s="8" t="s">
        <v>6218</v>
      </c>
      <c r="C2139" s="8" t="s">
        <v>6219</v>
      </c>
      <c r="D2139" s="7" t="s">
        <v>2419</v>
      </c>
      <c r="E2139" s="46">
        <v>1</v>
      </c>
      <c r="F2139" s="46">
        <v>159</v>
      </c>
      <c r="G2139" s="45">
        <v>1951</v>
      </c>
      <c r="H2139" s="47">
        <v>0</v>
      </c>
      <c r="I2139" s="7" t="s">
        <v>1696</v>
      </c>
    </row>
    <row r="2140" spans="1:9" x14ac:dyDescent="0.25">
      <c r="A2140" s="43">
        <v>15046</v>
      </c>
      <c r="B2140" s="8" t="s">
        <v>6220</v>
      </c>
      <c r="C2140" s="8" t="s">
        <v>6221</v>
      </c>
      <c r="D2140" s="7" t="s">
        <v>3604</v>
      </c>
      <c r="E2140" s="46">
        <v>1</v>
      </c>
      <c r="F2140" s="46">
        <v>445</v>
      </c>
      <c r="G2140" s="45">
        <v>1964</v>
      </c>
      <c r="H2140" s="47">
        <v>0</v>
      </c>
      <c r="I2140" s="7" t="s">
        <v>1696</v>
      </c>
    </row>
    <row r="2141" spans="1:9" ht="30" x14ac:dyDescent="0.25">
      <c r="A2141" s="43">
        <v>2287</v>
      </c>
      <c r="B2141" s="8" t="s">
        <v>6222</v>
      </c>
      <c r="C2141" s="8" t="s">
        <v>6223</v>
      </c>
      <c r="D2141" s="7" t="s">
        <v>2344</v>
      </c>
      <c r="E2141" s="46">
        <v>1</v>
      </c>
      <c r="F2141" s="46">
        <v>399</v>
      </c>
      <c r="G2141" s="45">
        <v>1984</v>
      </c>
      <c r="H2141" s="47" t="s">
        <v>6224</v>
      </c>
      <c r="I2141" s="7" t="s">
        <v>1696</v>
      </c>
    </row>
    <row r="2142" spans="1:9" x14ac:dyDescent="0.25">
      <c r="A2142" s="42">
        <v>16363</v>
      </c>
      <c r="B2142" s="8" t="s">
        <v>6225</v>
      </c>
      <c r="C2142" s="8" t="s">
        <v>6226</v>
      </c>
      <c r="D2142" s="7" t="s">
        <v>448</v>
      </c>
      <c r="E2142" s="46">
        <v>1</v>
      </c>
      <c r="F2142" s="46">
        <v>207</v>
      </c>
      <c r="G2142" s="45">
        <v>1974</v>
      </c>
      <c r="H2142" s="47">
        <v>0</v>
      </c>
      <c r="I2142" s="7" t="s">
        <v>1696</v>
      </c>
    </row>
    <row r="2143" spans="1:9" ht="30" x14ac:dyDescent="0.25">
      <c r="A2143" s="43">
        <v>8427</v>
      </c>
      <c r="B2143" s="8" t="s">
        <v>6227</v>
      </c>
      <c r="C2143" s="8" t="s">
        <v>6228</v>
      </c>
      <c r="D2143" s="7" t="s">
        <v>6229</v>
      </c>
      <c r="E2143" s="46">
        <v>1</v>
      </c>
      <c r="F2143" s="46">
        <v>128</v>
      </c>
      <c r="G2143" s="45">
        <v>2007</v>
      </c>
      <c r="H2143" s="47" t="s">
        <v>6230</v>
      </c>
      <c r="I2143" s="7" t="s">
        <v>1696</v>
      </c>
    </row>
    <row r="2144" spans="1:9" ht="30" x14ac:dyDescent="0.25">
      <c r="A2144" s="43">
        <v>13860</v>
      </c>
      <c r="B2144" s="8" t="s">
        <v>6231</v>
      </c>
      <c r="C2144" s="8" t="s">
        <v>6232</v>
      </c>
      <c r="D2144" s="7" t="s">
        <v>6037</v>
      </c>
      <c r="E2144" s="46">
        <v>1</v>
      </c>
      <c r="F2144" s="46">
        <v>228</v>
      </c>
      <c r="G2144" s="45">
        <v>2006</v>
      </c>
      <c r="H2144" s="47" t="s">
        <v>6233</v>
      </c>
      <c r="I2144" s="7" t="s">
        <v>1696</v>
      </c>
    </row>
    <row r="2145" spans="1:9" x14ac:dyDescent="0.25">
      <c r="A2145" s="43">
        <v>14100</v>
      </c>
      <c r="B2145" s="8" t="s">
        <v>6231</v>
      </c>
      <c r="C2145" s="8" t="s">
        <v>6234</v>
      </c>
      <c r="D2145" s="7" t="s">
        <v>6235</v>
      </c>
      <c r="E2145" s="46">
        <v>1</v>
      </c>
      <c r="F2145" s="46">
        <v>100</v>
      </c>
      <c r="G2145" s="45">
        <v>2010</v>
      </c>
      <c r="H2145" s="47" t="s">
        <v>6236</v>
      </c>
      <c r="I2145" s="7" t="s">
        <v>1696</v>
      </c>
    </row>
    <row r="2146" spans="1:9" ht="45" x14ac:dyDescent="0.25">
      <c r="A2146" s="42">
        <v>17551</v>
      </c>
      <c r="B2146" s="8" t="s">
        <v>6237</v>
      </c>
      <c r="C2146" s="8" t="s">
        <v>6238</v>
      </c>
      <c r="D2146" s="7" t="s">
        <v>2450</v>
      </c>
      <c r="E2146" s="48">
        <v>1</v>
      </c>
      <c r="F2146" s="48">
        <v>288</v>
      </c>
      <c r="G2146" s="45">
        <v>2022</v>
      </c>
      <c r="H2146" s="47" t="s">
        <v>6239</v>
      </c>
      <c r="I2146" s="7" t="s">
        <v>1696</v>
      </c>
    </row>
    <row r="2147" spans="1:9" x14ac:dyDescent="0.25">
      <c r="A2147" s="43">
        <v>8096</v>
      </c>
      <c r="B2147" s="8" t="s">
        <v>6240</v>
      </c>
      <c r="C2147" s="8" t="s">
        <v>6241</v>
      </c>
      <c r="D2147" s="7" t="s">
        <v>1707</v>
      </c>
      <c r="E2147" s="46">
        <v>1</v>
      </c>
      <c r="F2147" s="46">
        <v>368</v>
      </c>
      <c r="G2147" s="45">
        <v>2007</v>
      </c>
      <c r="H2147" s="47" t="s">
        <v>6242</v>
      </c>
      <c r="I2147" s="7" t="s">
        <v>1696</v>
      </c>
    </row>
    <row r="2148" spans="1:9" x14ac:dyDescent="0.25">
      <c r="A2148" s="43">
        <v>8098</v>
      </c>
      <c r="B2148" s="8" t="s">
        <v>6240</v>
      </c>
      <c r="C2148" s="8" t="s">
        <v>6243</v>
      </c>
      <c r="D2148" s="7" t="s">
        <v>1707</v>
      </c>
      <c r="E2148" s="46">
        <v>1</v>
      </c>
      <c r="F2148" s="46">
        <v>160</v>
      </c>
      <c r="G2148" s="45">
        <v>2004</v>
      </c>
      <c r="H2148" s="47" t="s">
        <v>6244</v>
      </c>
      <c r="I2148" s="7" t="s">
        <v>1696</v>
      </c>
    </row>
    <row r="2149" spans="1:9" x14ac:dyDescent="0.25">
      <c r="A2149" s="43">
        <v>8576</v>
      </c>
      <c r="B2149" s="8" t="s">
        <v>6240</v>
      </c>
      <c r="C2149" s="8" t="s">
        <v>6243</v>
      </c>
      <c r="D2149" s="7" t="s">
        <v>1707</v>
      </c>
      <c r="E2149" s="46">
        <v>1</v>
      </c>
      <c r="F2149" s="46">
        <v>160</v>
      </c>
      <c r="G2149" s="45">
        <v>2004</v>
      </c>
      <c r="H2149" s="47" t="s">
        <v>6244</v>
      </c>
      <c r="I2149" s="7" t="s">
        <v>1696</v>
      </c>
    </row>
    <row r="2150" spans="1:9" ht="30" x14ac:dyDescent="0.25">
      <c r="A2150" s="43">
        <v>9731</v>
      </c>
      <c r="B2150" s="8" t="s">
        <v>6240</v>
      </c>
      <c r="C2150" s="8" t="s">
        <v>6245</v>
      </c>
      <c r="D2150" s="7" t="s">
        <v>1707</v>
      </c>
      <c r="E2150" s="46">
        <v>1</v>
      </c>
      <c r="F2150" s="46">
        <v>200</v>
      </c>
      <c r="G2150" s="45">
        <v>2010</v>
      </c>
      <c r="H2150" s="47" t="s">
        <v>6246</v>
      </c>
      <c r="I2150" s="7" t="s">
        <v>1696</v>
      </c>
    </row>
    <row r="2151" spans="1:9" x14ac:dyDescent="0.25">
      <c r="A2151" s="43">
        <v>10345</v>
      </c>
      <c r="B2151" s="8" t="s">
        <v>6240</v>
      </c>
      <c r="C2151" s="8" t="s">
        <v>6241</v>
      </c>
      <c r="D2151" s="7" t="s">
        <v>1707</v>
      </c>
      <c r="E2151" s="46">
        <v>1</v>
      </c>
      <c r="F2151" s="46">
        <v>358</v>
      </c>
      <c r="G2151" s="45">
        <v>2007</v>
      </c>
      <c r="H2151" s="47" t="s">
        <v>6242</v>
      </c>
      <c r="I2151" s="7" t="s">
        <v>1696</v>
      </c>
    </row>
    <row r="2152" spans="1:9" x14ac:dyDescent="0.25">
      <c r="A2152" s="43">
        <v>15047</v>
      </c>
      <c r="B2152" s="8" t="s">
        <v>6247</v>
      </c>
      <c r="C2152" s="8" t="s">
        <v>6248</v>
      </c>
      <c r="D2152" s="7" t="s">
        <v>6249</v>
      </c>
      <c r="E2152" s="46">
        <v>1</v>
      </c>
      <c r="F2152" s="46">
        <v>287</v>
      </c>
      <c r="G2152" s="45">
        <v>1963</v>
      </c>
      <c r="H2152" s="47">
        <v>0</v>
      </c>
      <c r="I2152" s="7" t="s">
        <v>1696</v>
      </c>
    </row>
    <row r="2153" spans="1:9" x14ac:dyDescent="0.25">
      <c r="A2153" s="43">
        <v>15048</v>
      </c>
      <c r="B2153" s="8" t="s">
        <v>6247</v>
      </c>
      <c r="C2153" s="8" t="s">
        <v>6250</v>
      </c>
      <c r="D2153" s="7" t="s">
        <v>6249</v>
      </c>
      <c r="E2153" s="46">
        <v>1</v>
      </c>
      <c r="F2153" s="46">
        <v>248</v>
      </c>
      <c r="G2153" s="45">
        <v>1963</v>
      </c>
      <c r="H2153" s="47">
        <v>0</v>
      </c>
      <c r="I2153" s="7" t="s">
        <v>1696</v>
      </c>
    </row>
    <row r="2154" spans="1:9" ht="30" x14ac:dyDescent="0.25">
      <c r="A2154" s="43">
        <v>9557</v>
      </c>
      <c r="B2154" s="8" t="s">
        <v>6251</v>
      </c>
      <c r="C2154" s="8" t="s">
        <v>6252</v>
      </c>
      <c r="D2154" s="7" t="s">
        <v>1979</v>
      </c>
      <c r="E2154" s="46">
        <v>1</v>
      </c>
      <c r="F2154" s="46">
        <v>200</v>
      </c>
      <c r="G2154" s="45">
        <v>2008</v>
      </c>
      <c r="H2154" s="47" t="s">
        <v>6253</v>
      </c>
      <c r="I2154" s="7" t="s">
        <v>1696</v>
      </c>
    </row>
    <row r="2155" spans="1:9" ht="30" x14ac:dyDescent="0.25">
      <c r="A2155" s="43">
        <v>10979</v>
      </c>
      <c r="B2155" s="8" t="s">
        <v>6251</v>
      </c>
      <c r="C2155" s="8" t="s">
        <v>6254</v>
      </c>
      <c r="D2155" s="7" t="s">
        <v>1979</v>
      </c>
      <c r="E2155" s="46">
        <v>1</v>
      </c>
      <c r="F2155" s="46">
        <v>146</v>
      </c>
      <c r="G2155" s="45">
        <v>2012</v>
      </c>
      <c r="H2155" s="47" t="s">
        <v>6255</v>
      </c>
      <c r="I2155" s="7" t="s">
        <v>1696</v>
      </c>
    </row>
    <row r="2156" spans="1:9" ht="30" x14ac:dyDescent="0.25">
      <c r="A2156" s="43">
        <v>2230</v>
      </c>
      <c r="B2156" s="8" t="s">
        <v>6256</v>
      </c>
      <c r="C2156" s="8" t="s">
        <v>6257</v>
      </c>
      <c r="D2156" s="7" t="s">
        <v>6258</v>
      </c>
      <c r="E2156" s="46">
        <v>1</v>
      </c>
      <c r="F2156" s="46">
        <v>264</v>
      </c>
      <c r="G2156" s="45">
        <v>1977</v>
      </c>
      <c r="H2156" s="47" t="s">
        <v>6259</v>
      </c>
      <c r="I2156" s="7" t="s">
        <v>1696</v>
      </c>
    </row>
    <row r="2157" spans="1:9" x14ac:dyDescent="0.25">
      <c r="A2157" s="43">
        <v>15050</v>
      </c>
      <c r="B2157" s="8" t="s">
        <v>6260</v>
      </c>
      <c r="C2157" s="8" t="s">
        <v>6261</v>
      </c>
      <c r="D2157" s="7" t="s">
        <v>5765</v>
      </c>
      <c r="E2157" s="46">
        <v>1</v>
      </c>
      <c r="F2157" s="46">
        <v>207</v>
      </c>
      <c r="G2157" s="45">
        <v>0</v>
      </c>
      <c r="H2157" s="47">
        <v>0</v>
      </c>
      <c r="I2157" s="7" t="s">
        <v>1696</v>
      </c>
    </row>
    <row r="2158" spans="1:9" x14ac:dyDescent="0.25">
      <c r="A2158" s="43">
        <v>15051</v>
      </c>
      <c r="B2158" s="8" t="s">
        <v>6260</v>
      </c>
      <c r="C2158" s="8" t="s">
        <v>6262</v>
      </c>
      <c r="D2158" s="7" t="s">
        <v>5777</v>
      </c>
      <c r="E2158" s="46">
        <v>1</v>
      </c>
      <c r="F2158" s="46">
        <v>207</v>
      </c>
      <c r="G2158" s="45">
        <v>0</v>
      </c>
      <c r="H2158" s="47">
        <v>0</v>
      </c>
      <c r="I2158" s="7" t="s">
        <v>1696</v>
      </c>
    </row>
    <row r="2159" spans="1:9" x14ac:dyDescent="0.25">
      <c r="A2159" s="43">
        <v>15052</v>
      </c>
      <c r="B2159" s="8" t="s">
        <v>6260</v>
      </c>
      <c r="C2159" s="8" t="s">
        <v>6263</v>
      </c>
      <c r="D2159" s="7">
        <v>0</v>
      </c>
      <c r="E2159" s="46">
        <v>1</v>
      </c>
      <c r="F2159" s="46">
        <v>239</v>
      </c>
      <c r="G2159" s="45">
        <v>0</v>
      </c>
      <c r="H2159" s="47">
        <v>0</v>
      </c>
      <c r="I2159" s="7" t="s">
        <v>1696</v>
      </c>
    </row>
    <row r="2160" spans="1:9" x14ac:dyDescent="0.25">
      <c r="A2160" s="43">
        <v>15039</v>
      </c>
      <c r="B2160" s="8" t="s">
        <v>6264</v>
      </c>
      <c r="C2160" s="8" t="s">
        <v>6265</v>
      </c>
      <c r="D2160" s="7" t="s">
        <v>2207</v>
      </c>
      <c r="E2160" s="46">
        <v>1</v>
      </c>
      <c r="F2160" s="46">
        <v>272</v>
      </c>
      <c r="G2160" s="45">
        <v>0</v>
      </c>
      <c r="H2160" s="47">
        <v>0</v>
      </c>
      <c r="I2160" s="7" t="s">
        <v>1696</v>
      </c>
    </row>
    <row r="2161" spans="1:9" x14ac:dyDescent="0.25">
      <c r="A2161" s="43">
        <v>15060</v>
      </c>
      <c r="B2161" s="8" t="s">
        <v>6266</v>
      </c>
      <c r="C2161" s="8" t="s">
        <v>6267</v>
      </c>
      <c r="D2161" s="7" t="s">
        <v>5815</v>
      </c>
      <c r="E2161" s="46">
        <v>1</v>
      </c>
      <c r="F2161" s="46">
        <v>319</v>
      </c>
      <c r="G2161" s="45">
        <v>0</v>
      </c>
      <c r="H2161" s="47">
        <v>0</v>
      </c>
      <c r="I2161" s="7" t="s">
        <v>1696</v>
      </c>
    </row>
    <row r="2162" spans="1:9" x14ac:dyDescent="0.25">
      <c r="A2162" s="43">
        <v>8381</v>
      </c>
      <c r="B2162" s="8" t="s">
        <v>6268</v>
      </c>
      <c r="C2162" s="8" t="s">
        <v>6269</v>
      </c>
      <c r="D2162" s="7" t="s">
        <v>1752</v>
      </c>
      <c r="E2162" s="46">
        <v>1</v>
      </c>
      <c r="F2162" s="46">
        <v>173</v>
      </c>
      <c r="G2162" s="45">
        <v>2007</v>
      </c>
      <c r="H2162" s="47" t="s">
        <v>6270</v>
      </c>
      <c r="I2162" s="7" t="s">
        <v>1696</v>
      </c>
    </row>
    <row r="2163" spans="1:9" ht="30" x14ac:dyDescent="0.25">
      <c r="A2163" s="43">
        <v>7354</v>
      </c>
      <c r="B2163" s="8" t="s">
        <v>6271</v>
      </c>
      <c r="C2163" s="8" t="s">
        <v>6272</v>
      </c>
      <c r="D2163" s="7" t="s">
        <v>6273</v>
      </c>
      <c r="E2163" s="46">
        <v>1</v>
      </c>
      <c r="F2163" s="46">
        <v>253</v>
      </c>
      <c r="G2163" s="45">
        <v>1954</v>
      </c>
      <c r="H2163" s="47">
        <v>0</v>
      </c>
      <c r="I2163" s="7" t="s">
        <v>1696</v>
      </c>
    </row>
    <row r="2164" spans="1:9" ht="45" x14ac:dyDescent="0.25">
      <c r="A2164" s="43">
        <v>15058</v>
      </c>
      <c r="B2164" s="8" t="s">
        <v>6271</v>
      </c>
      <c r="C2164" s="8" t="s">
        <v>6274</v>
      </c>
      <c r="D2164" s="7" t="s">
        <v>5824</v>
      </c>
      <c r="E2164" s="46">
        <v>1</v>
      </c>
      <c r="F2164" s="46">
        <v>159</v>
      </c>
      <c r="G2164" s="45" t="s">
        <v>56</v>
      </c>
      <c r="H2164" s="47">
        <v>0</v>
      </c>
      <c r="I2164" s="7" t="s">
        <v>1696</v>
      </c>
    </row>
    <row r="2165" spans="1:9" ht="30" x14ac:dyDescent="0.25">
      <c r="A2165" s="43">
        <v>15059</v>
      </c>
      <c r="B2165" s="8" t="s">
        <v>6271</v>
      </c>
      <c r="C2165" s="8" t="s">
        <v>6272</v>
      </c>
      <c r="D2165" s="7" t="s">
        <v>1747</v>
      </c>
      <c r="E2165" s="46">
        <v>1</v>
      </c>
      <c r="F2165" s="46">
        <v>239</v>
      </c>
      <c r="G2165" s="45">
        <v>1937</v>
      </c>
      <c r="H2165" s="47">
        <v>0</v>
      </c>
      <c r="I2165" s="7" t="s">
        <v>1696</v>
      </c>
    </row>
    <row r="2166" spans="1:9" x14ac:dyDescent="0.25">
      <c r="A2166" s="43">
        <v>15057</v>
      </c>
      <c r="B2166" s="8" t="s">
        <v>6275</v>
      </c>
      <c r="C2166" s="8" t="s">
        <v>6276</v>
      </c>
      <c r="D2166" s="7" t="s">
        <v>5808</v>
      </c>
      <c r="E2166" s="46">
        <v>1</v>
      </c>
      <c r="F2166" s="46">
        <v>261</v>
      </c>
      <c r="G2166" s="45">
        <v>1969</v>
      </c>
      <c r="H2166" s="47">
        <v>0</v>
      </c>
      <c r="I2166" s="7" t="s">
        <v>1696</v>
      </c>
    </row>
    <row r="2167" spans="1:9" x14ac:dyDescent="0.25">
      <c r="A2167" s="43">
        <v>7785</v>
      </c>
      <c r="B2167" s="8" t="s">
        <v>6277</v>
      </c>
      <c r="C2167" s="8" t="s">
        <v>6278</v>
      </c>
      <c r="D2167" s="7" t="s">
        <v>1707</v>
      </c>
      <c r="E2167" s="46">
        <v>1</v>
      </c>
      <c r="F2167" s="46">
        <v>351</v>
      </c>
      <c r="G2167" s="45">
        <v>2006</v>
      </c>
      <c r="H2167" s="47" t="s">
        <v>6279</v>
      </c>
      <c r="I2167" s="7" t="s">
        <v>1696</v>
      </c>
    </row>
    <row r="2168" spans="1:9" x14ac:dyDescent="0.25">
      <c r="A2168" s="43">
        <v>8462</v>
      </c>
      <c r="B2168" s="8" t="s">
        <v>6277</v>
      </c>
      <c r="C2168" s="8" t="s">
        <v>6280</v>
      </c>
      <c r="D2168" s="7" t="s">
        <v>1707</v>
      </c>
      <c r="E2168" s="46">
        <v>1</v>
      </c>
      <c r="F2168" s="46">
        <v>352</v>
      </c>
      <c r="G2168" s="45">
        <v>2006</v>
      </c>
      <c r="H2168" s="47" t="s">
        <v>6281</v>
      </c>
      <c r="I2168" s="7" t="s">
        <v>1696</v>
      </c>
    </row>
    <row r="2169" spans="1:9" x14ac:dyDescent="0.25">
      <c r="A2169" s="42">
        <v>15931</v>
      </c>
      <c r="B2169" s="8" t="s">
        <v>6282</v>
      </c>
      <c r="C2169" s="8" t="s">
        <v>6283</v>
      </c>
      <c r="D2169" s="7" t="s">
        <v>2757</v>
      </c>
      <c r="E2169" s="46">
        <v>1</v>
      </c>
      <c r="F2169" s="46">
        <v>176</v>
      </c>
      <c r="G2169" s="45">
        <v>2020</v>
      </c>
      <c r="H2169" s="47" t="s">
        <v>6284</v>
      </c>
      <c r="I2169" s="7" t="s">
        <v>1696</v>
      </c>
    </row>
    <row r="2170" spans="1:9" x14ac:dyDescent="0.25">
      <c r="A2170" s="42">
        <v>17737</v>
      </c>
      <c r="B2170" s="8" t="s">
        <v>6282</v>
      </c>
      <c r="C2170" s="8" t="s">
        <v>6285</v>
      </c>
      <c r="D2170" s="7" t="s">
        <v>1707</v>
      </c>
      <c r="E2170" s="48">
        <v>1</v>
      </c>
      <c r="F2170" s="48">
        <v>336</v>
      </c>
      <c r="G2170" s="45">
        <v>2023</v>
      </c>
      <c r="H2170" s="47" t="s">
        <v>6286</v>
      </c>
      <c r="I2170" s="7" t="s">
        <v>1696</v>
      </c>
    </row>
    <row r="2171" spans="1:9" x14ac:dyDescent="0.25">
      <c r="A2171" s="42">
        <v>19073</v>
      </c>
      <c r="B2171" s="8" t="s">
        <v>6282</v>
      </c>
      <c r="C2171" s="8" t="s">
        <v>6283</v>
      </c>
      <c r="D2171" s="7">
        <v>0</v>
      </c>
      <c r="E2171" s="48">
        <v>1</v>
      </c>
      <c r="F2171" s="48">
        <v>251</v>
      </c>
      <c r="G2171" s="45">
        <v>2023</v>
      </c>
      <c r="H2171" s="47">
        <v>0</v>
      </c>
      <c r="I2171" s="7" t="s">
        <v>1696</v>
      </c>
    </row>
    <row r="2172" spans="1:9" x14ac:dyDescent="0.25">
      <c r="A2172" s="43">
        <v>14208</v>
      </c>
      <c r="B2172" s="8" t="s">
        <v>6287</v>
      </c>
      <c r="C2172" s="8" t="s">
        <v>6288</v>
      </c>
      <c r="D2172" s="7" t="s">
        <v>1879</v>
      </c>
      <c r="E2172" s="46">
        <v>1</v>
      </c>
      <c r="F2172" s="46">
        <v>191</v>
      </c>
      <c r="G2172" s="45">
        <v>2017</v>
      </c>
      <c r="H2172" s="47" t="s">
        <v>6289</v>
      </c>
      <c r="I2172" s="7" t="s">
        <v>1696</v>
      </c>
    </row>
    <row r="2173" spans="1:9" ht="60" x14ac:dyDescent="0.25">
      <c r="A2173" s="43">
        <v>15055</v>
      </c>
      <c r="B2173" s="8" t="s">
        <v>6290</v>
      </c>
      <c r="C2173" s="8" t="s">
        <v>6291</v>
      </c>
      <c r="D2173" s="7" t="s">
        <v>5864</v>
      </c>
      <c r="E2173" s="46">
        <v>1</v>
      </c>
      <c r="F2173" s="46">
        <v>607</v>
      </c>
      <c r="G2173" s="45">
        <v>1899</v>
      </c>
      <c r="H2173" s="47">
        <v>0</v>
      </c>
      <c r="I2173" s="7" t="s">
        <v>1696</v>
      </c>
    </row>
    <row r="2174" spans="1:9" x14ac:dyDescent="0.25">
      <c r="A2174" s="43">
        <v>15053</v>
      </c>
      <c r="B2174" s="8" t="s">
        <v>6292</v>
      </c>
      <c r="C2174" s="8" t="s">
        <v>6293</v>
      </c>
      <c r="D2174" s="7" t="s">
        <v>1723</v>
      </c>
      <c r="E2174" s="46">
        <v>1</v>
      </c>
      <c r="F2174" s="46">
        <v>159</v>
      </c>
      <c r="G2174" s="45">
        <v>1963</v>
      </c>
      <c r="H2174" s="47">
        <v>0</v>
      </c>
      <c r="I2174" s="7" t="s">
        <v>1696</v>
      </c>
    </row>
    <row r="2175" spans="1:9" x14ac:dyDescent="0.25">
      <c r="A2175" s="43">
        <v>15049</v>
      </c>
      <c r="B2175" s="8" t="s">
        <v>6294</v>
      </c>
      <c r="C2175" s="8" t="s">
        <v>6295</v>
      </c>
      <c r="D2175" s="7" t="s">
        <v>2623</v>
      </c>
      <c r="E2175" s="46">
        <v>1</v>
      </c>
      <c r="F2175" s="46">
        <v>260</v>
      </c>
      <c r="G2175" s="45">
        <v>1944</v>
      </c>
      <c r="H2175" s="47">
        <v>0</v>
      </c>
      <c r="I2175" s="7" t="s">
        <v>1696</v>
      </c>
    </row>
    <row r="2176" spans="1:9" x14ac:dyDescent="0.25">
      <c r="A2176" s="43">
        <v>15054</v>
      </c>
      <c r="B2176" s="8" t="s">
        <v>6294</v>
      </c>
      <c r="C2176" s="8" t="s">
        <v>6296</v>
      </c>
      <c r="D2176" s="7" t="s">
        <v>3296</v>
      </c>
      <c r="E2176" s="46">
        <v>1</v>
      </c>
      <c r="F2176" s="46">
        <v>160</v>
      </c>
      <c r="G2176" s="45">
        <v>1968</v>
      </c>
      <c r="H2176" s="47">
        <v>0</v>
      </c>
      <c r="I2176" s="7" t="s">
        <v>1696</v>
      </c>
    </row>
    <row r="2177" spans="1:9" x14ac:dyDescent="0.25">
      <c r="A2177" s="43">
        <v>15056</v>
      </c>
      <c r="B2177" s="8" t="s">
        <v>6294</v>
      </c>
      <c r="C2177" s="8" t="s">
        <v>6295</v>
      </c>
      <c r="D2177" s="7" t="s">
        <v>5479</v>
      </c>
      <c r="E2177" s="46">
        <v>1</v>
      </c>
      <c r="F2177" s="46">
        <v>260</v>
      </c>
      <c r="G2177" s="45">
        <v>1944</v>
      </c>
      <c r="H2177" s="47">
        <v>0</v>
      </c>
      <c r="I2177" s="7" t="s">
        <v>1696</v>
      </c>
    </row>
    <row r="2178" spans="1:9" x14ac:dyDescent="0.25">
      <c r="A2178" s="43">
        <v>15085</v>
      </c>
      <c r="B2178" s="8" t="s">
        <v>6297</v>
      </c>
      <c r="C2178" s="8" t="s">
        <v>6298</v>
      </c>
      <c r="D2178" s="7" t="s">
        <v>2168</v>
      </c>
      <c r="E2178" s="46">
        <v>1</v>
      </c>
      <c r="F2178" s="46">
        <v>301</v>
      </c>
      <c r="G2178" s="45">
        <v>1954</v>
      </c>
      <c r="H2178" s="47">
        <v>0</v>
      </c>
      <c r="I2178" s="7" t="s">
        <v>1696</v>
      </c>
    </row>
    <row r="2179" spans="1:9" ht="30" x14ac:dyDescent="0.25">
      <c r="A2179" s="43">
        <v>15084</v>
      </c>
      <c r="B2179" s="8" t="s">
        <v>6299</v>
      </c>
      <c r="C2179" s="8" t="s">
        <v>6300</v>
      </c>
      <c r="D2179" s="7" t="s">
        <v>6301</v>
      </c>
      <c r="E2179" s="46">
        <v>1</v>
      </c>
      <c r="F2179" s="46">
        <v>189</v>
      </c>
      <c r="G2179" s="45">
        <v>1984</v>
      </c>
      <c r="H2179" s="47" t="s">
        <v>6302</v>
      </c>
      <c r="I2179" s="7" t="s">
        <v>1696</v>
      </c>
    </row>
    <row r="2180" spans="1:9" x14ac:dyDescent="0.25">
      <c r="A2180" s="43">
        <v>15083</v>
      </c>
      <c r="B2180" s="8" t="s">
        <v>6303</v>
      </c>
      <c r="C2180" s="8" t="s">
        <v>6304</v>
      </c>
      <c r="D2180" s="7" t="s">
        <v>3604</v>
      </c>
      <c r="E2180" s="46">
        <v>1</v>
      </c>
      <c r="F2180" s="46">
        <v>184</v>
      </c>
      <c r="G2180" s="45">
        <v>1945</v>
      </c>
      <c r="H2180" s="47">
        <v>0</v>
      </c>
      <c r="I2180" s="7" t="s">
        <v>1696</v>
      </c>
    </row>
    <row r="2181" spans="1:9" ht="30" x14ac:dyDescent="0.25">
      <c r="A2181" s="43">
        <v>13284</v>
      </c>
      <c r="B2181" s="8" t="s">
        <v>6305</v>
      </c>
      <c r="C2181" s="8" t="s">
        <v>6306</v>
      </c>
      <c r="D2181" s="7" t="s">
        <v>1714</v>
      </c>
      <c r="E2181" s="46">
        <v>1</v>
      </c>
      <c r="F2181" s="46">
        <v>188</v>
      </c>
      <c r="G2181" s="45">
        <v>2017</v>
      </c>
      <c r="H2181" s="47" t="s">
        <v>6307</v>
      </c>
      <c r="I2181" s="7" t="s">
        <v>1696</v>
      </c>
    </row>
    <row r="2182" spans="1:9" x14ac:dyDescent="0.25">
      <c r="A2182" s="43">
        <v>15082</v>
      </c>
      <c r="B2182" s="8" t="s">
        <v>6308</v>
      </c>
      <c r="C2182" s="8" t="s">
        <v>6309</v>
      </c>
      <c r="D2182" s="7" t="s">
        <v>5442</v>
      </c>
      <c r="E2182" s="46">
        <v>1</v>
      </c>
      <c r="F2182" s="46">
        <v>276</v>
      </c>
      <c r="G2182" s="45">
        <v>1960</v>
      </c>
      <c r="H2182" s="47">
        <v>0</v>
      </c>
      <c r="I2182" s="7" t="s">
        <v>1696</v>
      </c>
    </row>
    <row r="2183" spans="1:9" ht="30" x14ac:dyDescent="0.25">
      <c r="A2183" s="43">
        <v>9299</v>
      </c>
      <c r="B2183" s="8" t="s">
        <v>6310</v>
      </c>
      <c r="C2183" s="8" t="s">
        <v>6311</v>
      </c>
      <c r="D2183" s="7" t="s">
        <v>1707</v>
      </c>
      <c r="E2183" s="46">
        <v>1</v>
      </c>
      <c r="F2183" s="46">
        <v>200</v>
      </c>
      <c r="G2183" s="45">
        <v>2007</v>
      </c>
      <c r="H2183" s="47" t="s">
        <v>6312</v>
      </c>
      <c r="I2183" s="7" t="s">
        <v>1696</v>
      </c>
    </row>
    <row r="2184" spans="1:9" ht="30" x14ac:dyDescent="0.25">
      <c r="A2184" s="42">
        <v>17539</v>
      </c>
      <c r="B2184" s="8" t="s">
        <v>6310</v>
      </c>
      <c r="C2184" s="8" t="s">
        <v>6313</v>
      </c>
      <c r="D2184" s="7" t="s">
        <v>1721</v>
      </c>
      <c r="E2184" s="48">
        <v>1</v>
      </c>
      <c r="F2184" s="48">
        <v>251</v>
      </c>
      <c r="G2184" s="45">
        <v>1998</v>
      </c>
      <c r="H2184" s="47" t="s">
        <v>6314</v>
      </c>
      <c r="I2184" s="7" t="s">
        <v>1696</v>
      </c>
    </row>
    <row r="2185" spans="1:9" x14ac:dyDescent="0.25">
      <c r="A2185" s="43">
        <v>6101</v>
      </c>
      <c r="B2185" s="8" t="s">
        <v>6315</v>
      </c>
      <c r="C2185" s="8" t="s">
        <v>6316</v>
      </c>
      <c r="D2185" s="7" t="s">
        <v>1707</v>
      </c>
      <c r="E2185" s="46">
        <v>1</v>
      </c>
      <c r="F2185" s="46">
        <v>203</v>
      </c>
      <c r="G2185" s="45">
        <v>1998</v>
      </c>
      <c r="H2185" s="47" t="s">
        <v>6317</v>
      </c>
      <c r="I2185" s="7" t="s">
        <v>1696</v>
      </c>
    </row>
    <row r="2186" spans="1:9" x14ac:dyDescent="0.25">
      <c r="A2186" s="43">
        <v>6516</v>
      </c>
      <c r="B2186" s="8" t="s">
        <v>6315</v>
      </c>
      <c r="C2186" s="8" t="s">
        <v>6318</v>
      </c>
      <c r="D2186" s="7" t="s">
        <v>1707</v>
      </c>
      <c r="E2186" s="46">
        <v>1</v>
      </c>
      <c r="F2186" s="46">
        <v>128</v>
      </c>
      <c r="G2186" s="45">
        <v>2003</v>
      </c>
      <c r="H2186" s="47" t="s">
        <v>6319</v>
      </c>
      <c r="I2186" s="7" t="s">
        <v>1696</v>
      </c>
    </row>
    <row r="2187" spans="1:9" ht="30" x14ac:dyDescent="0.25">
      <c r="A2187" s="42">
        <v>16168</v>
      </c>
      <c r="B2187" s="8" t="s">
        <v>6315</v>
      </c>
      <c r="C2187" s="8" t="s">
        <v>6320</v>
      </c>
      <c r="D2187" s="7" t="s">
        <v>1894</v>
      </c>
      <c r="E2187" s="46">
        <v>1</v>
      </c>
      <c r="F2187" s="46">
        <v>208</v>
      </c>
      <c r="G2187" s="45">
        <v>2010</v>
      </c>
      <c r="H2187" s="47" t="s">
        <v>6321</v>
      </c>
      <c r="I2187" s="7" t="s">
        <v>1696</v>
      </c>
    </row>
    <row r="2188" spans="1:9" x14ac:dyDescent="0.25">
      <c r="A2188" s="43">
        <v>15094</v>
      </c>
      <c r="B2188" s="8" t="s">
        <v>6322</v>
      </c>
      <c r="C2188" s="8" t="s">
        <v>6323</v>
      </c>
      <c r="D2188" s="7" t="s">
        <v>6324</v>
      </c>
      <c r="E2188" s="46">
        <v>1</v>
      </c>
      <c r="F2188" s="46">
        <v>89</v>
      </c>
      <c r="G2188" s="45">
        <v>1939</v>
      </c>
      <c r="H2188" s="47">
        <v>0</v>
      </c>
      <c r="I2188" s="7" t="s">
        <v>1696</v>
      </c>
    </row>
    <row r="2189" spans="1:9" ht="30" x14ac:dyDescent="0.25">
      <c r="A2189" s="43">
        <v>15095</v>
      </c>
      <c r="B2189" s="8" t="s">
        <v>6325</v>
      </c>
      <c r="C2189" s="8" t="s">
        <v>6326</v>
      </c>
      <c r="D2189" s="7" t="s">
        <v>376</v>
      </c>
      <c r="E2189" s="46">
        <v>1</v>
      </c>
      <c r="F2189" s="46">
        <v>223</v>
      </c>
      <c r="G2189" s="45">
        <v>0</v>
      </c>
      <c r="H2189" s="47">
        <v>0</v>
      </c>
      <c r="I2189" s="7" t="s">
        <v>1696</v>
      </c>
    </row>
    <row r="2190" spans="1:9" x14ac:dyDescent="0.25">
      <c r="A2190" s="42">
        <v>16200</v>
      </c>
      <c r="B2190" s="8" t="s">
        <v>6327</v>
      </c>
      <c r="C2190" s="8" t="s">
        <v>6328</v>
      </c>
      <c r="D2190" s="7" t="s">
        <v>1263</v>
      </c>
      <c r="E2190" s="46">
        <v>1</v>
      </c>
      <c r="F2190" s="46">
        <v>440</v>
      </c>
      <c r="G2190" s="45">
        <v>2016</v>
      </c>
      <c r="H2190" s="47" t="s">
        <v>6329</v>
      </c>
      <c r="I2190" s="7" t="s">
        <v>1696</v>
      </c>
    </row>
    <row r="2191" spans="1:9" x14ac:dyDescent="0.25">
      <c r="A2191" s="43">
        <v>5202</v>
      </c>
      <c r="B2191" s="8" t="s">
        <v>6330</v>
      </c>
      <c r="C2191" s="8" t="s">
        <v>6331</v>
      </c>
      <c r="D2191" s="7" t="s">
        <v>4840</v>
      </c>
      <c r="E2191" s="46">
        <v>1</v>
      </c>
      <c r="F2191" s="46">
        <v>399</v>
      </c>
      <c r="G2191" s="45">
        <v>1997</v>
      </c>
      <c r="H2191" s="47" t="s">
        <v>6332</v>
      </c>
      <c r="I2191" s="7" t="s">
        <v>1696</v>
      </c>
    </row>
    <row r="2192" spans="1:9" x14ac:dyDescent="0.25">
      <c r="A2192" s="43">
        <v>10629</v>
      </c>
      <c r="B2192" s="8" t="s">
        <v>6330</v>
      </c>
      <c r="C2192" s="8" t="s">
        <v>6333</v>
      </c>
      <c r="D2192" s="7" t="s">
        <v>2158</v>
      </c>
      <c r="E2192" s="46">
        <v>1</v>
      </c>
      <c r="F2192" s="46">
        <v>416</v>
      </c>
      <c r="G2192" s="45">
        <v>2011</v>
      </c>
      <c r="H2192" s="47" t="s">
        <v>6334</v>
      </c>
      <c r="I2192" s="7" t="s">
        <v>1696</v>
      </c>
    </row>
    <row r="2193" spans="1:9" x14ac:dyDescent="0.25">
      <c r="A2193" s="43">
        <v>10988</v>
      </c>
      <c r="B2193" s="8" t="s">
        <v>6335</v>
      </c>
      <c r="C2193" s="8" t="s">
        <v>6336</v>
      </c>
      <c r="D2193" s="7" t="s">
        <v>2158</v>
      </c>
      <c r="E2193" s="46">
        <v>1</v>
      </c>
      <c r="F2193" s="46">
        <v>416</v>
      </c>
      <c r="G2193" s="45">
        <v>2011</v>
      </c>
      <c r="H2193" s="47" t="s">
        <v>6334</v>
      </c>
      <c r="I2193" s="7" t="s">
        <v>1696</v>
      </c>
    </row>
    <row r="2194" spans="1:9" x14ac:dyDescent="0.25">
      <c r="A2194" s="43">
        <v>15081</v>
      </c>
      <c r="B2194" s="8" t="s">
        <v>6337</v>
      </c>
      <c r="C2194" s="8" t="s">
        <v>6338</v>
      </c>
      <c r="D2194" s="7" t="s">
        <v>2261</v>
      </c>
      <c r="E2194" s="46">
        <v>1</v>
      </c>
      <c r="F2194" s="46">
        <v>180</v>
      </c>
      <c r="G2194" s="45">
        <v>1968</v>
      </c>
      <c r="H2194" s="47">
        <v>0</v>
      </c>
      <c r="I2194" s="7" t="s">
        <v>1696</v>
      </c>
    </row>
    <row r="2195" spans="1:9" ht="30" x14ac:dyDescent="0.25">
      <c r="A2195" s="43">
        <v>2231</v>
      </c>
      <c r="B2195" s="8" t="s">
        <v>6339</v>
      </c>
      <c r="C2195" s="8" t="s">
        <v>6340</v>
      </c>
      <c r="D2195" s="7" t="s">
        <v>6258</v>
      </c>
      <c r="E2195" s="46">
        <v>1</v>
      </c>
      <c r="F2195" s="46">
        <v>256</v>
      </c>
      <c r="G2195" s="45">
        <v>1977</v>
      </c>
      <c r="H2195" s="47" t="s">
        <v>6341</v>
      </c>
      <c r="I2195" s="7" t="s">
        <v>1696</v>
      </c>
    </row>
    <row r="2196" spans="1:9" ht="30" x14ac:dyDescent="0.25">
      <c r="A2196" s="43">
        <v>2247</v>
      </c>
      <c r="B2196" s="8" t="s">
        <v>6339</v>
      </c>
      <c r="C2196" s="8" t="s">
        <v>6342</v>
      </c>
      <c r="D2196" s="7" t="s">
        <v>6258</v>
      </c>
      <c r="E2196" s="46">
        <v>1</v>
      </c>
      <c r="F2196" s="46">
        <v>322</v>
      </c>
      <c r="G2196" s="45">
        <v>1978</v>
      </c>
      <c r="H2196" s="47" t="s">
        <v>6343</v>
      </c>
      <c r="I2196" s="7" t="s">
        <v>1696</v>
      </c>
    </row>
    <row r="2197" spans="1:9" ht="30" x14ac:dyDescent="0.25">
      <c r="A2197" s="43">
        <v>2284</v>
      </c>
      <c r="B2197" s="8" t="s">
        <v>6339</v>
      </c>
      <c r="C2197" s="8" t="s">
        <v>6344</v>
      </c>
      <c r="D2197" s="7" t="s">
        <v>2344</v>
      </c>
      <c r="E2197" s="46">
        <v>1</v>
      </c>
      <c r="F2197" s="46">
        <v>345</v>
      </c>
      <c r="G2197" s="45">
        <v>1984</v>
      </c>
      <c r="H2197" s="47" t="s">
        <v>6345</v>
      </c>
      <c r="I2197" s="7" t="s">
        <v>1696</v>
      </c>
    </row>
    <row r="2198" spans="1:9" ht="30" x14ac:dyDescent="0.25">
      <c r="A2198" s="43">
        <v>2291</v>
      </c>
      <c r="B2198" s="8" t="s">
        <v>6339</v>
      </c>
      <c r="C2198" s="8" t="s">
        <v>6346</v>
      </c>
      <c r="D2198" s="7" t="s">
        <v>2344</v>
      </c>
      <c r="E2198" s="46">
        <v>1</v>
      </c>
      <c r="F2198" s="46">
        <v>317</v>
      </c>
      <c r="G2198" s="45">
        <v>1984</v>
      </c>
      <c r="H2198" s="47" t="s">
        <v>6347</v>
      </c>
      <c r="I2198" s="7" t="s">
        <v>1696</v>
      </c>
    </row>
    <row r="2199" spans="1:9" x14ac:dyDescent="0.25">
      <c r="A2199" s="43">
        <v>2357</v>
      </c>
      <c r="B2199" s="8" t="s">
        <v>6339</v>
      </c>
      <c r="C2199" s="8" t="s">
        <v>6348</v>
      </c>
      <c r="D2199" s="7" t="s">
        <v>3429</v>
      </c>
      <c r="E2199" s="46">
        <v>1</v>
      </c>
      <c r="F2199" s="46">
        <v>472</v>
      </c>
      <c r="G2199" s="45">
        <v>1978</v>
      </c>
      <c r="H2199" s="47" t="s">
        <v>6349</v>
      </c>
      <c r="I2199" s="7" t="s">
        <v>1696</v>
      </c>
    </row>
    <row r="2200" spans="1:9" x14ac:dyDescent="0.25">
      <c r="A2200" s="43">
        <v>12589</v>
      </c>
      <c r="B2200" s="8" t="s">
        <v>6350</v>
      </c>
      <c r="C2200" s="8" t="s">
        <v>6351</v>
      </c>
      <c r="D2200" s="7" t="s">
        <v>1752</v>
      </c>
      <c r="E2200" s="46">
        <v>1</v>
      </c>
      <c r="F2200" s="46">
        <v>265</v>
      </c>
      <c r="G2200" s="45">
        <v>2011</v>
      </c>
      <c r="H2200" s="47" t="s">
        <v>6352</v>
      </c>
      <c r="I2200" s="7" t="s">
        <v>1696</v>
      </c>
    </row>
    <row r="2201" spans="1:9" x14ac:dyDescent="0.25">
      <c r="A2201" s="43">
        <v>15093</v>
      </c>
      <c r="B2201" s="8" t="s">
        <v>6353</v>
      </c>
      <c r="C2201" s="8" t="s">
        <v>6354</v>
      </c>
      <c r="D2201" s="7" t="s">
        <v>2606</v>
      </c>
      <c r="E2201" s="46">
        <v>1</v>
      </c>
      <c r="F2201" s="46">
        <v>333</v>
      </c>
      <c r="G2201" s="45">
        <v>1950</v>
      </c>
      <c r="H2201" s="47">
        <v>0</v>
      </c>
      <c r="I2201" s="7" t="s">
        <v>1696</v>
      </c>
    </row>
    <row r="2202" spans="1:9" x14ac:dyDescent="0.25">
      <c r="A2202" s="42">
        <v>17546</v>
      </c>
      <c r="B2202" s="8" t="s">
        <v>6355</v>
      </c>
      <c r="C2202" s="8" t="s">
        <v>6356</v>
      </c>
      <c r="D2202" s="7" t="s">
        <v>1723</v>
      </c>
      <c r="E2202" s="48">
        <v>1</v>
      </c>
      <c r="F2202" s="48">
        <v>352</v>
      </c>
      <c r="G2202" s="45">
        <v>2014</v>
      </c>
      <c r="H2202" s="47" t="s">
        <v>6357</v>
      </c>
      <c r="I2202" s="7" t="s">
        <v>1696</v>
      </c>
    </row>
    <row r="2203" spans="1:9" x14ac:dyDescent="0.25">
      <c r="A2203" s="42">
        <v>17629</v>
      </c>
      <c r="B2203" s="8" t="s">
        <v>6355</v>
      </c>
      <c r="C2203" s="8" t="s">
        <v>6358</v>
      </c>
      <c r="D2203" s="7" t="s">
        <v>2450</v>
      </c>
      <c r="E2203" s="48">
        <v>1</v>
      </c>
      <c r="F2203" s="48">
        <v>491</v>
      </c>
      <c r="G2203" s="45">
        <v>2005</v>
      </c>
      <c r="H2203" s="47" t="s">
        <v>6359</v>
      </c>
      <c r="I2203" s="7" t="s">
        <v>1696</v>
      </c>
    </row>
    <row r="2204" spans="1:9" x14ac:dyDescent="0.25">
      <c r="A2204" s="42">
        <v>17630</v>
      </c>
      <c r="B2204" s="8" t="s">
        <v>6355</v>
      </c>
      <c r="C2204" s="8" t="s">
        <v>6360</v>
      </c>
      <c r="D2204" s="7" t="s">
        <v>2450</v>
      </c>
      <c r="E2204" s="48">
        <v>1</v>
      </c>
      <c r="F2204" s="48">
        <v>463</v>
      </c>
      <c r="G2204" s="45">
        <v>2005</v>
      </c>
      <c r="H2204" s="47" t="s">
        <v>6361</v>
      </c>
      <c r="I2204" s="7" t="s">
        <v>1696</v>
      </c>
    </row>
    <row r="2205" spans="1:9" x14ac:dyDescent="0.25">
      <c r="A2205" s="43">
        <v>8562</v>
      </c>
      <c r="B2205" s="8" t="s">
        <v>6362</v>
      </c>
      <c r="C2205" s="8" t="s">
        <v>6363</v>
      </c>
      <c r="D2205" s="7" t="s">
        <v>1707</v>
      </c>
      <c r="E2205" s="46">
        <v>1</v>
      </c>
      <c r="F2205" s="46">
        <v>256</v>
      </c>
      <c r="G2205" s="45">
        <v>2008</v>
      </c>
      <c r="H2205" s="47" t="s">
        <v>6364</v>
      </c>
      <c r="I2205" s="7" t="s">
        <v>1696</v>
      </c>
    </row>
    <row r="2206" spans="1:9" x14ac:dyDescent="0.25">
      <c r="A2206" s="43">
        <v>15080</v>
      </c>
      <c r="B2206" s="8" t="s">
        <v>6365</v>
      </c>
      <c r="C2206" s="8" t="s">
        <v>6366</v>
      </c>
      <c r="D2206" s="7" t="s">
        <v>1596</v>
      </c>
      <c r="E2206" s="46">
        <v>1</v>
      </c>
      <c r="F2206" s="46">
        <v>511</v>
      </c>
      <c r="G2206" s="45">
        <v>1920</v>
      </c>
      <c r="H2206" s="47">
        <v>0</v>
      </c>
      <c r="I2206" s="7" t="s">
        <v>1696</v>
      </c>
    </row>
    <row r="2207" spans="1:9" x14ac:dyDescent="0.25">
      <c r="A2207" s="41">
        <v>16530</v>
      </c>
      <c r="B2207" s="8" t="s">
        <v>6367</v>
      </c>
      <c r="C2207" s="8" t="s">
        <v>6368</v>
      </c>
      <c r="D2207" s="7" t="s">
        <v>1788</v>
      </c>
      <c r="E2207" s="46">
        <v>1</v>
      </c>
      <c r="F2207" s="46">
        <v>264</v>
      </c>
      <c r="G2207" s="45">
        <v>2017</v>
      </c>
      <c r="H2207" s="47" t="s">
        <v>6369</v>
      </c>
      <c r="I2207" s="7" t="s">
        <v>1696</v>
      </c>
    </row>
    <row r="2208" spans="1:9" x14ac:dyDescent="0.25">
      <c r="A2208" s="41">
        <v>16531</v>
      </c>
      <c r="B2208" s="8" t="s">
        <v>6367</v>
      </c>
      <c r="C2208" s="8" t="s">
        <v>6370</v>
      </c>
      <c r="D2208" s="7" t="s">
        <v>1788</v>
      </c>
      <c r="E2208" s="46">
        <v>1</v>
      </c>
      <c r="F2208" s="46">
        <v>264</v>
      </c>
      <c r="G2208" s="45">
        <v>2019</v>
      </c>
      <c r="H2208" s="47" t="s">
        <v>6371</v>
      </c>
      <c r="I2208" s="7" t="s">
        <v>2070</v>
      </c>
    </row>
    <row r="2209" spans="1:9" x14ac:dyDescent="0.25">
      <c r="A2209" s="43">
        <v>15078</v>
      </c>
      <c r="B2209" s="8" t="s">
        <v>6372</v>
      </c>
      <c r="C2209" s="8" t="s">
        <v>6373</v>
      </c>
      <c r="D2209" s="7" t="s">
        <v>6374</v>
      </c>
      <c r="E2209" s="46">
        <v>1</v>
      </c>
      <c r="F2209" s="46">
        <v>160</v>
      </c>
      <c r="G2209" s="45">
        <v>1930</v>
      </c>
      <c r="H2209" s="47">
        <v>0</v>
      </c>
      <c r="I2209" s="7" t="s">
        <v>1696</v>
      </c>
    </row>
    <row r="2210" spans="1:9" x14ac:dyDescent="0.25">
      <c r="A2210" s="43">
        <v>15079</v>
      </c>
      <c r="B2210" s="8" t="s">
        <v>6372</v>
      </c>
      <c r="C2210" s="8" t="s">
        <v>6375</v>
      </c>
      <c r="D2210" s="7">
        <v>0</v>
      </c>
      <c r="E2210" s="46">
        <v>1</v>
      </c>
      <c r="F2210" s="46">
        <v>229</v>
      </c>
      <c r="G2210" s="45">
        <v>1947</v>
      </c>
      <c r="H2210" s="47">
        <v>0</v>
      </c>
      <c r="I2210" s="7" t="s">
        <v>1696</v>
      </c>
    </row>
    <row r="2211" spans="1:9" x14ac:dyDescent="0.25">
      <c r="A2211" s="43">
        <v>15074</v>
      </c>
      <c r="B2211" s="8" t="s">
        <v>6376</v>
      </c>
      <c r="C2211" s="8" t="s">
        <v>6377</v>
      </c>
      <c r="D2211" s="7" t="s">
        <v>1868</v>
      </c>
      <c r="E2211" s="46">
        <v>1</v>
      </c>
      <c r="F2211" s="46">
        <v>229</v>
      </c>
      <c r="G2211" s="45">
        <v>1950</v>
      </c>
      <c r="H2211" s="47">
        <v>0</v>
      </c>
      <c r="I2211" s="7" t="s">
        <v>1696</v>
      </c>
    </row>
    <row r="2212" spans="1:9" ht="30" x14ac:dyDescent="0.25">
      <c r="A2212" s="43">
        <v>15098</v>
      </c>
      <c r="B2212" s="8" t="s">
        <v>6378</v>
      </c>
      <c r="C2212" s="8" t="s">
        <v>6379</v>
      </c>
      <c r="D2212" s="7" t="s">
        <v>6380</v>
      </c>
      <c r="E2212" s="46">
        <v>1</v>
      </c>
      <c r="F2212" s="46">
        <v>425</v>
      </c>
      <c r="G2212" s="45">
        <v>1978</v>
      </c>
      <c r="H2212" s="47">
        <v>0</v>
      </c>
      <c r="I2212" s="7" t="s">
        <v>1696</v>
      </c>
    </row>
    <row r="2213" spans="1:9" ht="30" x14ac:dyDescent="0.25">
      <c r="A2213" s="43">
        <v>15096</v>
      </c>
      <c r="B2213" s="8" t="s">
        <v>6381</v>
      </c>
      <c r="C2213" s="8" t="s">
        <v>6382</v>
      </c>
      <c r="D2213" s="7" t="s">
        <v>6383</v>
      </c>
      <c r="E2213" s="46">
        <v>1</v>
      </c>
      <c r="F2213" s="46">
        <v>200</v>
      </c>
      <c r="G2213" s="45">
        <v>0</v>
      </c>
      <c r="H2213" s="47">
        <v>0</v>
      </c>
      <c r="I2213" s="7" t="s">
        <v>1696</v>
      </c>
    </row>
    <row r="2214" spans="1:9" x14ac:dyDescent="0.25">
      <c r="A2214" s="43">
        <v>15092</v>
      </c>
      <c r="B2214" s="8" t="s">
        <v>6384</v>
      </c>
      <c r="C2214" s="8" t="s">
        <v>6385</v>
      </c>
      <c r="D2214" s="7" t="s">
        <v>3237</v>
      </c>
      <c r="E2214" s="46">
        <v>1</v>
      </c>
      <c r="F2214" s="46">
        <v>229</v>
      </c>
      <c r="G2214" s="45">
        <v>1943</v>
      </c>
      <c r="H2214" s="47">
        <v>0</v>
      </c>
      <c r="I2214" s="7" t="s">
        <v>1696</v>
      </c>
    </row>
    <row r="2215" spans="1:9" ht="30" x14ac:dyDescent="0.25">
      <c r="A2215" s="43">
        <v>15097</v>
      </c>
      <c r="B2215" s="8" t="s">
        <v>6386</v>
      </c>
      <c r="C2215" s="8" t="s">
        <v>6387</v>
      </c>
      <c r="D2215" s="7" t="s">
        <v>6037</v>
      </c>
      <c r="E2215" s="46">
        <v>1</v>
      </c>
      <c r="F2215" s="46">
        <v>156</v>
      </c>
      <c r="G2215" s="45">
        <v>2010</v>
      </c>
      <c r="H2215" s="47" t="s">
        <v>6388</v>
      </c>
      <c r="I2215" s="7" t="s">
        <v>1696</v>
      </c>
    </row>
    <row r="2216" spans="1:9" ht="30" x14ac:dyDescent="0.25">
      <c r="A2216" s="43">
        <v>15091</v>
      </c>
      <c r="B2216" s="8" t="s">
        <v>6389</v>
      </c>
      <c r="C2216" s="8" t="s">
        <v>6390</v>
      </c>
      <c r="D2216" s="7" t="s">
        <v>6391</v>
      </c>
      <c r="E2216" s="46">
        <v>1</v>
      </c>
      <c r="F2216" s="46">
        <v>110</v>
      </c>
      <c r="G2216" s="45">
        <v>0</v>
      </c>
      <c r="H2216" s="47">
        <v>0</v>
      </c>
      <c r="I2216" s="7" t="s">
        <v>1696</v>
      </c>
    </row>
    <row r="2217" spans="1:9" x14ac:dyDescent="0.25">
      <c r="A2217" s="43">
        <v>15090</v>
      </c>
      <c r="B2217" s="8" t="s">
        <v>6392</v>
      </c>
      <c r="C2217" s="8" t="s">
        <v>3813</v>
      </c>
      <c r="D2217" s="7" t="s">
        <v>1723</v>
      </c>
      <c r="E2217" s="46">
        <v>1</v>
      </c>
      <c r="F2217" s="46">
        <v>110</v>
      </c>
      <c r="G2217" s="45">
        <v>1969</v>
      </c>
      <c r="H2217" s="47">
        <v>0</v>
      </c>
      <c r="I2217" s="7" t="s">
        <v>1696</v>
      </c>
    </row>
    <row r="2218" spans="1:9" x14ac:dyDescent="0.25">
      <c r="A2218" s="43">
        <v>9295</v>
      </c>
      <c r="B2218" s="8" t="s">
        <v>6393</v>
      </c>
      <c r="C2218" s="8" t="s">
        <v>6394</v>
      </c>
      <c r="D2218" s="7" t="s">
        <v>1707</v>
      </c>
      <c r="E2218" s="46">
        <v>1</v>
      </c>
      <c r="F2218" s="46">
        <v>256</v>
      </c>
      <c r="G2218" s="45">
        <v>2006</v>
      </c>
      <c r="H2218" s="47" t="s">
        <v>6395</v>
      </c>
      <c r="I2218" s="7" t="s">
        <v>1696</v>
      </c>
    </row>
    <row r="2219" spans="1:9" x14ac:dyDescent="0.25">
      <c r="A2219" s="43">
        <v>10715</v>
      </c>
      <c r="B2219" s="8" t="s">
        <v>6396</v>
      </c>
      <c r="C2219" s="8" t="s">
        <v>6397</v>
      </c>
      <c r="D2219" s="7" t="s">
        <v>6398</v>
      </c>
      <c r="E2219" s="46">
        <v>1</v>
      </c>
      <c r="F2219" s="46">
        <v>190</v>
      </c>
      <c r="G2219" s="45">
        <v>2008</v>
      </c>
      <c r="H2219" s="47" t="s">
        <v>6399</v>
      </c>
      <c r="I2219" s="7" t="s">
        <v>1696</v>
      </c>
    </row>
    <row r="2220" spans="1:9" x14ac:dyDescent="0.25">
      <c r="A2220" s="43">
        <v>13271</v>
      </c>
      <c r="B2220" s="8" t="s">
        <v>6396</v>
      </c>
      <c r="C2220" s="8" t="s">
        <v>6400</v>
      </c>
      <c r="D2220" s="7" t="s">
        <v>1707</v>
      </c>
      <c r="E2220" s="46">
        <v>1</v>
      </c>
      <c r="F2220" s="46">
        <v>416</v>
      </c>
      <c r="G2220" s="45">
        <v>2017</v>
      </c>
      <c r="H2220" s="47" t="s">
        <v>6401</v>
      </c>
      <c r="I2220" s="7" t="s">
        <v>1696</v>
      </c>
    </row>
    <row r="2221" spans="1:9" x14ac:dyDescent="0.25">
      <c r="A2221" s="42">
        <v>16288</v>
      </c>
      <c r="B2221" s="8" t="s">
        <v>6396</v>
      </c>
      <c r="C2221" s="8" t="s">
        <v>6402</v>
      </c>
      <c r="D2221" s="7" t="s">
        <v>2261</v>
      </c>
      <c r="E2221" s="46">
        <v>1</v>
      </c>
      <c r="F2221" s="46">
        <v>400</v>
      </c>
      <c r="G2221" s="45">
        <v>2021</v>
      </c>
      <c r="H2221" s="47" t="s">
        <v>6403</v>
      </c>
      <c r="I2221" s="7" t="s">
        <v>1696</v>
      </c>
    </row>
    <row r="2222" spans="1:9" x14ac:dyDescent="0.25">
      <c r="A2222" s="43">
        <v>15089</v>
      </c>
      <c r="B2222" s="8" t="s">
        <v>6404</v>
      </c>
      <c r="C2222" s="8" t="s">
        <v>6405</v>
      </c>
      <c r="D2222" s="7">
        <v>0</v>
      </c>
      <c r="E2222" s="46">
        <v>1</v>
      </c>
      <c r="F2222" s="46">
        <v>238</v>
      </c>
      <c r="G2222" s="45">
        <v>1947</v>
      </c>
      <c r="H2222" s="47">
        <v>0</v>
      </c>
      <c r="I2222" s="7" t="s">
        <v>1696</v>
      </c>
    </row>
    <row r="2223" spans="1:9" x14ac:dyDescent="0.25">
      <c r="A2223" s="43">
        <v>14222</v>
      </c>
      <c r="B2223" s="8" t="s">
        <v>6406</v>
      </c>
      <c r="C2223" s="8" t="s">
        <v>6407</v>
      </c>
      <c r="D2223" s="7" t="s">
        <v>4733</v>
      </c>
      <c r="E2223" s="46">
        <v>1</v>
      </c>
      <c r="F2223" s="46">
        <v>418</v>
      </c>
      <c r="G2223" s="45">
        <v>2018</v>
      </c>
      <c r="H2223" s="47" t="s">
        <v>6408</v>
      </c>
      <c r="I2223" s="7" t="s">
        <v>1696</v>
      </c>
    </row>
    <row r="2224" spans="1:9" x14ac:dyDescent="0.25">
      <c r="A2224" s="43">
        <v>9529</v>
      </c>
      <c r="B2224" s="8" t="s">
        <v>6409</v>
      </c>
      <c r="C2224" s="8" t="s">
        <v>6410</v>
      </c>
      <c r="D2224" s="7" t="s">
        <v>2261</v>
      </c>
      <c r="E2224" s="46">
        <v>1</v>
      </c>
      <c r="F2224" s="46">
        <v>192</v>
      </c>
      <c r="G2224" s="45">
        <v>2009</v>
      </c>
      <c r="H2224" s="47" t="s">
        <v>6411</v>
      </c>
      <c r="I2224" s="7" t="s">
        <v>1696</v>
      </c>
    </row>
    <row r="2225" spans="1:9" x14ac:dyDescent="0.25">
      <c r="A2225" s="43">
        <v>9762</v>
      </c>
      <c r="B2225" s="8" t="s">
        <v>6409</v>
      </c>
      <c r="C2225" s="8" t="s">
        <v>6412</v>
      </c>
      <c r="D2225" s="7" t="s">
        <v>3000</v>
      </c>
      <c r="E2225" s="46">
        <v>1</v>
      </c>
      <c r="F2225" s="46">
        <v>155</v>
      </c>
      <c r="G2225" s="45">
        <v>2010</v>
      </c>
      <c r="H2225" s="47" t="s">
        <v>6413</v>
      </c>
      <c r="I2225" s="7" t="s">
        <v>1696</v>
      </c>
    </row>
    <row r="2226" spans="1:9" x14ac:dyDescent="0.25">
      <c r="A2226" s="43">
        <v>10970</v>
      </c>
      <c r="B2226" s="8" t="s">
        <v>6409</v>
      </c>
      <c r="C2226" s="8" t="s">
        <v>6373</v>
      </c>
      <c r="D2226" s="7" t="s">
        <v>3000</v>
      </c>
      <c r="E2226" s="46">
        <v>1</v>
      </c>
      <c r="F2226" s="46">
        <v>216</v>
      </c>
      <c r="G2226" s="45">
        <v>2012</v>
      </c>
      <c r="H2226" s="47" t="s">
        <v>6414</v>
      </c>
      <c r="I2226" s="7" t="s">
        <v>1696</v>
      </c>
    </row>
    <row r="2227" spans="1:9" x14ac:dyDescent="0.25">
      <c r="A2227" s="43">
        <v>12862</v>
      </c>
      <c r="B2227" s="8" t="s">
        <v>6409</v>
      </c>
      <c r="C2227" s="8" t="s">
        <v>6415</v>
      </c>
      <c r="D2227" s="7" t="s">
        <v>1816</v>
      </c>
      <c r="E2227" s="46">
        <v>1</v>
      </c>
      <c r="F2227" s="46">
        <v>464</v>
      </c>
      <c r="G2227" s="45">
        <v>2012</v>
      </c>
      <c r="H2227" s="47" t="s">
        <v>6416</v>
      </c>
      <c r="I2227" s="7" t="s">
        <v>1696</v>
      </c>
    </row>
    <row r="2228" spans="1:9" x14ac:dyDescent="0.25">
      <c r="A2228" s="43">
        <v>14216</v>
      </c>
      <c r="B2228" s="8" t="s">
        <v>6409</v>
      </c>
      <c r="C2228" s="8" t="s">
        <v>6417</v>
      </c>
      <c r="D2228" s="7" t="s">
        <v>1816</v>
      </c>
      <c r="E2228" s="46">
        <v>1</v>
      </c>
      <c r="F2228" s="46">
        <v>512</v>
      </c>
      <c r="G2228" s="45">
        <v>2018</v>
      </c>
      <c r="H2228" s="47" t="s">
        <v>6418</v>
      </c>
      <c r="I2228" s="7" t="s">
        <v>1696</v>
      </c>
    </row>
    <row r="2229" spans="1:9" x14ac:dyDescent="0.25">
      <c r="A2229" s="43">
        <v>14217</v>
      </c>
      <c r="B2229" s="8" t="s">
        <v>6409</v>
      </c>
      <c r="C2229" s="8" t="s">
        <v>6419</v>
      </c>
      <c r="D2229" s="7" t="s">
        <v>1816</v>
      </c>
      <c r="E2229" s="46">
        <v>1</v>
      </c>
      <c r="F2229" s="46">
        <v>312</v>
      </c>
      <c r="G2229" s="45">
        <v>2018</v>
      </c>
      <c r="H2229" s="47" t="s">
        <v>6420</v>
      </c>
      <c r="I2229" s="7" t="s">
        <v>1696</v>
      </c>
    </row>
    <row r="2230" spans="1:9" ht="30" x14ac:dyDescent="0.25">
      <c r="A2230" s="43">
        <v>15087</v>
      </c>
      <c r="B2230" s="8" t="s">
        <v>6421</v>
      </c>
      <c r="C2230" s="8" t="s">
        <v>6422</v>
      </c>
      <c r="D2230" s="7" t="s">
        <v>1937</v>
      </c>
      <c r="E2230" s="46">
        <v>1</v>
      </c>
      <c r="F2230" s="46">
        <v>143</v>
      </c>
      <c r="G2230" s="45">
        <v>1971</v>
      </c>
      <c r="H2230" s="47">
        <v>0</v>
      </c>
      <c r="I2230" s="7" t="s">
        <v>1696</v>
      </c>
    </row>
    <row r="2231" spans="1:9" ht="30" x14ac:dyDescent="0.25">
      <c r="A2231" s="43">
        <v>15075</v>
      </c>
      <c r="B2231" s="8" t="s">
        <v>6423</v>
      </c>
      <c r="C2231" s="8" t="s">
        <v>6424</v>
      </c>
      <c r="D2231" s="7" t="s">
        <v>3095</v>
      </c>
      <c r="E2231" s="46">
        <v>1</v>
      </c>
      <c r="F2231" s="46">
        <v>512</v>
      </c>
      <c r="G2231" s="45">
        <v>0</v>
      </c>
      <c r="H2231" s="47">
        <v>0</v>
      </c>
      <c r="I2231" s="7" t="s">
        <v>1696</v>
      </c>
    </row>
    <row r="2232" spans="1:9" ht="30" x14ac:dyDescent="0.25">
      <c r="A2232" s="43">
        <v>15076</v>
      </c>
      <c r="B2232" s="8" t="s">
        <v>6423</v>
      </c>
      <c r="C2232" s="8" t="s">
        <v>6425</v>
      </c>
      <c r="D2232" s="7" t="s">
        <v>3095</v>
      </c>
      <c r="E2232" s="46">
        <v>1</v>
      </c>
      <c r="F2232" s="46">
        <v>524</v>
      </c>
      <c r="G2232" s="45">
        <v>0</v>
      </c>
      <c r="H2232" s="47">
        <v>0</v>
      </c>
      <c r="I2232" s="7" t="s">
        <v>1696</v>
      </c>
    </row>
    <row r="2233" spans="1:9" x14ac:dyDescent="0.25">
      <c r="A2233" s="43">
        <v>15077</v>
      </c>
      <c r="B2233" s="8" t="s">
        <v>6426</v>
      </c>
      <c r="C2233" s="8" t="s">
        <v>6427</v>
      </c>
      <c r="D2233" s="7" t="s">
        <v>6428</v>
      </c>
      <c r="E2233" s="46">
        <v>1</v>
      </c>
      <c r="F2233" s="46">
        <v>335</v>
      </c>
      <c r="G2233" s="45">
        <v>1954</v>
      </c>
      <c r="H2233" s="47">
        <v>0</v>
      </c>
      <c r="I2233" s="7" t="s">
        <v>1696</v>
      </c>
    </row>
    <row r="2234" spans="1:9" ht="30" x14ac:dyDescent="0.25">
      <c r="A2234" s="43">
        <v>15086</v>
      </c>
      <c r="B2234" s="8" t="s">
        <v>6429</v>
      </c>
      <c r="C2234" s="8" t="s">
        <v>6430</v>
      </c>
      <c r="D2234" s="7" t="s">
        <v>3095</v>
      </c>
      <c r="E2234" s="46">
        <v>1</v>
      </c>
      <c r="F2234" s="46">
        <v>375</v>
      </c>
      <c r="G2234" s="45">
        <v>0</v>
      </c>
      <c r="H2234" s="47">
        <v>0</v>
      </c>
      <c r="I2234" s="7" t="s">
        <v>1696</v>
      </c>
    </row>
    <row r="2235" spans="1:9" x14ac:dyDescent="0.25">
      <c r="A2235" s="43">
        <v>15316</v>
      </c>
      <c r="B2235" s="8" t="s">
        <v>6431</v>
      </c>
      <c r="C2235" s="8" t="s">
        <v>6432</v>
      </c>
      <c r="D2235" s="7" t="s">
        <v>6433</v>
      </c>
      <c r="E2235" s="46">
        <v>1</v>
      </c>
      <c r="F2235" s="46">
        <v>159</v>
      </c>
      <c r="G2235" s="45">
        <v>1963</v>
      </c>
      <c r="H2235" s="47">
        <v>0</v>
      </c>
      <c r="I2235" s="7" t="s">
        <v>1696</v>
      </c>
    </row>
    <row r="2236" spans="1:9" x14ac:dyDescent="0.25">
      <c r="A2236" s="43">
        <v>15088</v>
      </c>
      <c r="B2236" s="8" t="s">
        <v>6434</v>
      </c>
      <c r="C2236" s="8" t="s">
        <v>6435</v>
      </c>
      <c r="D2236" s="7" t="s">
        <v>6436</v>
      </c>
      <c r="E2236" s="46">
        <v>1</v>
      </c>
      <c r="F2236" s="46">
        <v>175</v>
      </c>
      <c r="G2236" s="45">
        <v>1957</v>
      </c>
      <c r="H2236" s="47">
        <v>0</v>
      </c>
      <c r="I2236" s="7" t="s">
        <v>1696</v>
      </c>
    </row>
    <row r="2237" spans="1:9" x14ac:dyDescent="0.25">
      <c r="A2237" s="43">
        <v>10056</v>
      </c>
      <c r="B2237" s="8" t="s">
        <v>6437</v>
      </c>
      <c r="C2237" s="8" t="s">
        <v>6438</v>
      </c>
      <c r="D2237" s="7" t="s">
        <v>1721</v>
      </c>
      <c r="E2237" s="46">
        <v>1</v>
      </c>
      <c r="F2237" s="46">
        <v>584</v>
      </c>
      <c r="G2237" s="45">
        <v>2011</v>
      </c>
      <c r="H2237" s="47">
        <v>0</v>
      </c>
      <c r="I2237" s="7" t="s">
        <v>1696</v>
      </c>
    </row>
    <row r="2238" spans="1:9" x14ac:dyDescent="0.25">
      <c r="A2238" s="43">
        <v>12950</v>
      </c>
      <c r="B2238" s="8" t="s">
        <v>6437</v>
      </c>
      <c r="C2238" s="8" t="s">
        <v>6439</v>
      </c>
      <c r="D2238" s="7" t="s">
        <v>1721</v>
      </c>
      <c r="E2238" s="46">
        <v>1</v>
      </c>
      <c r="F2238" s="46">
        <v>928</v>
      </c>
      <c r="G2238" s="45">
        <v>2016</v>
      </c>
      <c r="H2238" s="47" t="s">
        <v>6440</v>
      </c>
      <c r="I2238" s="7" t="s">
        <v>1696</v>
      </c>
    </row>
    <row r="2239" spans="1:9" x14ac:dyDescent="0.25">
      <c r="A2239" s="43">
        <v>12951</v>
      </c>
      <c r="B2239" s="8" t="s">
        <v>6437</v>
      </c>
      <c r="C2239" s="8" t="s">
        <v>6441</v>
      </c>
      <c r="D2239" s="7" t="s">
        <v>1894</v>
      </c>
      <c r="E2239" s="46">
        <v>1</v>
      </c>
      <c r="F2239" s="46">
        <v>384</v>
      </c>
      <c r="G2239" s="45">
        <v>2017</v>
      </c>
      <c r="H2239" s="47" t="s">
        <v>6442</v>
      </c>
      <c r="I2239" s="7" t="s">
        <v>1696</v>
      </c>
    </row>
    <row r="2240" spans="1:9" x14ac:dyDescent="0.25">
      <c r="A2240" s="43">
        <v>12952</v>
      </c>
      <c r="B2240" s="8" t="s">
        <v>6437</v>
      </c>
      <c r="C2240" s="8" t="s">
        <v>6443</v>
      </c>
      <c r="D2240" s="7" t="s">
        <v>1894</v>
      </c>
      <c r="E2240" s="46">
        <v>1</v>
      </c>
      <c r="F2240" s="46">
        <v>680</v>
      </c>
      <c r="G2240" s="45">
        <v>2017</v>
      </c>
      <c r="H2240" s="47" t="s">
        <v>6444</v>
      </c>
      <c r="I2240" s="7" t="s">
        <v>1696</v>
      </c>
    </row>
    <row r="2241" spans="1:9" x14ac:dyDescent="0.25">
      <c r="A2241" s="43">
        <v>13204</v>
      </c>
      <c r="B2241" s="8" t="s">
        <v>6437</v>
      </c>
      <c r="C2241" s="8" t="s">
        <v>6439</v>
      </c>
      <c r="D2241" s="7" t="s">
        <v>1721</v>
      </c>
      <c r="E2241" s="46">
        <v>1</v>
      </c>
      <c r="F2241" s="46">
        <v>928</v>
      </c>
      <c r="G2241" s="45">
        <v>2016</v>
      </c>
      <c r="H2241" s="47" t="s">
        <v>6440</v>
      </c>
      <c r="I2241" s="7" t="s">
        <v>1696</v>
      </c>
    </row>
    <row r="2242" spans="1:9" ht="30" x14ac:dyDescent="0.25">
      <c r="A2242" s="43">
        <v>9733</v>
      </c>
      <c r="B2242" s="8" t="s">
        <v>6445</v>
      </c>
      <c r="C2242" s="8" t="s">
        <v>6446</v>
      </c>
      <c r="D2242" s="7" t="s">
        <v>1707</v>
      </c>
      <c r="E2242" s="46">
        <v>1</v>
      </c>
      <c r="F2242" s="46">
        <v>183</v>
      </c>
      <c r="G2242" s="45">
        <v>2009</v>
      </c>
      <c r="H2242" s="47" t="s">
        <v>6447</v>
      </c>
      <c r="I2242" s="7" t="s">
        <v>1696</v>
      </c>
    </row>
    <row r="2243" spans="1:9" x14ac:dyDescent="0.25">
      <c r="A2243" s="43">
        <v>15099</v>
      </c>
      <c r="B2243" s="8" t="s">
        <v>6448</v>
      </c>
      <c r="C2243" s="8" t="s">
        <v>6449</v>
      </c>
      <c r="D2243" s="7" t="s">
        <v>1723</v>
      </c>
      <c r="E2243" s="46">
        <v>1</v>
      </c>
      <c r="F2243" s="46">
        <v>211</v>
      </c>
      <c r="G2243" s="45">
        <v>1946</v>
      </c>
      <c r="H2243" s="47">
        <v>0</v>
      </c>
      <c r="I2243" s="7" t="s">
        <v>1696</v>
      </c>
    </row>
    <row r="2244" spans="1:9" x14ac:dyDescent="0.25">
      <c r="A2244" s="43">
        <v>15100</v>
      </c>
      <c r="B2244" s="8" t="s">
        <v>6448</v>
      </c>
      <c r="C2244" s="8" t="s">
        <v>6450</v>
      </c>
      <c r="D2244" s="7" t="s">
        <v>2261</v>
      </c>
      <c r="E2244" s="46">
        <v>1</v>
      </c>
      <c r="F2244" s="46">
        <v>354</v>
      </c>
      <c r="G2244" s="45">
        <v>1997</v>
      </c>
      <c r="H2244" s="47" t="s">
        <v>6451</v>
      </c>
      <c r="I2244" s="7" t="s">
        <v>1696</v>
      </c>
    </row>
    <row r="2245" spans="1:9" x14ac:dyDescent="0.25">
      <c r="A2245" s="43">
        <v>15101</v>
      </c>
      <c r="B2245" s="8" t="s">
        <v>6448</v>
      </c>
      <c r="C2245" s="8" t="s">
        <v>6452</v>
      </c>
      <c r="D2245" s="7" t="s">
        <v>2261</v>
      </c>
      <c r="E2245" s="46">
        <v>1</v>
      </c>
      <c r="F2245" s="46">
        <v>782</v>
      </c>
      <c r="G2245" s="45">
        <v>1997</v>
      </c>
      <c r="H2245" s="47" t="s">
        <v>6453</v>
      </c>
      <c r="I2245" s="7" t="s">
        <v>1696</v>
      </c>
    </row>
    <row r="2246" spans="1:9" ht="60" x14ac:dyDescent="0.25">
      <c r="A2246" s="43">
        <v>15102</v>
      </c>
      <c r="B2246" s="8" t="s">
        <v>6448</v>
      </c>
      <c r="C2246" s="8" t="s">
        <v>6454</v>
      </c>
      <c r="D2246" s="7" t="s">
        <v>1747</v>
      </c>
      <c r="E2246" s="46">
        <v>1</v>
      </c>
      <c r="F2246" s="46">
        <v>132</v>
      </c>
      <c r="G2246" s="45">
        <v>1951</v>
      </c>
      <c r="H2246" s="47">
        <v>0</v>
      </c>
      <c r="I2246" s="7" t="s">
        <v>1696</v>
      </c>
    </row>
    <row r="2247" spans="1:9" x14ac:dyDescent="0.25">
      <c r="A2247" s="43">
        <v>15103</v>
      </c>
      <c r="B2247" s="8" t="s">
        <v>6448</v>
      </c>
      <c r="C2247" s="8" t="s">
        <v>4663</v>
      </c>
      <c r="D2247" s="7" t="s">
        <v>1721</v>
      </c>
      <c r="E2247" s="46">
        <v>1</v>
      </c>
      <c r="F2247" s="46">
        <v>160</v>
      </c>
      <c r="G2247" s="45">
        <v>1998</v>
      </c>
      <c r="H2247" s="47" t="s">
        <v>6455</v>
      </c>
      <c r="I2247" s="7" t="s">
        <v>1696</v>
      </c>
    </row>
    <row r="2248" spans="1:9" x14ac:dyDescent="0.25">
      <c r="A2248" s="42">
        <v>16191</v>
      </c>
      <c r="B2248" s="8" t="s">
        <v>6456</v>
      </c>
      <c r="C2248" s="8" t="s">
        <v>6457</v>
      </c>
      <c r="D2248" s="7" t="s">
        <v>1723</v>
      </c>
      <c r="E2248" s="46">
        <v>1</v>
      </c>
      <c r="F2248" s="46">
        <v>464</v>
      </c>
      <c r="G2248" s="45">
        <v>1970</v>
      </c>
      <c r="H2248" s="47">
        <v>0</v>
      </c>
      <c r="I2248" s="7" t="s">
        <v>1696</v>
      </c>
    </row>
    <row r="2249" spans="1:9" ht="30" x14ac:dyDescent="0.25">
      <c r="A2249" s="43">
        <v>11069</v>
      </c>
      <c r="B2249" s="8" t="s">
        <v>6458</v>
      </c>
      <c r="C2249" s="8" t="s">
        <v>6459</v>
      </c>
      <c r="D2249" s="7" t="s">
        <v>1721</v>
      </c>
      <c r="E2249" s="46">
        <v>1</v>
      </c>
      <c r="F2249" s="46">
        <v>264</v>
      </c>
      <c r="G2249" s="45">
        <v>2012</v>
      </c>
      <c r="H2249" s="47" t="s">
        <v>6460</v>
      </c>
      <c r="I2249" s="7" t="s">
        <v>1696</v>
      </c>
    </row>
    <row r="2250" spans="1:9" x14ac:dyDescent="0.25">
      <c r="A2250" s="43">
        <v>8968</v>
      </c>
      <c r="B2250" s="8" t="s">
        <v>6461</v>
      </c>
      <c r="C2250" s="8" t="s">
        <v>6462</v>
      </c>
      <c r="D2250" s="7" t="s">
        <v>1707</v>
      </c>
      <c r="E2250" s="46">
        <v>1</v>
      </c>
      <c r="F2250" s="46">
        <v>320</v>
      </c>
      <c r="G2250" s="45">
        <v>2009</v>
      </c>
      <c r="H2250" s="47" t="s">
        <v>6463</v>
      </c>
      <c r="I2250" s="7" t="s">
        <v>1696</v>
      </c>
    </row>
    <row r="2251" spans="1:9" x14ac:dyDescent="0.25">
      <c r="A2251" s="43">
        <v>10946</v>
      </c>
      <c r="B2251" s="8" t="s">
        <v>6461</v>
      </c>
      <c r="C2251" s="8" t="s">
        <v>6464</v>
      </c>
      <c r="D2251" s="7" t="s">
        <v>1707</v>
      </c>
      <c r="E2251" s="46">
        <v>1</v>
      </c>
      <c r="F2251" s="46">
        <v>424</v>
      </c>
      <c r="G2251" s="45">
        <v>2012</v>
      </c>
      <c r="H2251" s="47" t="s">
        <v>6465</v>
      </c>
      <c r="I2251" s="7" t="s">
        <v>1696</v>
      </c>
    </row>
    <row r="2252" spans="1:9" x14ac:dyDescent="0.25">
      <c r="A2252" s="43">
        <v>12256</v>
      </c>
      <c r="B2252" s="8" t="s">
        <v>6461</v>
      </c>
      <c r="C2252" s="8" t="s">
        <v>6466</v>
      </c>
      <c r="D2252" s="7" t="s">
        <v>1707</v>
      </c>
      <c r="E2252" s="46">
        <v>1</v>
      </c>
      <c r="F2252" s="46">
        <v>248</v>
      </c>
      <c r="G2252" s="45">
        <v>2015</v>
      </c>
      <c r="H2252" s="47" t="s">
        <v>6467</v>
      </c>
      <c r="I2252" s="7" t="s">
        <v>1696</v>
      </c>
    </row>
    <row r="2253" spans="1:9" x14ac:dyDescent="0.25">
      <c r="A2253" s="43">
        <v>12859</v>
      </c>
      <c r="B2253" s="8" t="s">
        <v>6461</v>
      </c>
      <c r="C2253" s="8" t="s">
        <v>6468</v>
      </c>
      <c r="D2253" s="7" t="s">
        <v>1707</v>
      </c>
      <c r="E2253" s="46">
        <v>1</v>
      </c>
      <c r="F2253" s="46">
        <v>368</v>
      </c>
      <c r="G2253" s="45">
        <v>2018</v>
      </c>
      <c r="H2253" s="47" t="s">
        <v>6469</v>
      </c>
      <c r="I2253" s="7" t="s">
        <v>1696</v>
      </c>
    </row>
    <row r="2254" spans="1:9" x14ac:dyDescent="0.25">
      <c r="A2254" s="43">
        <v>13237</v>
      </c>
      <c r="B2254" s="8" t="s">
        <v>6461</v>
      </c>
      <c r="C2254" s="8" t="s">
        <v>6466</v>
      </c>
      <c r="D2254" s="7" t="s">
        <v>1707</v>
      </c>
      <c r="E2254" s="46">
        <v>1</v>
      </c>
      <c r="F2254" s="46">
        <v>288</v>
      </c>
      <c r="G2254" s="45">
        <v>2018</v>
      </c>
      <c r="H2254" s="47" t="s">
        <v>6467</v>
      </c>
      <c r="I2254" s="7" t="s">
        <v>1696</v>
      </c>
    </row>
    <row r="2255" spans="1:9" x14ac:dyDescent="0.25">
      <c r="A2255" s="43">
        <v>15780</v>
      </c>
      <c r="B2255" s="8" t="s">
        <v>6461</v>
      </c>
      <c r="C2255" s="8" t="s">
        <v>6470</v>
      </c>
      <c r="D2255" s="7" t="s">
        <v>1707</v>
      </c>
      <c r="E2255" s="46">
        <v>1</v>
      </c>
      <c r="F2255" s="46">
        <v>384</v>
      </c>
      <c r="G2255" s="45">
        <v>2019</v>
      </c>
      <c r="H2255" s="47" t="s">
        <v>6471</v>
      </c>
      <c r="I2255" s="7" t="s">
        <v>1696</v>
      </c>
    </row>
    <row r="2256" spans="1:9" ht="30" x14ac:dyDescent="0.25">
      <c r="A2256" s="43">
        <v>10690</v>
      </c>
      <c r="B2256" s="8" t="s">
        <v>6472</v>
      </c>
      <c r="C2256" s="8" t="s">
        <v>6473</v>
      </c>
      <c r="D2256" s="7" t="s">
        <v>1879</v>
      </c>
      <c r="E2256" s="46">
        <v>1</v>
      </c>
      <c r="F2256" s="46">
        <v>326</v>
      </c>
      <c r="G2256" s="45">
        <v>2002</v>
      </c>
      <c r="H2256" s="47" t="s">
        <v>6474</v>
      </c>
      <c r="I2256" s="7" t="s">
        <v>1696</v>
      </c>
    </row>
    <row r="2257" spans="1:9" x14ac:dyDescent="0.25">
      <c r="A2257" s="43">
        <v>10691</v>
      </c>
      <c r="B2257" s="8" t="s">
        <v>6472</v>
      </c>
      <c r="C2257" s="8" t="s">
        <v>6475</v>
      </c>
      <c r="D2257" s="7" t="s">
        <v>1879</v>
      </c>
      <c r="E2257" s="46">
        <v>1</v>
      </c>
      <c r="F2257" s="46">
        <v>287</v>
      </c>
      <c r="G2257" s="45">
        <v>2011</v>
      </c>
      <c r="H2257" s="47" t="s">
        <v>6476</v>
      </c>
      <c r="I2257" s="7" t="s">
        <v>1696</v>
      </c>
    </row>
    <row r="2258" spans="1:9" x14ac:dyDescent="0.25">
      <c r="A2258" s="43">
        <v>14779</v>
      </c>
      <c r="B2258" s="8" t="s">
        <v>6472</v>
      </c>
      <c r="C2258" s="8" t="s">
        <v>6477</v>
      </c>
      <c r="D2258" s="7" t="s">
        <v>1879</v>
      </c>
      <c r="E2258" s="46">
        <v>1</v>
      </c>
      <c r="F2258" s="46">
        <v>343</v>
      </c>
      <c r="G2258" s="45">
        <v>2012</v>
      </c>
      <c r="H2258" s="47" t="s">
        <v>6478</v>
      </c>
      <c r="I2258" s="7" t="s">
        <v>1696</v>
      </c>
    </row>
    <row r="2259" spans="1:9" x14ac:dyDescent="0.25">
      <c r="A2259" s="42">
        <v>16276</v>
      </c>
      <c r="B2259" s="8" t="s">
        <v>6472</v>
      </c>
      <c r="C2259" s="8" t="s">
        <v>6479</v>
      </c>
      <c r="D2259" s="7" t="s">
        <v>1879</v>
      </c>
      <c r="E2259" s="46">
        <v>1</v>
      </c>
      <c r="F2259" s="46">
        <v>446</v>
      </c>
      <c r="G2259" s="45">
        <v>2015</v>
      </c>
      <c r="H2259" s="47" t="s">
        <v>6480</v>
      </c>
      <c r="I2259" s="7" t="s">
        <v>1696</v>
      </c>
    </row>
    <row r="2260" spans="1:9" x14ac:dyDescent="0.25">
      <c r="A2260" s="43">
        <v>15104</v>
      </c>
      <c r="B2260" s="8" t="s">
        <v>6481</v>
      </c>
      <c r="C2260" s="8" t="s">
        <v>6482</v>
      </c>
      <c r="D2260" s="7" t="s">
        <v>3237</v>
      </c>
      <c r="E2260" s="46">
        <v>1</v>
      </c>
      <c r="F2260" s="46">
        <v>235</v>
      </c>
      <c r="G2260" s="45">
        <v>1942</v>
      </c>
      <c r="H2260" s="47">
        <v>0</v>
      </c>
      <c r="I2260" s="7" t="s">
        <v>1696</v>
      </c>
    </row>
    <row r="2261" spans="1:9" x14ac:dyDescent="0.25">
      <c r="A2261" s="43">
        <v>11493</v>
      </c>
      <c r="B2261" s="8" t="s">
        <v>6483</v>
      </c>
      <c r="C2261" s="8" t="s">
        <v>6484</v>
      </c>
      <c r="D2261" s="7" t="s">
        <v>1933</v>
      </c>
      <c r="E2261" s="46">
        <v>1</v>
      </c>
      <c r="F2261" s="46">
        <v>400</v>
      </c>
      <c r="G2261" s="45">
        <v>2010</v>
      </c>
      <c r="H2261" s="47" t="s">
        <v>6485</v>
      </c>
      <c r="I2261" s="7" t="s">
        <v>1696</v>
      </c>
    </row>
    <row r="2262" spans="1:9" ht="30" x14ac:dyDescent="0.25">
      <c r="A2262" s="43">
        <v>15122</v>
      </c>
      <c r="B2262" s="8" t="s">
        <v>6486</v>
      </c>
      <c r="C2262" s="8" t="s">
        <v>6487</v>
      </c>
      <c r="D2262" s="7" t="s">
        <v>6488</v>
      </c>
      <c r="E2262" s="46">
        <v>1</v>
      </c>
      <c r="F2262" s="46">
        <v>167</v>
      </c>
      <c r="G2262" s="45">
        <v>1946</v>
      </c>
      <c r="H2262" s="47">
        <v>0</v>
      </c>
      <c r="I2262" s="7" t="s">
        <v>1696</v>
      </c>
    </row>
    <row r="2263" spans="1:9" ht="30" x14ac:dyDescent="0.25">
      <c r="A2263" s="43">
        <v>15115</v>
      </c>
      <c r="B2263" s="8" t="s">
        <v>6489</v>
      </c>
      <c r="C2263" s="8" t="s">
        <v>6490</v>
      </c>
      <c r="D2263" s="7" t="s">
        <v>3607</v>
      </c>
      <c r="E2263" s="46">
        <v>1</v>
      </c>
      <c r="F2263" s="46">
        <v>196</v>
      </c>
      <c r="G2263" s="45">
        <v>1924</v>
      </c>
      <c r="H2263" s="47">
        <v>0</v>
      </c>
      <c r="I2263" s="7" t="s">
        <v>1696</v>
      </c>
    </row>
    <row r="2264" spans="1:9" x14ac:dyDescent="0.25">
      <c r="A2264" s="43">
        <v>7765</v>
      </c>
      <c r="B2264" s="8" t="s">
        <v>6491</v>
      </c>
      <c r="C2264" s="8" t="s">
        <v>6492</v>
      </c>
      <c r="D2264" s="7" t="s">
        <v>2261</v>
      </c>
      <c r="E2264" s="46">
        <v>1</v>
      </c>
      <c r="F2264" s="46">
        <v>440</v>
      </c>
      <c r="G2264" s="45">
        <v>2006</v>
      </c>
      <c r="H2264" s="47" t="s">
        <v>6493</v>
      </c>
      <c r="I2264" s="7" t="s">
        <v>1696</v>
      </c>
    </row>
    <row r="2265" spans="1:9" x14ac:dyDescent="0.25">
      <c r="A2265" s="42">
        <v>16289</v>
      </c>
      <c r="B2265" s="8" t="s">
        <v>6491</v>
      </c>
      <c r="C2265" s="8" t="s">
        <v>6494</v>
      </c>
      <c r="D2265" s="7" t="s">
        <v>2261</v>
      </c>
      <c r="E2265" s="46">
        <v>1</v>
      </c>
      <c r="F2265" s="46">
        <v>240</v>
      </c>
      <c r="G2265" s="45">
        <v>2021</v>
      </c>
      <c r="H2265" s="47" t="s">
        <v>6495</v>
      </c>
      <c r="I2265" s="7" t="s">
        <v>1696</v>
      </c>
    </row>
    <row r="2266" spans="1:9" x14ac:dyDescent="0.25">
      <c r="A2266" s="42">
        <v>16290</v>
      </c>
      <c r="B2266" s="8" t="s">
        <v>6491</v>
      </c>
      <c r="C2266" s="8" t="s">
        <v>6496</v>
      </c>
      <c r="D2266" s="7" t="s">
        <v>1894</v>
      </c>
      <c r="E2266" s="46">
        <v>1</v>
      </c>
      <c r="F2266" s="46">
        <v>224</v>
      </c>
      <c r="G2266" s="45">
        <v>2021</v>
      </c>
      <c r="H2266" s="47" t="s">
        <v>6497</v>
      </c>
      <c r="I2266" s="7" t="s">
        <v>1696</v>
      </c>
    </row>
    <row r="2267" spans="1:9" x14ac:dyDescent="0.25">
      <c r="A2267" s="43">
        <v>9156</v>
      </c>
      <c r="B2267" s="8" t="s">
        <v>6498</v>
      </c>
      <c r="C2267" s="8" t="s">
        <v>6499</v>
      </c>
      <c r="D2267" s="7" t="s">
        <v>6500</v>
      </c>
      <c r="E2267" s="46">
        <v>1</v>
      </c>
      <c r="F2267" s="46">
        <v>208</v>
      </c>
      <c r="G2267" s="45">
        <v>2008</v>
      </c>
      <c r="H2267" s="47" t="s">
        <v>6501</v>
      </c>
      <c r="I2267" s="7" t="s">
        <v>1696</v>
      </c>
    </row>
    <row r="2268" spans="1:9" ht="30" x14ac:dyDescent="0.25">
      <c r="A2268" s="43">
        <v>7166</v>
      </c>
      <c r="B2268" s="8" t="s">
        <v>6502</v>
      </c>
      <c r="C2268" s="8" t="s">
        <v>6503</v>
      </c>
      <c r="D2268" s="7" t="s">
        <v>6504</v>
      </c>
      <c r="E2268" s="46">
        <v>1</v>
      </c>
      <c r="F2268" s="46">
        <v>104</v>
      </c>
      <c r="G2268" s="45">
        <v>1957</v>
      </c>
      <c r="H2268" s="47">
        <v>0</v>
      </c>
      <c r="I2268" s="7" t="s">
        <v>1696</v>
      </c>
    </row>
    <row r="2269" spans="1:9" ht="30" x14ac:dyDescent="0.25">
      <c r="A2269" s="43">
        <v>7867</v>
      </c>
      <c r="B2269" s="8" t="s">
        <v>6502</v>
      </c>
      <c r="C2269" s="8" t="s">
        <v>6503</v>
      </c>
      <c r="D2269" s="7" t="s">
        <v>6504</v>
      </c>
      <c r="E2269" s="46">
        <v>1</v>
      </c>
      <c r="F2269" s="46">
        <v>184</v>
      </c>
      <c r="G2269" s="45">
        <v>2004</v>
      </c>
      <c r="H2269" s="47" t="s">
        <v>6505</v>
      </c>
      <c r="I2269" s="7" t="s">
        <v>1696</v>
      </c>
    </row>
    <row r="2270" spans="1:9" ht="30" x14ac:dyDescent="0.25">
      <c r="A2270" s="43">
        <v>6064</v>
      </c>
      <c r="B2270" s="8" t="s">
        <v>6506</v>
      </c>
      <c r="C2270" s="8" t="s">
        <v>6507</v>
      </c>
      <c r="D2270" s="7" t="s">
        <v>2365</v>
      </c>
      <c r="E2270" s="46">
        <v>1</v>
      </c>
      <c r="F2270" s="46">
        <v>122</v>
      </c>
      <c r="G2270" s="45">
        <v>2003</v>
      </c>
      <c r="H2270" s="47" t="s">
        <v>6508</v>
      </c>
      <c r="I2270" s="7" t="s">
        <v>1696</v>
      </c>
    </row>
    <row r="2271" spans="1:9" ht="30" x14ac:dyDescent="0.25">
      <c r="A2271" s="43">
        <v>8036</v>
      </c>
      <c r="B2271" s="8" t="s">
        <v>6506</v>
      </c>
      <c r="C2271" s="8" t="s">
        <v>6509</v>
      </c>
      <c r="D2271" s="7" t="s">
        <v>6510</v>
      </c>
      <c r="E2271" s="46">
        <v>1</v>
      </c>
      <c r="F2271" s="46">
        <v>191</v>
      </c>
      <c r="G2271" s="45">
        <v>1970</v>
      </c>
      <c r="H2271" s="47">
        <v>0</v>
      </c>
      <c r="I2271" s="7" t="s">
        <v>1696</v>
      </c>
    </row>
    <row r="2272" spans="1:9" ht="30" x14ac:dyDescent="0.25">
      <c r="A2272" s="43">
        <v>15117</v>
      </c>
      <c r="B2272" s="8" t="s">
        <v>6506</v>
      </c>
      <c r="C2272" s="8" t="s">
        <v>6511</v>
      </c>
      <c r="D2272" s="7" t="s">
        <v>6512</v>
      </c>
      <c r="E2272" s="46">
        <v>1</v>
      </c>
      <c r="F2272" s="46">
        <v>160</v>
      </c>
      <c r="G2272" s="45">
        <v>1969</v>
      </c>
      <c r="H2272" s="47">
        <v>0</v>
      </c>
      <c r="I2272" s="7" t="s">
        <v>1696</v>
      </c>
    </row>
    <row r="2273" spans="1:9" ht="30" x14ac:dyDescent="0.25">
      <c r="A2273" s="43">
        <v>15116</v>
      </c>
      <c r="B2273" s="8" t="s">
        <v>6513</v>
      </c>
      <c r="C2273" s="8" t="s">
        <v>6514</v>
      </c>
      <c r="D2273" s="7" t="s">
        <v>5479</v>
      </c>
      <c r="E2273" s="46">
        <v>1</v>
      </c>
      <c r="F2273" s="46">
        <v>239</v>
      </c>
      <c r="G2273" s="45">
        <v>1946</v>
      </c>
      <c r="H2273" s="47">
        <v>0</v>
      </c>
      <c r="I2273" s="7" t="s">
        <v>1696</v>
      </c>
    </row>
    <row r="2274" spans="1:9" x14ac:dyDescent="0.25">
      <c r="A2274" s="43">
        <v>12593</v>
      </c>
      <c r="B2274" s="8" t="s">
        <v>6515</v>
      </c>
      <c r="C2274" s="8" t="s">
        <v>6516</v>
      </c>
      <c r="D2274" s="7" t="s">
        <v>1752</v>
      </c>
      <c r="E2274" s="46">
        <v>1</v>
      </c>
      <c r="F2274" s="46">
        <v>227</v>
      </c>
      <c r="G2274" s="45">
        <v>2015</v>
      </c>
      <c r="H2274" s="47" t="s">
        <v>6517</v>
      </c>
      <c r="I2274" s="7" t="s">
        <v>1696</v>
      </c>
    </row>
    <row r="2275" spans="1:9" ht="30" x14ac:dyDescent="0.25">
      <c r="A2275" s="43">
        <v>13857</v>
      </c>
      <c r="B2275" s="8" t="s">
        <v>6518</v>
      </c>
      <c r="C2275" s="8" t="s">
        <v>6519</v>
      </c>
      <c r="D2275" s="7" t="s">
        <v>1268</v>
      </c>
      <c r="E2275" s="46">
        <v>1</v>
      </c>
      <c r="F2275" s="46">
        <v>340</v>
      </c>
      <c r="G2275" s="45">
        <v>1959</v>
      </c>
      <c r="H2275" s="47">
        <v>0</v>
      </c>
      <c r="I2275" s="7" t="s">
        <v>1696</v>
      </c>
    </row>
    <row r="2276" spans="1:9" x14ac:dyDescent="0.25">
      <c r="A2276" s="43">
        <v>15112</v>
      </c>
      <c r="B2276" s="8" t="s">
        <v>6520</v>
      </c>
      <c r="C2276" s="8" t="s">
        <v>6521</v>
      </c>
      <c r="D2276" s="7" t="s">
        <v>3604</v>
      </c>
      <c r="E2276" s="46">
        <v>1</v>
      </c>
      <c r="F2276" s="46">
        <v>176</v>
      </c>
      <c r="G2276" s="45">
        <v>1946</v>
      </c>
      <c r="H2276" s="47">
        <v>0</v>
      </c>
      <c r="I2276" s="7" t="s">
        <v>1696</v>
      </c>
    </row>
    <row r="2277" spans="1:9" x14ac:dyDescent="0.25">
      <c r="A2277" s="43">
        <v>15113</v>
      </c>
      <c r="B2277" s="8" t="s">
        <v>6520</v>
      </c>
      <c r="C2277" s="8" t="s">
        <v>6522</v>
      </c>
      <c r="D2277" s="7" t="s">
        <v>3604</v>
      </c>
      <c r="E2277" s="46">
        <v>1</v>
      </c>
      <c r="F2277" s="46">
        <v>136</v>
      </c>
      <c r="G2277" s="45">
        <v>1946</v>
      </c>
      <c r="H2277" s="47">
        <v>0</v>
      </c>
      <c r="I2277" s="7" t="s">
        <v>1696</v>
      </c>
    </row>
    <row r="2278" spans="1:9" ht="30" x14ac:dyDescent="0.25">
      <c r="A2278" s="43">
        <v>15114</v>
      </c>
      <c r="B2278" s="8" t="s">
        <v>6520</v>
      </c>
      <c r="C2278" s="8" t="s">
        <v>6523</v>
      </c>
      <c r="D2278" s="7" t="s">
        <v>3604</v>
      </c>
      <c r="E2278" s="46">
        <v>1</v>
      </c>
      <c r="F2278" s="46">
        <v>144</v>
      </c>
      <c r="G2278" s="45">
        <v>1945</v>
      </c>
      <c r="H2278" s="47">
        <v>0</v>
      </c>
      <c r="I2278" s="7" t="s">
        <v>1696</v>
      </c>
    </row>
    <row r="2279" spans="1:9" ht="30" x14ac:dyDescent="0.25">
      <c r="A2279" s="43">
        <v>3922</v>
      </c>
      <c r="B2279" s="8" t="s">
        <v>6524</v>
      </c>
      <c r="C2279" s="8" t="s">
        <v>6525</v>
      </c>
      <c r="D2279" s="7" t="s">
        <v>2529</v>
      </c>
      <c r="E2279" s="46">
        <v>1</v>
      </c>
      <c r="F2279" s="46">
        <v>209</v>
      </c>
      <c r="G2279" s="45">
        <v>1971</v>
      </c>
      <c r="H2279" s="47">
        <v>0</v>
      </c>
      <c r="I2279" s="7" t="s">
        <v>1696</v>
      </c>
    </row>
    <row r="2280" spans="1:9" x14ac:dyDescent="0.25">
      <c r="A2280" s="43">
        <v>8783</v>
      </c>
      <c r="B2280" s="8" t="s">
        <v>6524</v>
      </c>
      <c r="C2280" s="8" t="s">
        <v>6526</v>
      </c>
      <c r="D2280" s="7" t="s">
        <v>1788</v>
      </c>
      <c r="E2280" s="46">
        <v>1</v>
      </c>
      <c r="F2280" s="46">
        <v>276</v>
      </c>
      <c r="G2280" s="45">
        <v>2008</v>
      </c>
      <c r="H2280" s="47" t="s">
        <v>6527</v>
      </c>
      <c r="I2280" s="7" t="s">
        <v>1696</v>
      </c>
    </row>
    <row r="2281" spans="1:9" ht="30" x14ac:dyDescent="0.25">
      <c r="A2281" s="43">
        <v>9157</v>
      </c>
      <c r="B2281" s="8" t="s">
        <v>6528</v>
      </c>
      <c r="C2281" s="8" t="s">
        <v>6526</v>
      </c>
      <c r="D2281" s="7" t="s">
        <v>1788</v>
      </c>
      <c r="E2281" s="46">
        <v>1</v>
      </c>
      <c r="F2281" s="46">
        <v>276</v>
      </c>
      <c r="G2281" s="45">
        <v>2009</v>
      </c>
      <c r="H2281" s="47" t="s">
        <v>6529</v>
      </c>
      <c r="I2281" s="7" t="s">
        <v>1696</v>
      </c>
    </row>
    <row r="2282" spans="1:9" x14ac:dyDescent="0.25">
      <c r="A2282" s="43">
        <v>15110</v>
      </c>
      <c r="B2282" s="8" t="s">
        <v>6530</v>
      </c>
      <c r="C2282" s="8" t="s">
        <v>6531</v>
      </c>
      <c r="D2282" s="7" t="s">
        <v>1694</v>
      </c>
      <c r="E2282" s="46">
        <v>1</v>
      </c>
      <c r="F2282" s="46">
        <v>173</v>
      </c>
      <c r="G2282" s="45">
        <v>1994</v>
      </c>
      <c r="H2282" s="47" t="s">
        <v>6532</v>
      </c>
      <c r="I2282" s="7" t="s">
        <v>1696</v>
      </c>
    </row>
    <row r="2283" spans="1:9" x14ac:dyDescent="0.25">
      <c r="A2283" s="43">
        <v>15111</v>
      </c>
      <c r="B2283" s="8" t="s">
        <v>6530</v>
      </c>
      <c r="C2283" s="8" t="s">
        <v>6533</v>
      </c>
      <c r="D2283" s="7" t="s">
        <v>1694</v>
      </c>
      <c r="E2283" s="46">
        <v>1</v>
      </c>
      <c r="F2283" s="46">
        <v>192</v>
      </c>
      <c r="G2283" s="45">
        <v>1992</v>
      </c>
      <c r="H2283" s="47" t="s">
        <v>6534</v>
      </c>
      <c r="I2283" s="7" t="s">
        <v>1696</v>
      </c>
    </row>
    <row r="2284" spans="1:9" ht="30" x14ac:dyDescent="0.25">
      <c r="A2284" s="43">
        <v>2416</v>
      </c>
      <c r="B2284" s="8" t="s">
        <v>6535</v>
      </c>
      <c r="C2284" s="8" t="s">
        <v>6536</v>
      </c>
      <c r="D2284" s="7" t="s">
        <v>1747</v>
      </c>
      <c r="E2284" s="46">
        <v>1</v>
      </c>
      <c r="F2284" s="46">
        <v>336</v>
      </c>
      <c r="G2284" s="45">
        <v>1977</v>
      </c>
      <c r="H2284" s="47" t="s">
        <v>6537</v>
      </c>
      <c r="I2284" s="7" t="s">
        <v>1696</v>
      </c>
    </row>
    <row r="2285" spans="1:9" ht="30" x14ac:dyDescent="0.25">
      <c r="A2285" s="43">
        <v>8155</v>
      </c>
      <c r="B2285" s="8" t="s">
        <v>6538</v>
      </c>
      <c r="C2285" s="8" t="s">
        <v>2452</v>
      </c>
      <c r="D2285" s="7" t="s">
        <v>3968</v>
      </c>
      <c r="E2285" s="46">
        <v>1</v>
      </c>
      <c r="F2285" s="46">
        <v>559</v>
      </c>
      <c r="G2285" s="45">
        <v>2003</v>
      </c>
      <c r="H2285" s="47" t="s">
        <v>6537</v>
      </c>
      <c r="I2285" s="7" t="s">
        <v>1696</v>
      </c>
    </row>
    <row r="2286" spans="1:9" x14ac:dyDescent="0.25">
      <c r="A2286" s="43">
        <v>11351</v>
      </c>
      <c r="B2286" s="8" t="s">
        <v>6539</v>
      </c>
      <c r="C2286" s="8" t="s">
        <v>6540</v>
      </c>
      <c r="D2286" s="7" t="s">
        <v>1788</v>
      </c>
      <c r="E2286" s="46">
        <v>1</v>
      </c>
      <c r="F2286" s="46">
        <v>176</v>
      </c>
      <c r="G2286" s="45">
        <v>2012</v>
      </c>
      <c r="H2286" s="47" t="s">
        <v>6541</v>
      </c>
      <c r="I2286" s="7" t="s">
        <v>1696</v>
      </c>
    </row>
    <row r="2287" spans="1:9" ht="30" x14ac:dyDescent="0.25">
      <c r="A2287" s="43">
        <v>11353</v>
      </c>
      <c r="B2287" s="8" t="s">
        <v>6542</v>
      </c>
      <c r="C2287" s="8" t="s">
        <v>6543</v>
      </c>
      <c r="D2287" s="7" t="s">
        <v>2269</v>
      </c>
      <c r="E2287" s="46">
        <v>1</v>
      </c>
      <c r="F2287" s="46">
        <v>196</v>
      </c>
      <c r="G2287" s="45">
        <v>2011</v>
      </c>
      <c r="H2287" s="47" t="s">
        <v>6544</v>
      </c>
      <c r="I2287" s="7" t="s">
        <v>1696</v>
      </c>
    </row>
    <row r="2288" spans="1:9" x14ac:dyDescent="0.25">
      <c r="A2288" s="43">
        <v>12331</v>
      </c>
      <c r="B2288" s="8" t="s">
        <v>6545</v>
      </c>
      <c r="C2288" s="8" t="s">
        <v>6546</v>
      </c>
      <c r="D2288" s="7" t="s">
        <v>6547</v>
      </c>
      <c r="E2288" s="46">
        <v>1</v>
      </c>
      <c r="F2288" s="46">
        <v>126</v>
      </c>
      <c r="G2288" s="45">
        <v>2012</v>
      </c>
      <c r="H2288" s="47" t="s">
        <v>6548</v>
      </c>
      <c r="I2288" s="7" t="s">
        <v>1696</v>
      </c>
    </row>
    <row r="2289" spans="1:9" x14ac:dyDescent="0.25">
      <c r="A2289" s="43">
        <v>6139</v>
      </c>
      <c r="B2289" s="8" t="s">
        <v>6549</v>
      </c>
      <c r="C2289" s="8" t="s">
        <v>6550</v>
      </c>
      <c r="D2289" s="7" t="s">
        <v>3068</v>
      </c>
      <c r="E2289" s="46">
        <v>1</v>
      </c>
      <c r="F2289" s="46">
        <v>124</v>
      </c>
      <c r="G2289" s="45">
        <v>1998</v>
      </c>
      <c r="H2289" s="47" t="s">
        <v>6551</v>
      </c>
      <c r="I2289" s="7" t="s">
        <v>1696</v>
      </c>
    </row>
    <row r="2290" spans="1:9" x14ac:dyDescent="0.25">
      <c r="A2290" s="43">
        <v>15119</v>
      </c>
      <c r="B2290" s="8" t="s">
        <v>6549</v>
      </c>
      <c r="C2290" s="8" t="s">
        <v>6552</v>
      </c>
      <c r="D2290" s="7" t="s">
        <v>6553</v>
      </c>
      <c r="E2290" s="46">
        <v>1</v>
      </c>
      <c r="F2290" s="46">
        <v>192</v>
      </c>
      <c r="G2290" s="45">
        <v>1946</v>
      </c>
      <c r="H2290" s="47">
        <v>0</v>
      </c>
      <c r="I2290" s="7" t="s">
        <v>1696</v>
      </c>
    </row>
    <row r="2291" spans="1:9" x14ac:dyDescent="0.25">
      <c r="A2291" s="43">
        <v>15124</v>
      </c>
      <c r="B2291" s="8" t="s">
        <v>6554</v>
      </c>
      <c r="C2291" s="8" t="s">
        <v>6555</v>
      </c>
      <c r="D2291" s="7">
        <v>0</v>
      </c>
      <c r="E2291" s="46">
        <v>1</v>
      </c>
      <c r="F2291" s="46">
        <v>563</v>
      </c>
      <c r="G2291" s="45">
        <v>1898</v>
      </c>
      <c r="H2291" s="47">
        <v>0</v>
      </c>
      <c r="I2291" s="7" t="s">
        <v>1696</v>
      </c>
    </row>
    <row r="2292" spans="1:9" ht="30" x14ac:dyDescent="0.25">
      <c r="A2292" s="43">
        <v>9018</v>
      </c>
      <c r="B2292" s="8" t="s">
        <v>6556</v>
      </c>
      <c r="C2292" s="8" t="s">
        <v>6557</v>
      </c>
      <c r="D2292" s="7" t="s">
        <v>6558</v>
      </c>
      <c r="E2292" s="46">
        <v>1</v>
      </c>
      <c r="F2292" s="46">
        <v>342</v>
      </c>
      <c r="G2292" s="45">
        <v>1980</v>
      </c>
      <c r="H2292" s="47">
        <v>0</v>
      </c>
      <c r="I2292" s="7" t="s">
        <v>1696</v>
      </c>
    </row>
    <row r="2293" spans="1:9" ht="30" x14ac:dyDescent="0.25">
      <c r="A2293" s="43">
        <v>15120</v>
      </c>
      <c r="B2293" s="8" t="s">
        <v>6556</v>
      </c>
      <c r="C2293" s="8" t="s">
        <v>6559</v>
      </c>
      <c r="D2293" s="7" t="s">
        <v>6560</v>
      </c>
      <c r="E2293" s="46">
        <v>1</v>
      </c>
      <c r="F2293" s="46">
        <v>303</v>
      </c>
      <c r="G2293" s="45">
        <v>1971</v>
      </c>
      <c r="H2293" s="47">
        <v>0</v>
      </c>
      <c r="I2293" s="7" t="s">
        <v>1696</v>
      </c>
    </row>
    <row r="2294" spans="1:9" ht="30" x14ac:dyDescent="0.25">
      <c r="A2294" s="43">
        <v>15123</v>
      </c>
      <c r="B2294" s="8" t="s">
        <v>6561</v>
      </c>
      <c r="C2294" s="8" t="s">
        <v>6562</v>
      </c>
      <c r="D2294" s="7" t="s">
        <v>2296</v>
      </c>
      <c r="E2294" s="46">
        <v>1</v>
      </c>
      <c r="F2294" s="46">
        <v>112</v>
      </c>
      <c r="G2294" s="45">
        <v>1943</v>
      </c>
      <c r="H2294" s="47">
        <v>0</v>
      </c>
      <c r="I2294" s="7" t="s">
        <v>1696</v>
      </c>
    </row>
    <row r="2295" spans="1:9" ht="30" x14ac:dyDescent="0.25">
      <c r="A2295" s="43">
        <v>13054</v>
      </c>
      <c r="B2295" s="8" t="s">
        <v>6563</v>
      </c>
      <c r="C2295" s="8" t="s">
        <v>6564</v>
      </c>
      <c r="D2295" s="7" t="s">
        <v>1738</v>
      </c>
      <c r="E2295" s="46">
        <v>1</v>
      </c>
      <c r="F2295" s="46">
        <v>136</v>
      </c>
      <c r="G2295" s="45">
        <v>2013</v>
      </c>
      <c r="H2295" s="47" t="s">
        <v>6565</v>
      </c>
      <c r="I2295" s="7" t="s">
        <v>1696</v>
      </c>
    </row>
    <row r="2296" spans="1:9" x14ac:dyDescent="0.25">
      <c r="A2296" s="43">
        <v>15118</v>
      </c>
      <c r="B2296" s="8" t="s">
        <v>6566</v>
      </c>
      <c r="C2296" s="8" t="s">
        <v>6567</v>
      </c>
      <c r="D2296" s="7" t="s">
        <v>3604</v>
      </c>
      <c r="E2296" s="46">
        <v>1</v>
      </c>
      <c r="F2296" s="46">
        <v>256</v>
      </c>
      <c r="G2296" s="45">
        <v>1944</v>
      </c>
      <c r="H2296" s="47">
        <v>0</v>
      </c>
      <c r="I2296" s="7" t="s">
        <v>1696</v>
      </c>
    </row>
    <row r="2297" spans="1:9" x14ac:dyDescent="0.25">
      <c r="A2297" s="43">
        <v>5800</v>
      </c>
      <c r="B2297" s="8" t="s">
        <v>6568</v>
      </c>
      <c r="C2297" s="8" t="s">
        <v>6569</v>
      </c>
      <c r="D2297" s="7" t="s">
        <v>6570</v>
      </c>
      <c r="E2297" s="46">
        <v>1</v>
      </c>
      <c r="F2297" s="46">
        <v>96</v>
      </c>
      <c r="G2297" s="45">
        <v>1987</v>
      </c>
      <c r="H2297" s="47" t="s">
        <v>6571</v>
      </c>
      <c r="I2297" s="7" t="s">
        <v>1696</v>
      </c>
    </row>
    <row r="2298" spans="1:9" x14ac:dyDescent="0.25">
      <c r="A2298" s="43">
        <v>8600</v>
      </c>
      <c r="B2298" s="8" t="s">
        <v>6568</v>
      </c>
      <c r="C2298" s="8" t="s">
        <v>6572</v>
      </c>
      <c r="D2298" s="7" t="s">
        <v>1721</v>
      </c>
      <c r="E2298" s="46">
        <v>1</v>
      </c>
      <c r="F2298" s="46">
        <v>288</v>
      </c>
      <c r="G2298" s="45">
        <v>2008</v>
      </c>
      <c r="H2298" s="47" t="s">
        <v>6573</v>
      </c>
      <c r="I2298" s="7" t="s">
        <v>1696</v>
      </c>
    </row>
    <row r="2299" spans="1:9" ht="30" x14ac:dyDescent="0.25">
      <c r="A2299" s="43">
        <v>14245</v>
      </c>
      <c r="B2299" s="8" t="s">
        <v>6574</v>
      </c>
      <c r="C2299" s="8" t="s">
        <v>6575</v>
      </c>
      <c r="D2299" s="7" t="s">
        <v>6576</v>
      </c>
      <c r="E2299" s="46">
        <v>1</v>
      </c>
      <c r="F2299" s="46">
        <v>96</v>
      </c>
      <c r="G2299" s="45">
        <v>2005</v>
      </c>
      <c r="H2299" s="47" t="s">
        <v>6577</v>
      </c>
      <c r="I2299" s="7" t="s">
        <v>1696</v>
      </c>
    </row>
    <row r="2300" spans="1:9" x14ac:dyDescent="0.25">
      <c r="A2300" s="43">
        <v>5941</v>
      </c>
      <c r="B2300" s="8" t="s">
        <v>6578</v>
      </c>
      <c r="C2300" s="8" t="s">
        <v>6579</v>
      </c>
      <c r="D2300" s="7" t="s">
        <v>1707</v>
      </c>
      <c r="E2300" s="46">
        <v>1</v>
      </c>
      <c r="F2300" s="46">
        <v>408</v>
      </c>
      <c r="G2300" s="45">
        <v>2002</v>
      </c>
      <c r="H2300" s="47" t="s">
        <v>6580</v>
      </c>
      <c r="I2300" s="7" t="s">
        <v>1696</v>
      </c>
    </row>
    <row r="2301" spans="1:9" x14ac:dyDescent="0.25">
      <c r="A2301" s="43">
        <v>6521</v>
      </c>
      <c r="B2301" s="8" t="s">
        <v>6578</v>
      </c>
      <c r="C2301" s="8" t="s">
        <v>6579</v>
      </c>
      <c r="D2301" s="7" t="s">
        <v>1707</v>
      </c>
      <c r="E2301" s="46">
        <v>1</v>
      </c>
      <c r="F2301" s="46">
        <v>407</v>
      </c>
      <c r="G2301" s="45">
        <v>2004</v>
      </c>
      <c r="H2301" s="47" t="s">
        <v>6580</v>
      </c>
      <c r="I2301" s="7" t="s">
        <v>1696</v>
      </c>
    </row>
    <row r="2302" spans="1:9" x14ac:dyDescent="0.25">
      <c r="A2302" s="43">
        <v>7788</v>
      </c>
      <c r="B2302" s="8" t="s">
        <v>6578</v>
      </c>
      <c r="C2302" s="8" t="s">
        <v>6581</v>
      </c>
      <c r="D2302" s="7" t="s">
        <v>1707</v>
      </c>
      <c r="E2302" s="46">
        <v>1</v>
      </c>
      <c r="F2302" s="46">
        <v>455</v>
      </c>
      <c r="G2302" s="45">
        <v>2006</v>
      </c>
      <c r="H2302" s="47" t="s">
        <v>6582</v>
      </c>
      <c r="I2302" s="7" t="s">
        <v>1696</v>
      </c>
    </row>
    <row r="2303" spans="1:9" x14ac:dyDescent="0.25">
      <c r="A2303" s="43">
        <v>8389</v>
      </c>
      <c r="B2303" s="8" t="s">
        <v>6578</v>
      </c>
      <c r="C2303" s="8" t="s">
        <v>6583</v>
      </c>
      <c r="D2303" s="7" t="s">
        <v>1707</v>
      </c>
      <c r="E2303" s="46">
        <v>1</v>
      </c>
      <c r="F2303" s="46">
        <v>376</v>
      </c>
      <c r="G2303" s="45">
        <v>2007</v>
      </c>
      <c r="H2303" s="47" t="s">
        <v>6584</v>
      </c>
      <c r="I2303" s="7" t="s">
        <v>1696</v>
      </c>
    </row>
    <row r="2304" spans="1:9" x14ac:dyDescent="0.25">
      <c r="A2304" s="43">
        <v>8460</v>
      </c>
      <c r="B2304" s="8" t="s">
        <v>6578</v>
      </c>
      <c r="C2304" s="8" t="s">
        <v>6585</v>
      </c>
      <c r="D2304" s="7" t="s">
        <v>1707</v>
      </c>
      <c r="E2304" s="46">
        <v>1</v>
      </c>
      <c r="F2304" s="46">
        <v>280</v>
      </c>
      <c r="G2304" s="45">
        <v>2005</v>
      </c>
      <c r="H2304" s="47" t="s">
        <v>6586</v>
      </c>
      <c r="I2304" s="7" t="s">
        <v>1696</v>
      </c>
    </row>
    <row r="2305" spans="1:9" x14ac:dyDescent="0.25">
      <c r="A2305" s="43">
        <v>8966</v>
      </c>
      <c r="B2305" s="8" t="s">
        <v>6578</v>
      </c>
      <c r="C2305" s="8" t="s">
        <v>6587</v>
      </c>
      <c r="D2305" s="7" t="s">
        <v>1707</v>
      </c>
      <c r="E2305" s="46">
        <v>1</v>
      </c>
      <c r="F2305" s="46">
        <v>240</v>
      </c>
      <c r="G2305" s="45">
        <v>2009</v>
      </c>
      <c r="H2305" s="47" t="s">
        <v>6588</v>
      </c>
      <c r="I2305" s="7" t="s">
        <v>1696</v>
      </c>
    </row>
    <row r="2306" spans="1:9" x14ac:dyDescent="0.25">
      <c r="A2306" s="43">
        <v>9521</v>
      </c>
      <c r="B2306" s="8" t="s">
        <v>6578</v>
      </c>
      <c r="C2306" s="8" t="s">
        <v>6589</v>
      </c>
      <c r="D2306" s="7" t="s">
        <v>1707</v>
      </c>
      <c r="E2306" s="46">
        <v>1</v>
      </c>
      <c r="F2306" s="46">
        <v>516</v>
      </c>
      <c r="G2306" s="45">
        <v>2010</v>
      </c>
      <c r="H2306" s="47" t="s">
        <v>6590</v>
      </c>
      <c r="I2306" s="7" t="s">
        <v>1696</v>
      </c>
    </row>
    <row r="2307" spans="1:9" ht="30" x14ac:dyDescent="0.25">
      <c r="A2307" s="43">
        <v>9568</v>
      </c>
      <c r="B2307" s="8" t="s">
        <v>6578</v>
      </c>
      <c r="C2307" s="8" t="s">
        <v>6591</v>
      </c>
      <c r="D2307" s="7" t="s">
        <v>1707</v>
      </c>
      <c r="E2307" s="46">
        <v>1</v>
      </c>
      <c r="F2307" s="46">
        <v>528</v>
      </c>
      <c r="G2307" s="45">
        <v>2010</v>
      </c>
      <c r="H2307" s="47" t="s">
        <v>6592</v>
      </c>
      <c r="I2307" s="7" t="s">
        <v>1696</v>
      </c>
    </row>
    <row r="2308" spans="1:9" ht="30" x14ac:dyDescent="0.25">
      <c r="A2308" s="43">
        <v>9714</v>
      </c>
      <c r="B2308" s="8" t="s">
        <v>6578</v>
      </c>
      <c r="C2308" s="8" t="s">
        <v>6593</v>
      </c>
      <c r="D2308" s="7" t="s">
        <v>1707</v>
      </c>
      <c r="E2308" s="46">
        <v>1</v>
      </c>
      <c r="F2308" s="46">
        <v>703</v>
      </c>
      <c r="G2308" s="45">
        <v>2001</v>
      </c>
      <c r="H2308" s="47" t="s">
        <v>6594</v>
      </c>
      <c r="I2308" s="7" t="s">
        <v>1696</v>
      </c>
    </row>
    <row r="2309" spans="1:9" ht="30" x14ac:dyDescent="0.25">
      <c r="A2309" s="43">
        <v>9715</v>
      </c>
      <c r="B2309" s="8" t="s">
        <v>6578</v>
      </c>
      <c r="C2309" s="8" t="s">
        <v>6595</v>
      </c>
      <c r="D2309" s="7" t="s">
        <v>1707</v>
      </c>
      <c r="E2309" s="46">
        <v>1</v>
      </c>
      <c r="F2309" s="46">
        <v>511</v>
      </c>
      <c r="G2309" s="45">
        <v>2001</v>
      </c>
      <c r="H2309" s="47" t="s">
        <v>6596</v>
      </c>
      <c r="I2309" s="7" t="s">
        <v>1696</v>
      </c>
    </row>
    <row r="2310" spans="1:9" ht="45" x14ac:dyDescent="0.25">
      <c r="A2310" s="43">
        <v>9716</v>
      </c>
      <c r="B2310" s="8" t="s">
        <v>6578</v>
      </c>
      <c r="C2310" s="8" t="s">
        <v>6597</v>
      </c>
      <c r="D2310" s="7" t="s">
        <v>1707</v>
      </c>
      <c r="E2310" s="46">
        <v>1</v>
      </c>
      <c r="F2310" s="46">
        <v>272</v>
      </c>
      <c r="G2310" s="45">
        <v>2011</v>
      </c>
      <c r="H2310" s="47" t="s">
        <v>6598</v>
      </c>
      <c r="I2310" s="7" t="s">
        <v>1696</v>
      </c>
    </row>
    <row r="2311" spans="1:9" x14ac:dyDescent="0.25">
      <c r="A2311" s="43">
        <v>10300</v>
      </c>
      <c r="B2311" s="8" t="s">
        <v>6578</v>
      </c>
      <c r="C2311" s="8" t="s">
        <v>6599</v>
      </c>
      <c r="D2311" s="7" t="s">
        <v>1707</v>
      </c>
      <c r="E2311" s="46">
        <v>1</v>
      </c>
      <c r="F2311" s="46">
        <v>429</v>
      </c>
      <c r="G2311" s="45">
        <v>1999</v>
      </c>
      <c r="H2311" s="47" t="s">
        <v>6600</v>
      </c>
      <c r="I2311" s="7" t="s">
        <v>1696</v>
      </c>
    </row>
    <row r="2312" spans="1:9" x14ac:dyDescent="0.25">
      <c r="A2312" s="42">
        <v>16193</v>
      </c>
      <c r="B2312" s="8" t="s">
        <v>6601</v>
      </c>
      <c r="C2312" s="8" t="s">
        <v>6602</v>
      </c>
      <c r="D2312" s="7" t="s">
        <v>1916</v>
      </c>
      <c r="E2312" s="46">
        <v>1</v>
      </c>
      <c r="F2312" s="46">
        <v>232</v>
      </c>
      <c r="G2312" s="45">
        <v>2000</v>
      </c>
      <c r="H2312" s="47" t="s">
        <v>6603</v>
      </c>
      <c r="I2312" s="7" t="s">
        <v>1696</v>
      </c>
    </row>
    <row r="2313" spans="1:9" x14ac:dyDescent="0.25">
      <c r="A2313" s="43">
        <v>3815</v>
      </c>
      <c r="B2313" s="8" t="s">
        <v>6604</v>
      </c>
      <c r="C2313" s="8" t="s">
        <v>6605</v>
      </c>
      <c r="D2313" s="7" t="s">
        <v>2623</v>
      </c>
      <c r="E2313" s="46">
        <v>1</v>
      </c>
      <c r="F2313" s="46">
        <v>111</v>
      </c>
      <c r="G2313" s="45">
        <v>1956</v>
      </c>
      <c r="H2313" s="47">
        <v>0</v>
      </c>
      <c r="I2313" s="7" t="s">
        <v>1696</v>
      </c>
    </row>
    <row r="2314" spans="1:9" ht="30" x14ac:dyDescent="0.25">
      <c r="A2314" s="43">
        <v>3159</v>
      </c>
      <c r="B2314" s="8" t="s">
        <v>6606</v>
      </c>
      <c r="C2314" s="8" t="s">
        <v>6607</v>
      </c>
      <c r="D2314" s="7" t="s">
        <v>1868</v>
      </c>
      <c r="E2314" s="46">
        <v>1</v>
      </c>
      <c r="F2314" s="46">
        <v>368</v>
      </c>
      <c r="G2314" s="45">
        <v>1971</v>
      </c>
      <c r="H2314" s="47">
        <v>0</v>
      </c>
      <c r="I2314" s="7" t="s">
        <v>1696</v>
      </c>
    </row>
    <row r="2315" spans="1:9" x14ac:dyDescent="0.25">
      <c r="A2315" s="43">
        <v>12678</v>
      </c>
      <c r="B2315" s="8" t="s">
        <v>6606</v>
      </c>
      <c r="C2315" s="8" t="s">
        <v>6608</v>
      </c>
      <c r="D2315" s="7" t="s">
        <v>1268</v>
      </c>
      <c r="E2315" s="46">
        <v>1</v>
      </c>
      <c r="F2315" s="46">
        <v>296</v>
      </c>
      <c r="G2315" s="45">
        <v>2006</v>
      </c>
      <c r="H2315" s="47">
        <v>0</v>
      </c>
      <c r="I2315" s="7" t="s">
        <v>2070</v>
      </c>
    </row>
    <row r="2316" spans="1:9" ht="30" x14ac:dyDescent="0.25">
      <c r="A2316" s="43">
        <v>15105</v>
      </c>
      <c r="B2316" s="8" t="s">
        <v>6606</v>
      </c>
      <c r="C2316" s="8" t="s">
        <v>6609</v>
      </c>
      <c r="D2316" s="7" t="s">
        <v>1868</v>
      </c>
      <c r="E2316" s="46">
        <v>1</v>
      </c>
      <c r="F2316" s="46">
        <v>409</v>
      </c>
      <c r="G2316" s="45">
        <v>1950</v>
      </c>
      <c r="H2316" s="47">
        <v>0</v>
      </c>
      <c r="I2316" s="7" t="s">
        <v>1696</v>
      </c>
    </row>
    <row r="2317" spans="1:9" ht="30" x14ac:dyDescent="0.25">
      <c r="A2317" s="43">
        <v>15106</v>
      </c>
      <c r="B2317" s="8" t="s">
        <v>6606</v>
      </c>
      <c r="C2317" s="8" t="s">
        <v>6610</v>
      </c>
      <c r="D2317" s="7" t="s">
        <v>1868</v>
      </c>
      <c r="E2317" s="46">
        <v>1</v>
      </c>
      <c r="F2317" s="46">
        <v>360</v>
      </c>
      <c r="G2317" s="45">
        <v>1950</v>
      </c>
      <c r="H2317" s="47">
        <v>0</v>
      </c>
      <c r="I2317" s="7" t="s">
        <v>1696</v>
      </c>
    </row>
    <row r="2318" spans="1:9" ht="30" x14ac:dyDescent="0.25">
      <c r="A2318" s="43">
        <v>15107</v>
      </c>
      <c r="B2318" s="8" t="s">
        <v>6606</v>
      </c>
      <c r="C2318" s="8" t="s">
        <v>6611</v>
      </c>
      <c r="D2318" s="7" t="s">
        <v>1868</v>
      </c>
      <c r="E2318" s="46">
        <v>1</v>
      </c>
      <c r="F2318" s="46">
        <v>260</v>
      </c>
      <c r="G2318" s="45">
        <v>1950</v>
      </c>
      <c r="H2318" s="47">
        <v>0</v>
      </c>
      <c r="I2318" s="7" t="s">
        <v>1696</v>
      </c>
    </row>
    <row r="2319" spans="1:9" ht="30" x14ac:dyDescent="0.25">
      <c r="A2319" s="43">
        <v>15108</v>
      </c>
      <c r="B2319" s="8" t="s">
        <v>6606</v>
      </c>
      <c r="C2319" s="8" t="s">
        <v>6611</v>
      </c>
      <c r="D2319" s="7" t="s">
        <v>1868</v>
      </c>
      <c r="E2319" s="46">
        <v>1</v>
      </c>
      <c r="F2319" s="46">
        <v>260</v>
      </c>
      <c r="G2319" s="45">
        <v>1950</v>
      </c>
      <c r="H2319" s="47">
        <v>0</v>
      </c>
      <c r="I2319" s="7" t="s">
        <v>1696</v>
      </c>
    </row>
    <row r="2320" spans="1:9" ht="30" x14ac:dyDescent="0.25">
      <c r="A2320" s="43">
        <v>15109</v>
      </c>
      <c r="B2320" s="8" t="s">
        <v>6606</v>
      </c>
      <c r="C2320" s="8" t="s">
        <v>6611</v>
      </c>
      <c r="D2320" s="7" t="s">
        <v>1868</v>
      </c>
      <c r="E2320" s="46">
        <v>1</v>
      </c>
      <c r="F2320" s="46">
        <v>260</v>
      </c>
      <c r="G2320" s="45">
        <v>1950</v>
      </c>
      <c r="H2320" s="47">
        <v>0</v>
      </c>
      <c r="I2320" s="7" t="s">
        <v>1696</v>
      </c>
    </row>
    <row r="2321" spans="1:9" x14ac:dyDescent="0.25">
      <c r="A2321" s="43">
        <v>8590</v>
      </c>
      <c r="B2321" s="8" t="s">
        <v>6612</v>
      </c>
      <c r="C2321" s="8" t="s">
        <v>6613</v>
      </c>
      <c r="D2321" s="7" t="s">
        <v>1723</v>
      </c>
      <c r="E2321" s="46">
        <v>1</v>
      </c>
      <c r="F2321" s="46">
        <v>368</v>
      </c>
      <c r="G2321" s="45">
        <v>2008</v>
      </c>
      <c r="H2321" s="47" t="s">
        <v>6614</v>
      </c>
      <c r="I2321" s="7" t="s">
        <v>1696</v>
      </c>
    </row>
    <row r="2322" spans="1:9" x14ac:dyDescent="0.25">
      <c r="A2322" s="43">
        <v>11713</v>
      </c>
      <c r="B2322" s="8" t="s">
        <v>6615</v>
      </c>
      <c r="C2322" s="8" t="s">
        <v>6616</v>
      </c>
      <c r="D2322" s="7" t="s">
        <v>1723</v>
      </c>
      <c r="E2322" s="46">
        <v>1</v>
      </c>
      <c r="F2322" s="46">
        <v>496</v>
      </c>
      <c r="G2322" s="45">
        <v>2014</v>
      </c>
      <c r="H2322" s="47" t="s">
        <v>6617</v>
      </c>
      <c r="I2322" s="7" t="s">
        <v>1696</v>
      </c>
    </row>
    <row r="2323" spans="1:9" ht="30" x14ac:dyDescent="0.25">
      <c r="A2323" s="43">
        <v>8561</v>
      </c>
      <c r="B2323" s="8" t="s">
        <v>6618</v>
      </c>
      <c r="C2323" s="8" t="s">
        <v>6619</v>
      </c>
      <c r="D2323" s="7" t="s">
        <v>1721</v>
      </c>
      <c r="E2323" s="46">
        <v>1</v>
      </c>
      <c r="F2323" s="46">
        <v>288</v>
      </c>
      <c r="G2323" s="45">
        <v>2008</v>
      </c>
      <c r="H2323" s="47" t="s">
        <v>6620</v>
      </c>
      <c r="I2323" s="7" t="s">
        <v>1696</v>
      </c>
    </row>
    <row r="2324" spans="1:9" ht="45" x14ac:dyDescent="0.25">
      <c r="A2324" s="43">
        <v>9738</v>
      </c>
      <c r="B2324" s="8" t="s">
        <v>6621</v>
      </c>
      <c r="C2324" s="8" t="s">
        <v>6622</v>
      </c>
      <c r="D2324" s="7" t="s">
        <v>6623</v>
      </c>
      <c r="E2324" s="46">
        <v>1</v>
      </c>
      <c r="F2324" s="46">
        <v>328</v>
      </c>
      <c r="G2324" s="45">
        <v>2009</v>
      </c>
      <c r="H2324" s="47" t="s">
        <v>6624</v>
      </c>
      <c r="I2324" s="7" t="s">
        <v>1696</v>
      </c>
    </row>
    <row r="2325" spans="1:9" ht="30" x14ac:dyDescent="0.25">
      <c r="A2325" s="43">
        <v>11541</v>
      </c>
      <c r="B2325" s="8" t="s">
        <v>6621</v>
      </c>
      <c r="C2325" s="8" t="s">
        <v>6625</v>
      </c>
      <c r="D2325" s="7" t="s">
        <v>1879</v>
      </c>
      <c r="E2325" s="46">
        <v>1</v>
      </c>
      <c r="F2325" s="46">
        <v>494</v>
      </c>
      <c r="G2325" s="45">
        <v>2014</v>
      </c>
      <c r="H2325" s="47" t="s">
        <v>6626</v>
      </c>
      <c r="I2325" s="7" t="s">
        <v>1696</v>
      </c>
    </row>
    <row r="2326" spans="1:9" ht="30" x14ac:dyDescent="0.25">
      <c r="A2326" s="43">
        <v>15149</v>
      </c>
      <c r="B2326" s="8" t="s">
        <v>6627</v>
      </c>
      <c r="C2326" s="8" t="s">
        <v>6628</v>
      </c>
      <c r="D2326" s="7" t="s">
        <v>3237</v>
      </c>
      <c r="E2326" s="46">
        <v>1</v>
      </c>
      <c r="F2326" s="46">
        <v>328</v>
      </c>
      <c r="G2326" s="45">
        <v>1947</v>
      </c>
      <c r="H2326" s="47">
        <v>0</v>
      </c>
      <c r="I2326" s="7" t="s">
        <v>1696</v>
      </c>
    </row>
    <row r="2327" spans="1:9" x14ac:dyDescent="0.25">
      <c r="A2327" s="43">
        <v>15131</v>
      </c>
      <c r="B2327" s="8" t="s">
        <v>6629</v>
      </c>
      <c r="C2327" s="8" t="s">
        <v>6630</v>
      </c>
      <c r="D2327" s="7" t="s">
        <v>6433</v>
      </c>
      <c r="E2327" s="46">
        <v>1</v>
      </c>
      <c r="F2327" s="46">
        <v>126</v>
      </c>
      <c r="G2327" s="45">
        <v>1963</v>
      </c>
      <c r="H2327" s="47">
        <v>0</v>
      </c>
      <c r="I2327" s="7" t="s">
        <v>1696</v>
      </c>
    </row>
    <row r="2328" spans="1:9" x14ac:dyDescent="0.25">
      <c r="A2328" s="43">
        <v>15146</v>
      </c>
      <c r="B2328" s="8" t="s">
        <v>6631</v>
      </c>
      <c r="C2328" s="8" t="s">
        <v>6632</v>
      </c>
      <c r="D2328" s="7" t="s">
        <v>3502</v>
      </c>
      <c r="E2328" s="46">
        <v>1</v>
      </c>
      <c r="F2328" s="46">
        <v>271</v>
      </c>
      <c r="G2328" s="45">
        <v>1953</v>
      </c>
      <c r="H2328" s="47">
        <v>0</v>
      </c>
      <c r="I2328" s="7" t="s">
        <v>1696</v>
      </c>
    </row>
    <row r="2329" spans="1:9" x14ac:dyDescent="0.25">
      <c r="A2329" s="43">
        <v>11374</v>
      </c>
      <c r="B2329" s="8" t="s">
        <v>6633</v>
      </c>
      <c r="C2329" s="8" t="s">
        <v>6634</v>
      </c>
      <c r="D2329" s="7" t="s">
        <v>1694</v>
      </c>
      <c r="E2329" s="46">
        <v>1</v>
      </c>
      <c r="F2329" s="46">
        <v>240</v>
      </c>
      <c r="G2329" s="45">
        <v>2013</v>
      </c>
      <c r="H2329" s="47" t="s">
        <v>6635</v>
      </c>
      <c r="I2329" s="7" t="s">
        <v>1696</v>
      </c>
    </row>
    <row r="2330" spans="1:9" ht="45" x14ac:dyDescent="0.25">
      <c r="A2330" s="43">
        <v>11699</v>
      </c>
      <c r="B2330" s="8" t="s">
        <v>6633</v>
      </c>
      <c r="C2330" s="8" t="s">
        <v>6636</v>
      </c>
      <c r="D2330" s="7" t="s">
        <v>1694</v>
      </c>
      <c r="E2330" s="46">
        <v>1</v>
      </c>
      <c r="F2330" s="46">
        <v>308</v>
      </c>
      <c r="G2330" s="45">
        <v>2014</v>
      </c>
      <c r="H2330" s="47" t="s">
        <v>6637</v>
      </c>
      <c r="I2330" s="7" t="s">
        <v>1696</v>
      </c>
    </row>
    <row r="2331" spans="1:9" ht="45" x14ac:dyDescent="0.25">
      <c r="A2331" s="43">
        <v>15148</v>
      </c>
      <c r="B2331" s="8" t="s">
        <v>6638</v>
      </c>
      <c r="C2331" s="8" t="s">
        <v>6639</v>
      </c>
      <c r="D2331" s="7" t="s">
        <v>1747</v>
      </c>
      <c r="E2331" s="46">
        <v>1</v>
      </c>
      <c r="F2331" s="46">
        <v>369</v>
      </c>
      <c r="G2331" s="45">
        <v>1944</v>
      </c>
      <c r="H2331" s="47">
        <v>0</v>
      </c>
      <c r="I2331" s="7" t="s">
        <v>1696</v>
      </c>
    </row>
    <row r="2332" spans="1:9" x14ac:dyDescent="0.25">
      <c r="A2332" s="43">
        <v>15158</v>
      </c>
      <c r="B2332" s="8" t="s">
        <v>6640</v>
      </c>
      <c r="C2332" s="8" t="s">
        <v>6641</v>
      </c>
      <c r="D2332" s="7" t="s">
        <v>2623</v>
      </c>
      <c r="E2332" s="46">
        <v>1</v>
      </c>
      <c r="F2332" s="46">
        <v>101</v>
      </c>
      <c r="G2332" s="45">
        <v>1971</v>
      </c>
      <c r="H2332" s="47">
        <v>0</v>
      </c>
      <c r="I2332" s="7" t="s">
        <v>1696</v>
      </c>
    </row>
    <row r="2333" spans="1:9" ht="30" x14ac:dyDescent="0.25">
      <c r="A2333" s="43">
        <v>15121</v>
      </c>
      <c r="B2333" s="8" t="s">
        <v>6642</v>
      </c>
      <c r="C2333" s="8" t="s">
        <v>6643</v>
      </c>
      <c r="D2333" s="7" t="s">
        <v>6644</v>
      </c>
      <c r="E2333" s="46">
        <v>1</v>
      </c>
      <c r="F2333" s="46">
        <v>108</v>
      </c>
      <c r="G2333" s="45">
        <v>1969</v>
      </c>
      <c r="H2333" s="47">
        <v>0</v>
      </c>
      <c r="I2333" s="7" t="s">
        <v>1696</v>
      </c>
    </row>
    <row r="2334" spans="1:9" ht="30" x14ac:dyDescent="0.25">
      <c r="A2334" s="43">
        <v>15133</v>
      </c>
      <c r="B2334" s="8" t="s">
        <v>6645</v>
      </c>
      <c r="C2334" s="8" t="s">
        <v>6646</v>
      </c>
      <c r="D2334" s="7" t="s">
        <v>6647</v>
      </c>
      <c r="E2334" s="46">
        <v>1</v>
      </c>
      <c r="F2334" s="46">
        <v>98</v>
      </c>
      <c r="G2334" s="45">
        <v>1971</v>
      </c>
      <c r="H2334" s="47">
        <v>0</v>
      </c>
      <c r="I2334" s="7" t="s">
        <v>1696</v>
      </c>
    </row>
    <row r="2335" spans="1:9" x14ac:dyDescent="0.25">
      <c r="A2335" s="43">
        <v>11034</v>
      </c>
      <c r="B2335" s="8" t="s">
        <v>6648</v>
      </c>
      <c r="C2335" s="8" t="s">
        <v>6649</v>
      </c>
      <c r="D2335" s="7" t="s">
        <v>6650</v>
      </c>
      <c r="E2335" s="46">
        <v>1</v>
      </c>
      <c r="F2335" s="46">
        <v>128</v>
      </c>
      <c r="G2335" s="45">
        <v>2012</v>
      </c>
      <c r="H2335" s="47" t="s">
        <v>6651</v>
      </c>
      <c r="I2335" s="7" t="s">
        <v>1696</v>
      </c>
    </row>
    <row r="2336" spans="1:9" x14ac:dyDescent="0.25">
      <c r="A2336" s="43">
        <v>9344</v>
      </c>
      <c r="B2336" s="8" t="s">
        <v>6652</v>
      </c>
      <c r="C2336" s="8" t="s">
        <v>6653</v>
      </c>
      <c r="D2336" s="7" t="s">
        <v>1879</v>
      </c>
      <c r="E2336" s="46">
        <v>1</v>
      </c>
      <c r="F2336" s="46">
        <v>203</v>
      </c>
      <c r="G2336" s="45">
        <v>2010</v>
      </c>
      <c r="H2336" s="47" t="s">
        <v>6654</v>
      </c>
      <c r="I2336" s="7" t="s">
        <v>1696</v>
      </c>
    </row>
    <row r="2337" spans="1:9" ht="30" x14ac:dyDescent="0.25">
      <c r="A2337" s="43">
        <v>1656</v>
      </c>
      <c r="B2337" s="8" t="s">
        <v>6655</v>
      </c>
      <c r="C2337" s="8" t="s">
        <v>6656</v>
      </c>
      <c r="D2337" s="7" t="s">
        <v>2509</v>
      </c>
      <c r="E2337" s="46">
        <v>1</v>
      </c>
      <c r="F2337" s="46">
        <v>184</v>
      </c>
      <c r="G2337" s="45">
        <v>1973</v>
      </c>
      <c r="H2337" s="47">
        <v>0</v>
      </c>
      <c r="I2337" s="7" t="s">
        <v>1696</v>
      </c>
    </row>
    <row r="2338" spans="1:9" ht="30" x14ac:dyDescent="0.25">
      <c r="A2338" s="43">
        <v>15132</v>
      </c>
      <c r="B2338" s="8" t="s">
        <v>6657</v>
      </c>
      <c r="C2338" s="8" t="s">
        <v>6658</v>
      </c>
      <c r="D2338" s="7" t="s">
        <v>1868</v>
      </c>
      <c r="E2338" s="46">
        <v>1</v>
      </c>
      <c r="F2338" s="46">
        <v>248</v>
      </c>
      <c r="G2338" s="45">
        <v>1951</v>
      </c>
      <c r="H2338" s="47">
        <v>0</v>
      </c>
      <c r="I2338" s="7" t="s">
        <v>1696</v>
      </c>
    </row>
    <row r="2339" spans="1:9" x14ac:dyDescent="0.25">
      <c r="A2339" s="43">
        <v>15145</v>
      </c>
      <c r="B2339" s="8" t="s">
        <v>6659</v>
      </c>
      <c r="C2339" s="8" t="s">
        <v>6660</v>
      </c>
      <c r="D2339" s="7" t="s">
        <v>3604</v>
      </c>
      <c r="E2339" s="46">
        <v>1</v>
      </c>
      <c r="F2339" s="46">
        <v>230</v>
      </c>
      <c r="G2339" s="45">
        <v>1944</v>
      </c>
      <c r="H2339" s="47">
        <v>0</v>
      </c>
      <c r="I2339" s="7" t="s">
        <v>1696</v>
      </c>
    </row>
    <row r="2340" spans="1:9" x14ac:dyDescent="0.25">
      <c r="A2340" s="43">
        <v>14221</v>
      </c>
      <c r="B2340" s="8" t="s">
        <v>6661</v>
      </c>
      <c r="C2340" s="8" t="s">
        <v>6662</v>
      </c>
      <c r="D2340" s="7" t="s">
        <v>4733</v>
      </c>
      <c r="E2340" s="46">
        <v>1</v>
      </c>
      <c r="F2340" s="46">
        <v>416</v>
      </c>
      <c r="G2340" s="45">
        <v>2018</v>
      </c>
      <c r="H2340" s="47" t="s">
        <v>6663</v>
      </c>
      <c r="I2340" s="7" t="s">
        <v>1696</v>
      </c>
    </row>
    <row r="2341" spans="1:9" x14ac:dyDescent="0.25">
      <c r="A2341" s="43">
        <v>14224</v>
      </c>
      <c r="B2341" s="8" t="s">
        <v>6661</v>
      </c>
      <c r="C2341" s="8" t="s">
        <v>6664</v>
      </c>
      <c r="D2341" s="7" t="s">
        <v>4733</v>
      </c>
      <c r="E2341" s="46">
        <v>1</v>
      </c>
      <c r="F2341" s="46">
        <v>256</v>
      </c>
      <c r="G2341" s="45">
        <v>2019</v>
      </c>
      <c r="H2341" s="47" t="s">
        <v>6665</v>
      </c>
      <c r="I2341" s="7" t="s">
        <v>1696</v>
      </c>
    </row>
    <row r="2342" spans="1:9" ht="30" x14ac:dyDescent="0.25">
      <c r="A2342" s="43">
        <v>15144</v>
      </c>
      <c r="B2342" s="8" t="s">
        <v>6666</v>
      </c>
      <c r="C2342" s="8" t="s">
        <v>6667</v>
      </c>
      <c r="D2342" s="7" t="s">
        <v>1747</v>
      </c>
      <c r="E2342" s="46">
        <v>1</v>
      </c>
      <c r="F2342" s="46">
        <v>175</v>
      </c>
      <c r="G2342" s="45">
        <v>1979</v>
      </c>
      <c r="H2342" s="47">
        <v>0</v>
      </c>
      <c r="I2342" s="7" t="s">
        <v>1696</v>
      </c>
    </row>
    <row r="2343" spans="1:9" x14ac:dyDescent="0.25">
      <c r="A2343" s="43">
        <v>9162</v>
      </c>
      <c r="B2343" s="8" t="s">
        <v>6668</v>
      </c>
      <c r="C2343" s="8" t="s">
        <v>6669</v>
      </c>
      <c r="D2343" s="7" t="s">
        <v>1950</v>
      </c>
      <c r="E2343" s="46">
        <v>1</v>
      </c>
      <c r="F2343" s="46">
        <v>136</v>
      </c>
      <c r="G2343" s="45">
        <v>2009</v>
      </c>
      <c r="H2343" s="47" t="s">
        <v>6670</v>
      </c>
      <c r="I2343" s="7" t="s">
        <v>1696</v>
      </c>
    </row>
    <row r="2344" spans="1:9" x14ac:dyDescent="0.25">
      <c r="A2344" s="43">
        <v>12585</v>
      </c>
      <c r="B2344" s="8" t="s">
        <v>6671</v>
      </c>
      <c r="C2344" s="8" t="s">
        <v>6672</v>
      </c>
      <c r="D2344" s="7" t="s">
        <v>6673</v>
      </c>
      <c r="E2344" s="46">
        <v>1</v>
      </c>
      <c r="F2344" s="46">
        <v>223</v>
      </c>
      <c r="G2344" s="45">
        <v>2014</v>
      </c>
      <c r="H2344" s="47" t="s">
        <v>6674</v>
      </c>
      <c r="I2344" s="7" t="s">
        <v>1696</v>
      </c>
    </row>
    <row r="2345" spans="1:9" x14ac:dyDescent="0.25">
      <c r="A2345" s="43">
        <v>3914</v>
      </c>
      <c r="B2345" s="8" t="s">
        <v>6675</v>
      </c>
      <c r="C2345" s="8" t="s">
        <v>6676</v>
      </c>
      <c r="D2345" s="7" t="s">
        <v>1721</v>
      </c>
      <c r="E2345" s="46">
        <v>1</v>
      </c>
      <c r="F2345" s="46">
        <v>296</v>
      </c>
      <c r="G2345" s="45">
        <v>1971</v>
      </c>
      <c r="H2345" s="47">
        <v>0</v>
      </c>
      <c r="I2345" s="7" t="s">
        <v>1696</v>
      </c>
    </row>
    <row r="2346" spans="1:9" x14ac:dyDescent="0.25">
      <c r="A2346" s="43">
        <v>9164</v>
      </c>
      <c r="B2346" s="8" t="s">
        <v>6675</v>
      </c>
      <c r="C2346" s="8" t="s">
        <v>6676</v>
      </c>
      <c r="D2346" s="7" t="s">
        <v>6677</v>
      </c>
      <c r="E2346" s="46">
        <v>1</v>
      </c>
      <c r="F2346" s="46">
        <v>272</v>
      </c>
      <c r="G2346" s="45">
        <v>2007</v>
      </c>
      <c r="H2346" s="47" t="s">
        <v>6678</v>
      </c>
      <c r="I2346" s="7" t="s">
        <v>1696</v>
      </c>
    </row>
    <row r="2347" spans="1:9" x14ac:dyDescent="0.25">
      <c r="A2347" s="43">
        <v>11049</v>
      </c>
      <c r="B2347" s="8" t="s">
        <v>6675</v>
      </c>
      <c r="C2347" s="8" t="s">
        <v>6679</v>
      </c>
      <c r="D2347" s="7" t="s">
        <v>6677</v>
      </c>
      <c r="E2347" s="46">
        <v>1</v>
      </c>
      <c r="F2347" s="46">
        <v>224</v>
      </c>
      <c r="G2347" s="45">
        <v>2008</v>
      </c>
      <c r="H2347" s="47" t="s">
        <v>6680</v>
      </c>
      <c r="I2347" s="7" t="s">
        <v>1696</v>
      </c>
    </row>
    <row r="2348" spans="1:9" x14ac:dyDescent="0.25">
      <c r="A2348" s="43">
        <v>11057</v>
      </c>
      <c r="B2348" s="8" t="s">
        <v>6675</v>
      </c>
      <c r="C2348" s="8" t="s">
        <v>6681</v>
      </c>
      <c r="D2348" s="7" t="s">
        <v>6677</v>
      </c>
      <c r="E2348" s="46">
        <v>1</v>
      </c>
      <c r="F2348" s="46">
        <v>320</v>
      </c>
      <c r="G2348" s="45">
        <v>2009</v>
      </c>
      <c r="H2348" s="47" t="s">
        <v>6682</v>
      </c>
      <c r="I2348" s="7" t="s">
        <v>1696</v>
      </c>
    </row>
    <row r="2349" spans="1:9" x14ac:dyDescent="0.25">
      <c r="A2349" s="43">
        <v>11395</v>
      </c>
      <c r="B2349" s="8" t="s">
        <v>6675</v>
      </c>
      <c r="C2349" s="8" t="s">
        <v>6683</v>
      </c>
      <c r="D2349" s="7" t="s">
        <v>6677</v>
      </c>
      <c r="E2349" s="46">
        <v>1</v>
      </c>
      <c r="F2349" s="46">
        <v>256</v>
      </c>
      <c r="G2349" s="45">
        <v>2010</v>
      </c>
      <c r="H2349" s="47" t="s">
        <v>6684</v>
      </c>
      <c r="I2349" s="7" t="s">
        <v>1696</v>
      </c>
    </row>
    <row r="2350" spans="1:9" ht="30" x14ac:dyDescent="0.25">
      <c r="A2350" s="43">
        <v>1964</v>
      </c>
      <c r="B2350" s="8" t="s">
        <v>6685</v>
      </c>
      <c r="C2350" s="8" t="s">
        <v>6686</v>
      </c>
      <c r="D2350" s="7" t="s">
        <v>2918</v>
      </c>
      <c r="E2350" s="46">
        <v>1</v>
      </c>
      <c r="F2350" s="46">
        <v>184</v>
      </c>
      <c r="G2350" s="45">
        <v>1994</v>
      </c>
      <c r="H2350" s="47" t="s">
        <v>6687</v>
      </c>
      <c r="I2350" s="7" t="s">
        <v>1696</v>
      </c>
    </row>
    <row r="2351" spans="1:9" x14ac:dyDescent="0.25">
      <c r="A2351" s="43">
        <v>15147</v>
      </c>
      <c r="B2351" s="8" t="s">
        <v>6688</v>
      </c>
      <c r="C2351" s="8" t="s">
        <v>6689</v>
      </c>
      <c r="D2351" s="7" t="s">
        <v>1783</v>
      </c>
      <c r="E2351" s="46">
        <v>1</v>
      </c>
      <c r="F2351" s="46">
        <v>279</v>
      </c>
      <c r="G2351" s="45">
        <v>1944</v>
      </c>
      <c r="H2351" s="47">
        <v>0</v>
      </c>
      <c r="I2351" s="7" t="s">
        <v>1696</v>
      </c>
    </row>
    <row r="2352" spans="1:9" x14ac:dyDescent="0.25">
      <c r="A2352" s="43">
        <v>15135</v>
      </c>
      <c r="B2352" s="8" t="s">
        <v>6690</v>
      </c>
      <c r="C2352" s="8" t="s">
        <v>6691</v>
      </c>
      <c r="D2352" s="7">
        <v>0</v>
      </c>
      <c r="E2352" s="46">
        <v>1</v>
      </c>
      <c r="F2352" s="46">
        <v>165</v>
      </c>
      <c r="G2352" s="45">
        <v>1978</v>
      </c>
      <c r="H2352" s="47">
        <v>0</v>
      </c>
      <c r="I2352" s="7" t="s">
        <v>1696</v>
      </c>
    </row>
    <row r="2353" spans="1:9" ht="30" x14ac:dyDescent="0.25">
      <c r="A2353" s="43">
        <v>5178</v>
      </c>
      <c r="B2353" s="8" t="s">
        <v>6692</v>
      </c>
      <c r="C2353" s="8" t="s">
        <v>6693</v>
      </c>
      <c r="D2353" s="7" t="s">
        <v>6558</v>
      </c>
      <c r="E2353" s="46">
        <v>1</v>
      </c>
      <c r="F2353" s="46">
        <v>236</v>
      </c>
      <c r="G2353" s="45">
        <v>1981</v>
      </c>
      <c r="H2353" s="47">
        <v>0</v>
      </c>
      <c r="I2353" s="7" t="s">
        <v>1696</v>
      </c>
    </row>
    <row r="2354" spans="1:9" ht="30" x14ac:dyDescent="0.25">
      <c r="A2354" s="43">
        <v>15134</v>
      </c>
      <c r="B2354" s="8" t="s">
        <v>6692</v>
      </c>
      <c r="C2354" s="8" t="s">
        <v>6693</v>
      </c>
      <c r="D2354" s="7" t="s">
        <v>6558</v>
      </c>
      <c r="E2354" s="46">
        <v>1</v>
      </c>
      <c r="F2354" s="46">
        <v>236</v>
      </c>
      <c r="G2354" s="45">
        <v>1981</v>
      </c>
      <c r="H2354" s="47">
        <v>0</v>
      </c>
      <c r="I2354" s="7" t="s">
        <v>1696</v>
      </c>
    </row>
    <row r="2355" spans="1:9" ht="30" x14ac:dyDescent="0.25">
      <c r="A2355" s="43">
        <v>15136</v>
      </c>
      <c r="B2355" s="8" t="s">
        <v>6692</v>
      </c>
      <c r="C2355" s="8" t="s">
        <v>6694</v>
      </c>
      <c r="D2355" s="7" t="s">
        <v>1747</v>
      </c>
      <c r="E2355" s="46">
        <v>1</v>
      </c>
      <c r="F2355" s="46">
        <v>263</v>
      </c>
      <c r="G2355" s="45">
        <v>1977</v>
      </c>
      <c r="H2355" s="47">
        <v>0</v>
      </c>
      <c r="I2355" s="7" t="s">
        <v>1696</v>
      </c>
    </row>
    <row r="2356" spans="1:9" ht="30" x14ac:dyDescent="0.25">
      <c r="A2356" s="43">
        <v>15138</v>
      </c>
      <c r="B2356" s="8" t="s">
        <v>6695</v>
      </c>
      <c r="C2356" s="8" t="s">
        <v>6696</v>
      </c>
      <c r="D2356" s="7" t="s">
        <v>4594</v>
      </c>
      <c r="E2356" s="46">
        <v>1</v>
      </c>
      <c r="F2356" s="46">
        <v>224</v>
      </c>
      <c r="G2356" s="45">
        <v>1949</v>
      </c>
      <c r="H2356" s="47">
        <v>0</v>
      </c>
      <c r="I2356" s="7" t="s">
        <v>1696</v>
      </c>
    </row>
    <row r="2357" spans="1:9" x14ac:dyDescent="0.25">
      <c r="A2357" s="43">
        <v>15130</v>
      </c>
      <c r="B2357" s="8" t="s">
        <v>6697</v>
      </c>
      <c r="C2357" s="8" t="s">
        <v>6698</v>
      </c>
      <c r="D2357" s="7" t="s">
        <v>3296</v>
      </c>
      <c r="E2357" s="46">
        <v>1</v>
      </c>
      <c r="F2357" s="46">
        <v>827</v>
      </c>
      <c r="G2357" s="45">
        <v>1956</v>
      </c>
      <c r="H2357" s="47">
        <v>0</v>
      </c>
      <c r="I2357" s="7" t="s">
        <v>1696</v>
      </c>
    </row>
    <row r="2358" spans="1:9" ht="30" x14ac:dyDescent="0.25">
      <c r="A2358" s="43">
        <v>15141</v>
      </c>
      <c r="B2358" s="8" t="s">
        <v>6697</v>
      </c>
      <c r="C2358" s="8" t="s">
        <v>6699</v>
      </c>
      <c r="D2358" s="7" t="s">
        <v>5479</v>
      </c>
      <c r="E2358" s="46">
        <v>1</v>
      </c>
      <c r="F2358" s="46">
        <v>96</v>
      </c>
      <c r="G2358" s="45">
        <v>1964</v>
      </c>
      <c r="H2358" s="47">
        <v>0</v>
      </c>
      <c r="I2358" s="7" t="s">
        <v>1696</v>
      </c>
    </row>
    <row r="2359" spans="1:9" x14ac:dyDescent="0.25">
      <c r="A2359" s="43">
        <v>12295</v>
      </c>
      <c r="B2359" s="8" t="s">
        <v>6700</v>
      </c>
      <c r="C2359" s="8" t="s">
        <v>6701</v>
      </c>
      <c r="D2359" s="7" t="s">
        <v>6702</v>
      </c>
      <c r="E2359" s="46">
        <v>1</v>
      </c>
      <c r="F2359" s="46">
        <v>228</v>
      </c>
      <c r="G2359" s="45">
        <v>2014</v>
      </c>
      <c r="H2359" s="47" t="s">
        <v>6703</v>
      </c>
      <c r="I2359" s="7" t="s">
        <v>1696</v>
      </c>
    </row>
    <row r="2360" spans="1:9" x14ac:dyDescent="0.25">
      <c r="A2360" s="43">
        <v>15129</v>
      </c>
      <c r="B2360" s="8" t="s">
        <v>6704</v>
      </c>
      <c r="C2360" s="8" t="s">
        <v>6705</v>
      </c>
      <c r="D2360" s="7" t="s">
        <v>2606</v>
      </c>
      <c r="E2360" s="46">
        <v>1</v>
      </c>
      <c r="F2360" s="46">
        <v>256</v>
      </c>
      <c r="G2360" s="45">
        <v>1949</v>
      </c>
      <c r="H2360" s="47">
        <v>0</v>
      </c>
      <c r="I2360" s="7" t="s">
        <v>1696</v>
      </c>
    </row>
    <row r="2361" spans="1:9" x14ac:dyDescent="0.25">
      <c r="A2361" s="43">
        <v>8480</v>
      </c>
      <c r="B2361" s="8" t="s">
        <v>6706</v>
      </c>
      <c r="C2361" s="8" t="s">
        <v>6707</v>
      </c>
      <c r="D2361" s="7" t="s">
        <v>1950</v>
      </c>
      <c r="E2361" s="46">
        <v>1</v>
      </c>
      <c r="F2361" s="46">
        <v>184</v>
      </c>
      <c r="G2361" s="45">
        <v>1995</v>
      </c>
      <c r="H2361" s="47" t="s">
        <v>6708</v>
      </c>
      <c r="I2361" s="7" t="s">
        <v>1696</v>
      </c>
    </row>
    <row r="2362" spans="1:9" ht="30" x14ac:dyDescent="0.25">
      <c r="A2362" s="43">
        <v>8481</v>
      </c>
      <c r="B2362" s="8" t="s">
        <v>6706</v>
      </c>
      <c r="C2362" s="8" t="s">
        <v>6709</v>
      </c>
      <c r="D2362" s="7" t="s">
        <v>1950</v>
      </c>
      <c r="E2362" s="46">
        <v>1</v>
      </c>
      <c r="F2362" s="46">
        <v>142</v>
      </c>
      <c r="G2362" s="45">
        <v>1989</v>
      </c>
      <c r="H2362" s="47" t="s">
        <v>6710</v>
      </c>
      <c r="I2362" s="7" t="s">
        <v>1696</v>
      </c>
    </row>
    <row r="2363" spans="1:9" ht="30" x14ac:dyDescent="0.25">
      <c r="A2363" s="43">
        <v>9802</v>
      </c>
      <c r="B2363" s="8" t="s">
        <v>6706</v>
      </c>
      <c r="C2363" s="8" t="s">
        <v>6709</v>
      </c>
      <c r="D2363" s="7" t="s">
        <v>1950</v>
      </c>
      <c r="E2363" s="46">
        <v>1</v>
      </c>
      <c r="F2363" s="46">
        <v>144</v>
      </c>
      <c r="G2363" s="45">
        <v>2011</v>
      </c>
      <c r="H2363" s="47" t="s">
        <v>6711</v>
      </c>
      <c r="I2363" s="7" t="s">
        <v>1696</v>
      </c>
    </row>
    <row r="2364" spans="1:9" ht="30" x14ac:dyDescent="0.25">
      <c r="A2364" s="43">
        <v>15142</v>
      </c>
      <c r="B2364" s="8" t="s">
        <v>6712</v>
      </c>
      <c r="C2364" s="8" t="s">
        <v>6713</v>
      </c>
      <c r="D2364" s="7" t="s">
        <v>1747</v>
      </c>
      <c r="E2364" s="46">
        <v>1</v>
      </c>
      <c r="F2364" s="46">
        <v>157</v>
      </c>
      <c r="G2364" s="45">
        <v>1946</v>
      </c>
      <c r="H2364" s="47">
        <v>0</v>
      </c>
      <c r="I2364" s="7" t="s">
        <v>1696</v>
      </c>
    </row>
    <row r="2365" spans="1:9" x14ac:dyDescent="0.25">
      <c r="A2365" s="43">
        <v>8492</v>
      </c>
      <c r="B2365" s="8" t="s">
        <v>6714</v>
      </c>
      <c r="C2365" s="8" t="s">
        <v>6715</v>
      </c>
      <c r="D2365" s="7" t="s">
        <v>1721</v>
      </c>
      <c r="E2365" s="46">
        <v>1</v>
      </c>
      <c r="F2365" s="46">
        <v>176</v>
      </c>
      <c r="G2365" s="45">
        <v>2008</v>
      </c>
      <c r="H2365" s="47" t="s">
        <v>6716</v>
      </c>
      <c r="I2365" s="7" t="s">
        <v>1696</v>
      </c>
    </row>
    <row r="2366" spans="1:9" x14ac:dyDescent="0.25">
      <c r="A2366" s="43">
        <v>8726</v>
      </c>
      <c r="B2366" s="8" t="s">
        <v>6714</v>
      </c>
      <c r="C2366" s="8" t="s">
        <v>6715</v>
      </c>
      <c r="D2366" s="7" t="s">
        <v>1721</v>
      </c>
      <c r="E2366" s="46">
        <v>1</v>
      </c>
      <c r="F2366" s="46">
        <v>176</v>
      </c>
      <c r="G2366" s="45">
        <v>2008</v>
      </c>
      <c r="H2366" s="47" t="s">
        <v>6716</v>
      </c>
      <c r="I2366" s="7" t="s">
        <v>1696</v>
      </c>
    </row>
    <row r="2367" spans="1:9" x14ac:dyDescent="0.25">
      <c r="A2367" s="43">
        <v>10053</v>
      </c>
      <c r="B2367" s="8" t="s">
        <v>6714</v>
      </c>
      <c r="C2367" s="8" t="s">
        <v>6717</v>
      </c>
      <c r="D2367" s="7" t="s">
        <v>1707</v>
      </c>
      <c r="E2367" s="46">
        <v>1</v>
      </c>
      <c r="F2367" s="46">
        <v>312</v>
      </c>
      <c r="G2367" s="45">
        <v>2011</v>
      </c>
      <c r="H2367" s="47" t="s">
        <v>6718</v>
      </c>
      <c r="I2367" s="7" t="s">
        <v>1696</v>
      </c>
    </row>
    <row r="2368" spans="1:9" x14ac:dyDescent="0.25">
      <c r="A2368" s="43">
        <v>10256</v>
      </c>
      <c r="B2368" s="8" t="s">
        <v>6714</v>
      </c>
      <c r="C2368" s="8" t="s">
        <v>6715</v>
      </c>
      <c r="D2368" s="7" t="s">
        <v>1721</v>
      </c>
      <c r="E2368" s="46">
        <v>1</v>
      </c>
      <c r="F2368" s="46">
        <v>176</v>
      </c>
      <c r="G2368" s="45">
        <v>2008</v>
      </c>
      <c r="H2368" s="47" t="s">
        <v>6716</v>
      </c>
      <c r="I2368" s="7" t="s">
        <v>1696</v>
      </c>
    </row>
    <row r="2369" spans="1:9" ht="30" x14ac:dyDescent="0.25">
      <c r="A2369" s="43">
        <v>10657</v>
      </c>
      <c r="B2369" s="8" t="s">
        <v>6714</v>
      </c>
      <c r="C2369" s="8" t="s">
        <v>6719</v>
      </c>
      <c r="D2369" s="7" t="s">
        <v>1707</v>
      </c>
      <c r="E2369" s="46">
        <v>1</v>
      </c>
      <c r="F2369" s="46">
        <v>320</v>
      </c>
      <c r="G2369" s="45">
        <v>2012</v>
      </c>
      <c r="H2369" s="47" t="s">
        <v>6716</v>
      </c>
      <c r="I2369" s="7" t="s">
        <v>1696</v>
      </c>
    </row>
    <row r="2370" spans="1:9" ht="30" x14ac:dyDescent="0.25">
      <c r="A2370" s="41">
        <v>16378</v>
      </c>
      <c r="B2370" s="8" t="s">
        <v>6714</v>
      </c>
      <c r="C2370" s="8" t="s">
        <v>6719</v>
      </c>
      <c r="D2370" s="7" t="s">
        <v>1721</v>
      </c>
      <c r="E2370" s="46">
        <v>1</v>
      </c>
      <c r="F2370" s="46">
        <v>328</v>
      </c>
      <c r="G2370" s="45">
        <v>2007</v>
      </c>
      <c r="H2370" s="47" t="s">
        <v>6720</v>
      </c>
      <c r="I2370" s="7" t="s">
        <v>1696</v>
      </c>
    </row>
    <row r="2371" spans="1:9" x14ac:dyDescent="0.25">
      <c r="A2371" s="43">
        <v>15140</v>
      </c>
      <c r="B2371" s="8" t="s">
        <v>6721</v>
      </c>
      <c r="C2371" s="8" t="s">
        <v>6722</v>
      </c>
      <c r="D2371" s="7" t="s">
        <v>6433</v>
      </c>
      <c r="E2371" s="46">
        <v>1</v>
      </c>
      <c r="F2371" s="46">
        <v>143</v>
      </c>
      <c r="G2371" s="45">
        <v>1964</v>
      </c>
      <c r="H2371" s="47">
        <v>0</v>
      </c>
      <c r="I2371" s="7" t="s">
        <v>1696</v>
      </c>
    </row>
    <row r="2372" spans="1:9" x14ac:dyDescent="0.25">
      <c r="A2372" s="43">
        <v>12359</v>
      </c>
      <c r="B2372" s="8" t="s">
        <v>6723</v>
      </c>
      <c r="C2372" s="8" t="s">
        <v>6724</v>
      </c>
      <c r="D2372" s="7" t="s">
        <v>4583</v>
      </c>
      <c r="E2372" s="46">
        <v>1</v>
      </c>
      <c r="F2372" s="46">
        <v>240</v>
      </c>
      <c r="G2372" s="45">
        <v>2014</v>
      </c>
      <c r="H2372" s="47" t="s">
        <v>6725</v>
      </c>
      <c r="I2372" s="7" t="s">
        <v>1696</v>
      </c>
    </row>
    <row r="2373" spans="1:9" ht="30" x14ac:dyDescent="0.25">
      <c r="A2373" s="43">
        <v>15139</v>
      </c>
      <c r="B2373" s="8" t="s">
        <v>6726</v>
      </c>
      <c r="C2373" s="8" t="s">
        <v>6727</v>
      </c>
      <c r="D2373" s="7" t="s">
        <v>6436</v>
      </c>
      <c r="E2373" s="46">
        <v>1</v>
      </c>
      <c r="F2373" s="46">
        <v>173</v>
      </c>
      <c r="G2373" s="45">
        <v>1956</v>
      </c>
      <c r="H2373" s="47">
        <v>0</v>
      </c>
      <c r="I2373" s="7" t="s">
        <v>1696</v>
      </c>
    </row>
    <row r="2374" spans="1:9" x14ac:dyDescent="0.25">
      <c r="A2374" s="43">
        <v>2347</v>
      </c>
      <c r="B2374" s="8" t="s">
        <v>6728</v>
      </c>
      <c r="C2374" s="8" t="s">
        <v>6729</v>
      </c>
      <c r="D2374" s="7" t="s">
        <v>1718</v>
      </c>
      <c r="E2374" s="46">
        <v>1</v>
      </c>
      <c r="F2374" s="46">
        <v>233</v>
      </c>
      <c r="G2374" s="45">
        <v>1994</v>
      </c>
      <c r="H2374" s="47" t="s">
        <v>6730</v>
      </c>
      <c r="I2374" s="7" t="s">
        <v>1696</v>
      </c>
    </row>
    <row r="2375" spans="1:9" x14ac:dyDescent="0.25">
      <c r="A2375" s="43">
        <v>5167</v>
      </c>
      <c r="B2375" s="8" t="s">
        <v>6728</v>
      </c>
      <c r="C2375" s="8" t="s">
        <v>6731</v>
      </c>
      <c r="D2375" s="7" t="s">
        <v>1718</v>
      </c>
      <c r="E2375" s="46">
        <v>1</v>
      </c>
      <c r="F2375" s="46">
        <v>254</v>
      </c>
      <c r="G2375" s="45">
        <v>1994</v>
      </c>
      <c r="H2375" s="47" t="s">
        <v>6732</v>
      </c>
      <c r="I2375" s="7" t="s">
        <v>1696</v>
      </c>
    </row>
    <row r="2376" spans="1:9" ht="30" x14ac:dyDescent="0.25">
      <c r="A2376" s="43">
        <v>2292</v>
      </c>
      <c r="B2376" s="8" t="s">
        <v>6733</v>
      </c>
      <c r="C2376" s="8" t="s">
        <v>6734</v>
      </c>
      <c r="D2376" s="7" t="s">
        <v>2344</v>
      </c>
      <c r="E2376" s="46">
        <v>1</v>
      </c>
      <c r="F2376" s="46">
        <v>399</v>
      </c>
      <c r="G2376" s="45">
        <v>1984</v>
      </c>
      <c r="H2376" s="47" t="s">
        <v>6735</v>
      </c>
      <c r="I2376" s="7" t="s">
        <v>1696</v>
      </c>
    </row>
    <row r="2377" spans="1:9" ht="30" x14ac:dyDescent="0.25">
      <c r="A2377" s="43">
        <v>2293</v>
      </c>
      <c r="B2377" s="8" t="s">
        <v>6733</v>
      </c>
      <c r="C2377" s="8" t="s">
        <v>6736</v>
      </c>
      <c r="D2377" s="7" t="s">
        <v>2344</v>
      </c>
      <c r="E2377" s="46">
        <v>1</v>
      </c>
      <c r="F2377" s="46">
        <v>291</v>
      </c>
      <c r="G2377" s="45">
        <v>1984</v>
      </c>
      <c r="H2377" s="47" t="s">
        <v>6737</v>
      </c>
      <c r="I2377" s="7" t="s">
        <v>1696</v>
      </c>
    </row>
    <row r="2378" spans="1:9" ht="30" x14ac:dyDescent="0.25">
      <c r="A2378" s="43">
        <v>2256</v>
      </c>
      <c r="B2378" s="8" t="s">
        <v>6738</v>
      </c>
      <c r="C2378" s="8" t="s">
        <v>6739</v>
      </c>
      <c r="D2378" s="7" t="s">
        <v>1747</v>
      </c>
      <c r="E2378" s="46">
        <v>1</v>
      </c>
      <c r="F2378" s="46">
        <v>320</v>
      </c>
      <c r="G2378" s="45">
        <v>1979</v>
      </c>
      <c r="H2378" s="47">
        <v>0</v>
      </c>
      <c r="I2378" s="7" t="s">
        <v>1696</v>
      </c>
    </row>
    <row r="2379" spans="1:9" ht="30" x14ac:dyDescent="0.25">
      <c r="A2379" s="43">
        <v>5176</v>
      </c>
      <c r="B2379" s="8" t="s">
        <v>6738</v>
      </c>
      <c r="C2379" s="8" t="s">
        <v>6739</v>
      </c>
      <c r="D2379" s="7" t="s">
        <v>1747</v>
      </c>
      <c r="E2379" s="46">
        <v>1</v>
      </c>
      <c r="F2379" s="46">
        <v>350</v>
      </c>
      <c r="G2379" s="45">
        <v>1988</v>
      </c>
      <c r="H2379" s="47" t="s">
        <v>6740</v>
      </c>
      <c r="I2379" s="7" t="s">
        <v>1696</v>
      </c>
    </row>
    <row r="2380" spans="1:9" ht="30" x14ac:dyDescent="0.25">
      <c r="A2380" s="43">
        <v>8246</v>
      </c>
      <c r="B2380" s="8" t="s">
        <v>6738</v>
      </c>
      <c r="C2380" s="8" t="s">
        <v>6741</v>
      </c>
      <c r="D2380" s="7" t="s">
        <v>1747</v>
      </c>
      <c r="E2380" s="46">
        <v>1</v>
      </c>
      <c r="F2380" s="46">
        <v>339</v>
      </c>
      <c r="G2380" s="45">
        <v>1998</v>
      </c>
      <c r="H2380" s="47" t="s">
        <v>6742</v>
      </c>
      <c r="I2380" s="7" t="s">
        <v>1696</v>
      </c>
    </row>
    <row r="2381" spans="1:9" ht="30" x14ac:dyDescent="0.25">
      <c r="A2381" s="43">
        <v>9016</v>
      </c>
      <c r="B2381" s="8" t="s">
        <v>6738</v>
      </c>
      <c r="C2381" s="8" t="s">
        <v>6739</v>
      </c>
      <c r="D2381" s="7" t="s">
        <v>6558</v>
      </c>
      <c r="E2381" s="46">
        <v>1</v>
      </c>
      <c r="F2381" s="46">
        <v>334</v>
      </c>
      <c r="G2381" s="45">
        <v>1978</v>
      </c>
      <c r="H2381" s="47">
        <v>0</v>
      </c>
      <c r="I2381" s="7" t="s">
        <v>1696</v>
      </c>
    </row>
    <row r="2382" spans="1:9" ht="30" x14ac:dyDescent="0.25">
      <c r="A2382" s="43">
        <v>15126</v>
      </c>
      <c r="B2382" s="8" t="s">
        <v>6738</v>
      </c>
      <c r="C2382" s="8" t="s">
        <v>6743</v>
      </c>
      <c r="D2382" s="7" t="s">
        <v>1747</v>
      </c>
      <c r="E2382" s="46">
        <v>1</v>
      </c>
      <c r="F2382" s="46">
        <v>416</v>
      </c>
      <c r="G2382" s="45">
        <v>1980</v>
      </c>
      <c r="H2382" s="47">
        <v>0</v>
      </c>
      <c r="I2382" s="7" t="s">
        <v>1696</v>
      </c>
    </row>
    <row r="2383" spans="1:9" ht="30" x14ac:dyDescent="0.25">
      <c r="A2383" s="43">
        <v>15127</v>
      </c>
      <c r="B2383" s="8" t="s">
        <v>6738</v>
      </c>
      <c r="C2383" s="8" t="s">
        <v>6744</v>
      </c>
      <c r="D2383" s="7" t="s">
        <v>1747</v>
      </c>
      <c r="E2383" s="46">
        <v>1</v>
      </c>
      <c r="F2383" s="46">
        <v>352</v>
      </c>
      <c r="G2383" s="45">
        <v>1985</v>
      </c>
      <c r="H2383" s="47" t="s">
        <v>6745</v>
      </c>
      <c r="I2383" s="7" t="s">
        <v>1696</v>
      </c>
    </row>
    <row r="2384" spans="1:9" ht="30" x14ac:dyDescent="0.25">
      <c r="A2384" s="43">
        <v>15128</v>
      </c>
      <c r="B2384" s="8" t="s">
        <v>6738</v>
      </c>
      <c r="C2384" s="8" t="s">
        <v>6746</v>
      </c>
      <c r="D2384" s="7" t="s">
        <v>1747</v>
      </c>
      <c r="E2384" s="46">
        <v>1</v>
      </c>
      <c r="F2384" s="46">
        <v>432</v>
      </c>
      <c r="G2384" s="45">
        <v>1982</v>
      </c>
      <c r="H2384" s="47" t="s">
        <v>6747</v>
      </c>
      <c r="I2384" s="7" t="s">
        <v>1696</v>
      </c>
    </row>
    <row r="2385" spans="1:9" x14ac:dyDescent="0.25">
      <c r="A2385" s="43">
        <v>15125</v>
      </c>
      <c r="B2385" s="8" t="s">
        <v>6748</v>
      </c>
      <c r="C2385" s="8" t="s">
        <v>6749</v>
      </c>
      <c r="D2385" s="7" t="s">
        <v>2606</v>
      </c>
      <c r="E2385" s="46">
        <v>1</v>
      </c>
      <c r="F2385" s="46">
        <v>378</v>
      </c>
      <c r="G2385" s="45">
        <v>1950</v>
      </c>
      <c r="H2385" s="47">
        <v>0</v>
      </c>
      <c r="I2385" s="7" t="s">
        <v>1696</v>
      </c>
    </row>
    <row r="2386" spans="1:9" ht="30" x14ac:dyDescent="0.25">
      <c r="A2386" s="43">
        <v>5966</v>
      </c>
      <c r="B2386" s="8" t="s">
        <v>6750</v>
      </c>
      <c r="C2386" s="8" t="s">
        <v>6751</v>
      </c>
      <c r="D2386" s="7" t="s">
        <v>6752</v>
      </c>
      <c r="E2386" s="46">
        <v>1</v>
      </c>
      <c r="F2386" s="46">
        <v>288</v>
      </c>
      <c r="G2386" s="45">
        <v>2002</v>
      </c>
      <c r="H2386" s="47" t="s">
        <v>6753</v>
      </c>
      <c r="I2386" s="7" t="s">
        <v>1696</v>
      </c>
    </row>
    <row r="2387" spans="1:9" ht="30" x14ac:dyDescent="0.25">
      <c r="A2387" s="43">
        <v>8622</v>
      </c>
      <c r="B2387" s="8" t="s">
        <v>6750</v>
      </c>
      <c r="C2387" s="8" t="s">
        <v>6754</v>
      </c>
      <c r="D2387" s="7" t="s">
        <v>1976</v>
      </c>
      <c r="E2387" s="46">
        <v>1</v>
      </c>
      <c r="F2387" s="46">
        <v>336</v>
      </c>
      <c r="G2387" s="45">
        <v>2008</v>
      </c>
      <c r="H2387" s="47" t="s">
        <v>6755</v>
      </c>
      <c r="I2387" s="7" t="s">
        <v>1696</v>
      </c>
    </row>
    <row r="2388" spans="1:9" ht="30" x14ac:dyDescent="0.25">
      <c r="A2388" s="43">
        <v>11529</v>
      </c>
      <c r="B2388" s="8" t="s">
        <v>6750</v>
      </c>
      <c r="C2388" s="8" t="s">
        <v>6751</v>
      </c>
      <c r="D2388" s="7" t="s">
        <v>1933</v>
      </c>
      <c r="E2388" s="46">
        <v>1</v>
      </c>
      <c r="F2388" s="46">
        <v>288</v>
      </c>
      <c r="G2388" s="45">
        <v>2011</v>
      </c>
      <c r="H2388" s="47" t="s">
        <v>6756</v>
      </c>
      <c r="I2388" s="7" t="s">
        <v>1696</v>
      </c>
    </row>
    <row r="2389" spans="1:9" ht="30" x14ac:dyDescent="0.25">
      <c r="A2389" s="43">
        <v>2246</v>
      </c>
      <c r="B2389" s="8" t="s">
        <v>6757</v>
      </c>
      <c r="C2389" s="8" t="s">
        <v>6758</v>
      </c>
      <c r="D2389" s="7" t="s">
        <v>1747</v>
      </c>
      <c r="E2389" s="46">
        <v>1</v>
      </c>
      <c r="F2389" s="46">
        <v>460</v>
      </c>
      <c r="G2389" s="45">
        <v>1987</v>
      </c>
      <c r="H2389" s="47" t="s">
        <v>6759</v>
      </c>
      <c r="I2389" s="7" t="s">
        <v>1696</v>
      </c>
    </row>
    <row r="2390" spans="1:9" x14ac:dyDescent="0.25">
      <c r="A2390" s="43">
        <v>15179</v>
      </c>
      <c r="B2390" s="8" t="s">
        <v>6760</v>
      </c>
      <c r="C2390" s="8" t="s">
        <v>6761</v>
      </c>
      <c r="D2390" s="7" t="s">
        <v>6433</v>
      </c>
      <c r="E2390" s="46">
        <v>1</v>
      </c>
      <c r="F2390" s="46">
        <v>143</v>
      </c>
      <c r="G2390" s="45">
        <v>1964</v>
      </c>
      <c r="H2390" s="47">
        <v>0</v>
      </c>
      <c r="I2390" s="7" t="s">
        <v>1696</v>
      </c>
    </row>
    <row r="2391" spans="1:9" ht="30" x14ac:dyDescent="0.25">
      <c r="A2391" s="43">
        <v>8045</v>
      </c>
      <c r="B2391" s="8" t="s">
        <v>6762</v>
      </c>
      <c r="C2391" s="8" t="s">
        <v>6763</v>
      </c>
      <c r="D2391" s="7" t="s">
        <v>1979</v>
      </c>
      <c r="E2391" s="46">
        <v>1</v>
      </c>
      <c r="F2391" s="46">
        <v>320</v>
      </c>
      <c r="G2391" s="45">
        <v>2006</v>
      </c>
      <c r="H2391" s="47" t="s">
        <v>6764</v>
      </c>
      <c r="I2391" s="7" t="s">
        <v>1696</v>
      </c>
    </row>
    <row r="2392" spans="1:9" ht="30" x14ac:dyDescent="0.25">
      <c r="A2392" s="43">
        <v>2225</v>
      </c>
      <c r="B2392" s="8" t="s">
        <v>6765</v>
      </c>
      <c r="C2392" s="8" t="s">
        <v>6766</v>
      </c>
      <c r="D2392" s="7" t="s">
        <v>6767</v>
      </c>
      <c r="E2392" s="46">
        <v>1</v>
      </c>
      <c r="F2392" s="46">
        <v>211</v>
      </c>
      <c r="G2392" s="45">
        <v>1976</v>
      </c>
      <c r="H2392" s="47" t="s">
        <v>6768</v>
      </c>
      <c r="I2392" s="7" t="s">
        <v>1696</v>
      </c>
    </row>
    <row r="2393" spans="1:9" x14ac:dyDescent="0.25">
      <c r="A2393" s="43">
        <v>15162</v>
      </c>
      <c r="B2393" s="8" t="s">
        <v>6769</v>
      </c>
      <c r="C2393" s="8" t="s">
        <v>6770</v>
      </c>
      <c r="D2393" s="7">
        <v>0</v>
      </c>
      <c r="E2393" s="46">
        <v>1</v>
      </c>
      <c r="F2393" s="46">
        <v>559</v>
      </c>
      <c r="G2393" s="45">
        <v>1894</v>
      </c>
      <c r="H2393" s="47">
        <v>0</v>
      </c>
      <c r="I2393" s="7" t="s">
        <v>1696</v>
      </c>
    </row>
    <row r="2394" spans="1:9" x14ac:dyDescent="0.25">
      <c r="A2394" s="43">
        <v>15185</v>
      </c>
      <c r="B2394" s="8" t="s">
        <v>6769</v>
      </c>
      <c r="C2394" s="8" t="s">
        <v>6771</v>
      </c>
      <c r="D2394" s="7">
        <v>0</v>
      </c>
      <c r="E2394" s="46">
        <v>1</v>
      </c>
      <c r="F2394" s="46">
        <v>371</v>
      </c>
      <c r="G2394" s="45">
        <v>1985</v>
      </c>
      <c r="H2394" s="47">
        <v>0</v>
      </c>
      <c r="I2394" s="7" t="s">
        <v>1696</v>
      </c>
    </row>
    <row r="2395" spans="1:9" ht="30" x14ac:dyDescent="0.25">
      <c r="A2395" s="43">
        <v>15186</v>
      </c>
      <c r="B2395" s="8" t="s">
        <v>6769</v>
      </c>
      <c r="C2395" s="8" t="s">
        <v>6772</v>
      </c>
      <c r="D2395" s="7">
        <v>0</v>
      </c>
      <c r="E2395" s="46">
        <v>1</v>
      </c>
      <c r="F2395" s="46">
        <v>384</v>
      </c>
      <c r="G2395" s="45">
        <v>1899</v>
      </c>
      <c r="H2395" s="47">
        <v>0</v>
      </c>
      <c r="I2395" s="7" t="s">
        <v>1696</v>
      </c>
    </row>
    <row r="2396" spans="1:9" ht="30" x14ac:dyDescent="0.25">
      <c r="A2396" s="43">
        <v>15187</v>
      </c>
      <c r="B2396" s="8" t="s">
        <v>6769</v>
      </c>
      <c r="C2396" s="8" t="s">
        <v>6773</v>
      </c>
      <c r="D2396" s="7">
        <v>0</v>
      </c>
      <c r="E2396" s="46">
        <v>1</v>
      </c>
      <c r="F2396" s="46">
        <v>331</v>
      </c>
      <c r="G2396" s="45">
        <v>1897</v>
      </c>
      <c r="H2396" s="47">
        <v>0</v>
      </c>
      <c r="I2396" s="7" t="s">
        <v>1696</v>
      </c>
    </row>
    <row r="2397" spans="1:9" ht="30" x14ac:dyDescent="0.25">
      <c r="A2397" s="43">
        <v>15172</v>
      </c>
      <c r="B2397" s="8" t="s">
        <v>6774</v>
      </c>
      <c r="C2397" s="8" t="s">
        <v>6775</v>
      </c>
      <c r="D2397" s="7" t="s">
        <v>1907</v>
      </c>
      <c r="E2397" s="46">
        <v>1</v>
      </c>
      <c r="F2397" s="46">
        <v>272</v>
      </c>
      <c r="G2397" s="45">
        <v>1900</v>
      </c>
      <c r="H2397" s="47">
        <v>0</v>
      </c>
      <c r="I2397" s="7" t="s">
        <v>1696</v>
      </c>
    </row>
    <row r="2398" spans="1:9" ht="30" x14ac:dyDescent="0.25">
      <c r="A2398" s="43">
        <v>13207</v>
      </c>
      <c r="B2398" s="8" t="s">
        <v>6776</v>
      </c>
      <c r="C2398" s="8" t="s">
        <v>6777</v>
      </c>
      <c r="D2398" s="7" t="s">
        <v>1721</v>
      </c>
      <c r="E2398" s="46">
        <v>1</v>
      </c>
      <c r="F2398" s="46">
        <v>328</v>
      </c>
      <c r="G2398" s="45">
        <v>2014</v>
      </c>
      <c r="H2398" s="47" t="s">
        <v>6778</v>
      </c>
      <c r="I2398" s="7" t="s">
        <v>1696</v>
      </c>
    </row>
    <row r="2399" spans="1:9" ht="30" x14ac:dyDescent="0.25">
      <c r="A2399" s="43">
        <v>10664</v>
      </c>
      <c r="B2399" s="8" t="s">
        <v>6779</v>
      </c>
      <c r="C2399" s="8" t="s">
        <v>6780</v>
      </c>
      <c r="D2399" s="7" t="s">
        <v>2447</v>
      </c>
      <c r="E2399" s="46">
        <v>1</v>
      </c>
      <c r="F2399" s="46">
        <v>176</v>
      </c>
      <c r="G2399" s="45">
        <v>2010</v>
      </c>
      <c r="H2399" s="47" t="s">
        <v>6781</v>
      </c>
      <c r="I2399" s="7" t="s">
        <v>1696</v>
      </c>
    </row>
    <row r="2400" spans="1:9" ht="30" x14ac:dyDescent="0.25">
      <c r="A2400" s="43">
        <v>3537</v>
      </c>
      <c r="B2400" s="8" t="s">
        <v>6782</v>
      </c>
      <c r="C2400" s="8" t="s">
        <v>6783</v>
      </c>
      <c r="D2400" s="7" t="s">
        <v>2261</v>
      </c>
      <c r="E2400" s="46">
        <v>1</v>
      </c>
      <c r="F2400" s="46">
        <v>196</v>
      </c>
      <c r="G2400" s="45">
        <v>0</v>
      </c>
      <c r="H2400" s="47" t="s">
        <v>6784</v>
      </c>
      <c r="I2400" s="7" t="s">
        <v>1696</v>
      </c>
    </row>
    <row r="2401" spans="1:9" x14ac:dyDescent="0.25">
      <c r="A2401" s="43">
        <v>7861</v>
      </c>
      <c r="B2401" s="8" t="s">
        <v>6785</v>
      </c>
      <c r="C2401" s="8" t="s">
        <v>6786</v>
      </c>
      <c r="D2401" s="7" t="s">
        <v>1950</v>
      </c>
      <c r="E2401" s="46">
        <v>1</v>
      </c>
      <c r="F2401" s="46">
        <v>180</v>
      </c>
      <c r="G2401" s="45">
        <v>2005</v>
      </c>
      <c r="H2401" s="47" t="s">
        <v>6787</v>
      </c>
      <c r="I2401" s="7" t="s">
        <v>1696</v>
      </c>
    </row>
    <row r="2402" spans="1:9" x14ac:dyDescent="0.25">
      <c r="A2402" s="43">
        <v>7862</v>
      </c>
      <c r="B2402" s="8" t="s">
        <v>6785</v>
      </c>
      <c r="C2402" s="8" t="s">
        <v>6788</v>
      </c>
      <c r="D2402" s="7" t="s">
        <v>1950</v>
      </c>
      <c r="E2402" s="46">
        <v>1</v>
      </c>
      <c r="F2402" s="46">
        <v>214</v>
      </c>
      <c r="G2402" s="45">
        <v>2004</v>
      </c>
      <c r="H2402" s="47" t="s">
        <v>6784</v>
      </c>
      <c r="I2402" s="7" t="s">
        <v>1696</v>
      </c>
    </row>
    <row r="2403" spans="1:9" x14ac:dyDescent="0.25">
      <c r="A2403" s="43">
        <v>9377</v>
      </c>
      <c r="B2403" s="8" t="s">
        <v>6789</v>
      </c>
      <c r="C2403" s="8" t="s">
        <v>6790</v>
      </c>
      <c r="D2403" s="7" t="s">
        <v>1916</v>
      </c>
      <c r="E2403" s="46">
        <v>1</v>
      </c>
      <c r="F2403" s="46">
        <v>238</v>
      </c>
      <c r="G2403" s="45">
        <v>2009</v>
      </c>
      <c r="H2403" s="47">
        <v>9789584522399</v>
      </c>
      <c r="I2403" s="7" t="s">
        <v>1696</v>
      </c>
    </row>
    <row r="2404" spans="1:9" x14ac:dyDescent="0.25">
      <c r="A2404" s="43">
        <v>15164</v>
      </c>
      <c r="B2404" s="8" t="s">
        <v>6791</v>
      </c>
      <c r="C2404" s="8" t="s">
        <v>6792</v>
      </c>
      <c r="D2404" s="7" t="s">
        <v>1783</v>
      </c>
      <c r="E2404" s="46">
        <v>1</v>
      </c>
      <c r="F2404" s="46">
        <v>316</v>
      </c>
      <c r="G2404" s="45">
        <v>1945</v>
      </c>
      <c r="H2404" s="47">
        <v>0</v>
      </c>
      <c r="I2404" s="7" t="s">
        <v>1696</v>
      </c>
    </row>
    <row r="2405" spans="1:9" x14ac:dyDescent="0.25">
      <c r="A2405" s="43">
        <v>15171</v>
      </c>
      <c r="B2405" s="8" t="s">
        <v>6793</v>
      </c>
      <c r="C2405" s="8" t="s">
        <v>6794</v>
      </c>
      <c r="D2405" s="7" t="s">
        <v>1862</v>
      </c>
      <c r="E2405" s="46">
        <v>1</v>
      </c>
      <c r="F2405" s="46">
        <v>365</v>
      </c>
      <c r="G2405" s="45">
        <v>1946</v>
      </c>
      <c r="H2405" s="47">
        <v>0</v>
      </c>
      <c r="I2405" s="7" t="s">
        <v>1696</v>
      </c>
    </row>
    <row r="2406" spans="1:9" x14ac:dyDescent="0.25">
      <c r="A2406" s="43">
        <v>15165</v>
      </c>
      <c r="B2406" s="8" t="s">
        <v>6795</v>
      </c>
      <c r="C2406" s="8" t="s">
        <v>6796</v>
      </c>
      <c r="D2406" s="7" t="s">
        <v>4530</v>
      </c>
      <c r="E2406" s="46">
        <v>1</v>
      </c>
      <c r="F2406" s="46">
        <v>210</v>
      </c>
      <c r="G2406" s="45">
        <v>1951</v>
      </c>
      <c r="H2406" s="47">
        <v>0</v>
      </c>
      <c r="I2406" s="7" t="s">
        <v>1696</v>
      </c>
    </row>
    <row r="2407" spans="1:9" x14ac:dyDescent="0.25">
      <c r="A2407" s="43">
        <v>15155</v>
      </c>
      <c r="B2407" s="8" t="s">
        <v>6797</v>
      </c>
      <c r="C2407" s="8" t="s">
        <v>2765</v>
      </c>
      <c r="D2407" s="7" t="s">
        <v>3115</v>
      </c>
      <c r="E2407" s="46">
        <v>1</v>
      </c>
      <c r="F2407" s="46">
        <v>283</v>
      </c>
      <c r="G2407" s="45">
        <v>1955</v>
      </c>
      <c r="H2407" s="47">
        <v>0</v>
      </c>
      <c r="I2407" s="7" t="s">
        <v>1696</v>
      </c>
    </row>
    <row r="2408" spans="1:9" x14ac:dyDescent="0.25">
      <c r="A2408" s="43">
        <v>15156</v>
      </c>
      <c r="B2408" s="8" t="s">
        <v>6797</v>
      </c>
      <c r="C2408" s="8" t="s">
        <v>6798</v>
      </c>
      <c r="D2408" s="7" t="s">
        <v>3115</v>
      </c>
      <c r="E2408" s="46">
        <v>1</v>
      </c>
      <c r="F2408" s="46">
        <v>283</v>
      </c>
      <c r="G2408" s="45">
        <v>1954</v>
      </c>
      <c r="H2408" s="47">
        <v>0</v>
      </c>
      <c r="I2408" s="7" t="s">
        <v>1696</v>
      </c>
    </row>
    <row r="2409" spans="1:9" x14ac:dyDescent="0.25">
      <c r="A2409" s="43">
        <v>10717</v>
      </c>
      <c r="B2409" s="8" t="s">
        <v>6799</v>
      </c>
      <c r="C2409" s="8" t="s">
        <v>6800</v>
      </c>
      <c r="D2409" s="7" t="s">
        <v>6801</v>
      </c>
      <c r="E2409" s="46">
        <v>1</v>
      </c>
      <c r="F2409" s="46">
        <v>160</v>
      </c>
      <c r="G2409" s="45">
        <v>2010</v>
      </c>
      <c r="H2409" s="47" t="s">
        <v>6802</v>
      </c>
      <c r="I2409" s="7" t="s">
        <v>1696</v>
      </c>
    </row>
    <row r="2410" spans="1:9" x14ac:dyDescent="0.25">
      <c r="A2410" s="43">
        <v>11856</v>
      </c>
      <c r="B2410" s="8" t="s">
        <v>6803</v>
      </c>
      <c r="C2410" s="8" t="s">
        <v>6804</v>
      </c>
      <c r="D2410" s="7" t="s">
        <v>4319</v>
      </c>
      <c r="E2410" s="46">
        <v>1</v>
      </c>
      <c r="F2410" s="46">
        <v>200</v>
      </c>
      <c r="G2410" s="45">
        <v>2014</v>
      </c>
      <c r="H2410" s="47" t="s">
        <v>6805</v>
      </c>
      <c r="I2410" s="7" t="s">
        <v>1696</v>
      </c>
    </row>
    <row r="2411" spans="1:9" x14ac:dyDescent="0.25">
      <c r="A2411" s="43">
        <v>15157</v>
      </c>
      <c r="B2411" s="8" t="s">
        <v>6806</v>
      </c>
      <c r="C2411" s="8" t="s">
        <v>6807</v>
      </c>
      <c r="D2411" s="7" t="s">
        <v>3604</v>
      </c>
      <c r="E2411" s="46">
        <v>1</v>
      </c>
      <c r="F2411" s="46">
        <v>168</v>
      </c>
      <c r="G2411" s="45">
        <v>1946</v>
      </c>
      <c r="H2411" s="47">
        <v>0</v>
      </c>
      <c r="I2411" s="7" t="s">
        <v>1696</v>
      </c>
    </row>
    <row r="2412" spans="1:9" x14ac:dyDescent="0.25">
      <c r="A2412" s="43">
        <v>1659</v>
      </c>
      <c r="B2412" s="8" t="s">
        <v>6808</v>
      </c>
      <c r="C2412" s="8" t="s">
        <v>6809</v>
      </c>
      <c r="D2412" s="7" t="s">
        <v>1721</v>
      </c>
      <c r="E2412" s="46">
        <v>1</v>
      </c>
      <c r="F2412" s="46">
        <v>371</v>
      </c>
      <c r="G2412" s="45">
        <v>1974</v>
      </c>
      <c r="H2412" s="47" t="s">
        <v>6810</v>
      </c>
      <c r="I2412" s="7" t="s">
        <v>1696</v>
      </c>
    </row>
    <row r="2413" spans="1:9" x14ac:dyDescent="0.25">
      <c r="A2413" s="43">
        <v>15163</v>
      </c>
      <c r="B2413" s="8" t="s">
        <v>6808</v>
      </c>
      <c r="C2413" s="8" t="s">
        <v>6809</v>
      </c>
      <c r="D2413" s="7" t="s">
        <v>1265</v>
      </c>
      <c r="E2413" s="46">
        <v>1</v>
      </c>
      <c r="F2413" s="46">
        <v>368</v>
      </c>
      <c r="G2413" s="45">
        <v>1953</v>
      </c>
      <c r="H2413" s="47">
        <v>0</v>
      </c>
      <c r="I2413" s="7" t="s">
        <v>1696</v>
      </c>
    </row>
    <row r="2414" spans="1:9" x14ac:dyDescent="0.25">
      <c r="A2414" s="43">
        <v>15178</v>
      </c>
      <c r="B2414" s="8" t="s">
        <v>6811</v>
      </c>
      <c r="C2414" s="8" t="s">
        <v>6812</v>
      </c>
      <c r="D2414" s="7" t="s">
        <v>3604</v>
      </c>
      <c r="E2414" s="46">
        <v>2</v>
      </c>
      <c r="F2414" s="46">
        <v>151</v>
      </c>
      <c r="G2414" s="45">
        <v>1940</v>
      </c>
      <c r="H2414" s="47">
        <v>0</v>
      </c>
      <c r="I2414" s="7" t="s">
        <v>1696</v>
      </c>
    </row>
    <row r="2415" spans="1:9" x14ac:dyDescent="0.25">
      <c r="A2415" s="43">
        <v>10699</v>
      </c>
      <c r="B2415" s="8" t="s">
        <v>6813</v>
      </c>
      <c r="C2415" s="8" t="s">
        <v>6814</v>
      </c>
      <c r="D2415" s="7" t="s">
        <v>4295</v>
      </c>
      <c r="E2415" s="46">
        <v>1</v>
      </c>
      <c r="F2415" s="46">
        <v>636</v>
      </c>
      <c r="G2415" s="45">
        <v>2007</v>
      </c>
      <c r="H2415" s="47" t="s">
        <v>6815</v>
      </c>
      <c r="I2415" s="7" t="s">
        <v>1696</v>
      </c>
    </row>
    <row r="2416" spans="1:9" ht="30" x14ac:dyDescent="0.25">
      <c r="A2416" s="43">
        <v>11715</v>
      </c>
      <c r="B2416" s="8" t="s">
        <v>6813</v>
      </c>
      <c r="C2416" s="8" t="s">
        <v>6816</v>
      </c>
      <c r="D2416" s="7" t="s">
        <v>6817</v>
      </c>
      <c r="E2416" s="46">
        <v>1</v>
      </c>
      <c r="F2416" s="46">
        <v>574</v>
      </c>
      <c r="G2416" s="45">
        <v>2009</v>
      </c>
      <c r="H2416" s="47" t="s">
        <v>6818</v>
      </c>
      <c r="I2416" s="7" t="s">
        <v>1696</v>
      </c>
    </row>
    <row r="2417" spans="1:9" ht="30" x14ac:dyDescent="0.25">
      <c r="A2417" s="43">
        <v>15180</v>
      </c>
      <c r="B2417" s="8" t="s">
        <v>6819</v>
      </c>
      <c r="C2417" s="8" t="s">
        <v>6820</v>
      </c>
      <c r="D2417" s="7" t="s">
        <v>6821</v>
      </c>
      <c r="E2417" s="46">
        <v>1</v>
      </c>
      <c r="F2417" s="46">
        <v>280</v>
      </c>
      <c r="G2417" s="45">
        <v>1974</v>
      </c>
      <c r="H2417" s="47">
        <v>0</v>
      </c>
      <c r="I2417" s="7" t="s">
        <v>1696</v>
      </c>
    </row>
    <row r="2418" spans="1:9" x14ac:dyDescent="0.25">
      <c r="A2418" s="43">
        <v>15181</v>
      </c>
      <c r="B2418" s="8" t="s">
        <v>6822</v>
      </c>
      <c r="C2418" s="8" t="s">
        <v>6823</v>
      </c>
      <c r="D2418" s="7" t="s">
        <v>2623</v>
      </c>
      <c r="E2418" s="46">
        <v>1</v>
      </c>
      <c r="F2418" s="46">
        <v>168</v>
      </c>
      <c r="G2418" s="45">
        <v>1960</v>
      </c>
      <c r="H2418" s="47">
        <v>0</v>
      </c>
      <c r="I2418" s="7" t="s">
        <v>1696</v>
      </c>
    </row>
    <row r="2419" spans="1:9" x14ac:dyDescent="0.25">
      <c r="A2419" s="43">
        <v>957</v>
      </c>
      <c r="B2419" s="8" t="s">
        <v>6824</v>
      </c>
      <c r="C2419" s="8" t="s">
        <v>6825</v>
      </c>
      <c r="D2419" s="7" t="s">
        <v>1268</v>
      </c>
      <c r="E2419" s="46">
        <v>1</v>
      </c>
      <c r="F2419" s="46">
        <v>126</v>
      </c>
      <c r="G2419" s="45">
        <v>1958</v>
      </c>
      <c r="H2419" s="47">
        <v>0</v>
      </c>
      <c r="I2419" s="7" t="s">
        <v>1696</v>
      </c>
    </row>
    <row r="2420" spans="1:9" ht="30" x14ac:dyDescent="0.25">
      <c r="A2420" s="43">
        <v>15170</v>
      </c>
      <c r="B2420" s="8" t="s">
        <v>6826</v>
      </c>
      <c r="C2420" s="8" t="s">
        <v>6827</v>
      </c>
      <c r="D2420" s="7" t="s">
        <v>2409</v>
      </c>
      <c r="E2420" s="46">
        <v>1</v>
      </c>
      <c r="F2420" s="46">
        <v>191</v>
      </c>
      <c r="G2420" s="45">
        <v>0</v>
      </c>
      <c r="H2420" s="47">
        <v>0</v>
      </c>
      <c r="I2420" s="7" t="s">
        <v>1696</v>
      </c>
    </row>
    <row r="2421" spans="1:9" x14ac:dyDescent="0.25">
      <c r="A2421" s="43">
        <v>15169</v>
      </c>
      <c r="B2421" s="8" t="s">
        <v>6828</v>
      </c>
      <c r="C2421" s="8" t="s">
        <v>6829</v>
      </c>
      <c r="D2421" s="7">
        <v>0</v>
      </c>
      <c r="E2421" s="46">
        <v>1</v>
      </c>
      <c r="F2421" s="46">
        <v>192</v>
      </c>
      <c r="G2421" s="45">
        <v>1964</v>
      </c>
      <c r="H2421" s="47">
        <v>0</v>
      </c>
      <c r="I2421" s="7" t="s">
        <v>1696</v>
      </c>
    </row>
    <row r="2422" spans="1:9" ht="30" x14ac:dyDescent="0.25">
      <c r="A2422" s="43">
        <v>15173</v>
      </c>
      <c r="B2422" s="8" t="s">
        <v>6830</v>
      </c>
      <c r="C2422" s="8" t="s">
        <v>6831</v>
      </c>
      <c r="D2422" s="7">
        <v>0</v>
      </c>
      <c r="E2422" s="46">
        <v>1</v>
      </c>
      <c r="F2422" s="46">
        <v>266</v>
      </c>
      <c r="G2422" s="45">
        <v>1918</v>
      </c>
      <c r="H2422" s="47">
        <v>0</v>
      </c>
      <c r="I2422" s="7" t="s">
        <v>1696</v>
      </c>
    </row>
    <row r="2423" spans="1:9" x14ac:dyDescent="0.25">
      <c r="A2423" s="43">
        <v>15176</v>
      </c>
      <c r="B2423" s="8" t="s">
        <v>6832</v>
      </c>
      <c r="C2423" s="8" t="s">
        <v>6833</v>
      </c>
      <c r="D2423" s="7" t="s">
        <v>4564</v>
      </c>
      <c r="E2423" s="46">
        <v>1</v>
      </c>
      <c r="F2423" s="46">
        <v>349</v>
      </c>
      <c r="G2423" s="45">
        <v>1947</v>
      </c>
      <c r="H2423" s="47">
        <v>0</v>
      </c>
      <c r="I2423" s="7" t="s">
        <v>1696</v>
      </c>
    </row>
    <row r="2424" spans="1:9" x14ac:dyDescent="0.25">
      <c r="A2424" s="43">
        <v>1995</v>
      </c>
      <c r="B2424" s="8" t="s">
        <v>6834</v>
      </c>
      <c r="C2424" s="8" t="s">
        <v>6835</v>
      </c>
      <c r="D2424" s="7" t="s">
        <v>2308</v>
      </c>
      <c r="E2424" s="46">
        <v>1</v>
      </c>
      <c r="F2424" s="46">
        <v>540</v>
      </c>
      <c r="G2424" s="45">
        <v>1974</v>
      </c>
      <c r="H2424" s="47" t="s">
        <v>6836</v>
      </c>
      <c r="I2424" s="7" t="s">
        <v>1696</v>
      </c>
    </row>
    <row r="2425" spans="1:9" ht="30" x14ac:dyDescent="0.25">
      <c r="A2425" s="43">
        <v>13147</v>
      </c>
      <c r="B2425" s="8" t="s">
        <v>6834</v>
      </c>
      <c r="C2425" s="8" t="s">
        <v>6837</v>
      </c>
      <c r="D2425" s="7" t="s">
        <v>6838</v>
      </c>
      <c r="E2425" s="46">
        <v>1</v>
      </c>
      <c r="F2425" s="46">
        <v>177</v>
      </c>
      <c r="G2425" s="45">
        <v>1970</v>
      </c>
      <c r="H2425" s="47">
        <v>0</v>
      </c>
      <c r="I2425" s="7" t="s">
        <v>1696</v>
      </c>
    </row>
    <row r="2426" spans="1:9" x14ac:dyDescent="0.25">
      <c r="A2426" s="43">
        <v>15174</v>
      </c>
      <c r="B2426" s="8" t="s">
        <v>6834</v>
      </c>
      <c r="C2426" s="8" t="s">
        <v>6835</v>
      </c>
      <c r="D2426" s="7" t="s">
        <v>2308</v>
      </c>
      <c r="E2426" s="46">
        <v>1</v>
      </c>
      <c r="F2426" s="46">
        <v>540</v>
      </c>
      <c r="G2426" s="45">
        <v>1974</v>
      </c>
      <c r="H2426" s="47" t="s">
        <v>6836</v>
      </c>
      <c r="I2426" s="7" t="s">
        <v>1696</v>
      </c>
    </row>
    <row r="2427" spans="1:9" ht="30" x14ac:dyDescent="0.25">
      <c r="A2427" s="43">
        <v>15177</v>
      </c>
      <c r="B2427" s="8" t="s">
        <v>6834</v>
      </c>
      <c r="C2427" s="8" t="s">
        <v>6837</v>
      </c>
      <c r="D2427" s="7" t="s">
        <v>6839</v>
      </c>
      <c r="E2427" s="46">
        <v>1</v>
      </c>
      <c r="F2427" s="46">
        <v>177</v>
      </c>
      <c r="G2427" s="45">
        <v>1970</v>
      </c>
      <c r="H2427" s="47">
        <v>0</v>
      </c>
      <c r="I2427" s="7" t="s">
        <v>1696</v>
      </c>
    </row>
    <row r="2428" spans="1:9" ht="45" x14ac:dyDescent="0.25">
      <c r="A2428" s="43">
        <v>12608</v>
      </c>
      <c r="B2428" s="8" t="s">
        <v>6840</v>
      </c>
      <c r="C2428" s="8" t="s">
        <v>6841</v>
      </c>
      <c r="D2428" s="7" t="s">
        <v>6842</v>
      </c>
      <c r="E2428" s="46">
        <v>1</v>
      </c>
      <c r="F2428" s="46">
        <v>181</v>
      </c>
      <c r="G2428" s="45">
        <v>2015</v>
      </c>
      <c r="H2428" s="47" t="s">
        <v>6843</v>
      </c>
      <c r="I2428" s="7" t="s">
        <v>1696</v>
      </c>
    </row>
    <row r="2429" spans="1:9" ht="30" x14ac:dyDescent="0.25">
      <c r="A2429" s="43">
        <v>15175</v>
      </c>
      <c r="B2429" s="8" t="s">
        <v>6844</v>
      </c>
      <c r="C2429" s="8" t="s">
        <v>6845</v>
      </c>
      <c r="D2429" s="7" t="s">
        <v>4564</v>
      </c>
      <c r="E2429" s="46">
        <v>1</v>
      </c>
      <c r="F2429" s="46">
        <v>265</v>
      </c>
      <c r="G2429" s="45">
        <v>1948</v>
      </c>
      <c r="H2429" s="47">
        <v>0</v>
      </c>
      <c r="I2429" s="7" t="s">
        <v>1696</v>
      </c>
    </row>
    <row r="2430" spans="1:9" x14ac:dyDescent="0.25">
      <c r="A2430" s="43">
        <v>15137</v>
      </c>
      <c r="B2430" s="8" t="s">
        <v>6846</v>
      </c>
      <c r="C2430" s="8" t="s">
        <v>6847</v>
      </c>
      <c r="D2430" s="7" t="s">
        <v>5510</v>
      </c>
      <c r="E2430" s="46">
        <v>1</v>
      </c>
      <c r="F2430" s="46">
        <v>77</v>
      </c>
      <c r="G2430" s="45">
        <v>1934</v>
      </c>
      <c r="H2430" s="47">
        <v>0</v>
      </c>
      <c r="I2430" s="7" t="s">
        <v>1696</v>
      </c>
    </row>
    <row r="2431" spans="1:9" x14ac:dyDescent="0.25">
      <c r="A2431" s="43">
        <v>1337</v>
      </c>
      <c r="B2431" s="8" t="s">
        <v>6848</v>
      </c>
      <c r="C2431" s="8" t="s">
        <v>6849</v>
      </c>
      <c r="D2431" s="7" t="s">
        <v>1916</v>
      </c>
      <c r="E2431" s="46">
        <v>1</v>
      </c>
      <c r="F2431" s="46">
        <v>222</v>
      </c>
      <c r="G2431" s="45">
        <v>1999</v>
      </c>
      <c r="H2431" s="47" t="s">
        <v>6850</v>
      </c>
      <c r="I2431" s="7" t="s">
        <v>1696</v>
      </c>
    </row>
    <row r="2432" spans="1:9" x14ac:dyDescent="0.25">
      <c r="A2432" s="43">
        <v>7789</v>
      </c>
      <c r="B2432" s="8" t="s">
        <v>6848</v>
      </c>
      <c r="C2432" s="8" t="s">
        <v>6851</v>
      </c>
      <c r="D2432" s="7" t="s">
        <v>2261</v>
      </c>
      <c r="E2432" s="46">
        <v>1</v>
      </c>
      <c r="F2432" s="46">
        <v>248</v>
      </c>
      <c r="G2432" s="45">
        <v>2004</v>
      </c>
      <c r="H2432" s="47" t="s">
        <v>6852</v>
      </c>
      <c r="I2432" s="7" t="s">
        <v>1696</v>
      </c>
    </row>
    <row r="2433" spans="1:9" x14ac:dyDescent="0.25">
      <c r="A2433" s="43">
        <v>8127</v>
      </c>
      <c r="B2433" s="8" t="s">
        <v>6848</v>
      </c>
      <c r="C2433" s="8" t="s">
        <v>6853</v>
      </c>
      <c r="D2433" s="7" t="s">
        <v>2261</v>
      </c>
      <c r="E2433" s="46">
        <v>1</v>
      </c>
      <c r="F2433" s="46">
        <v>208</v>
      </c>
      <c r="G2433" s="45">
        <v>2006</v>
      </c>
      <c r="H2433" s="47" t="s">
        <v>6854</v>
      </c>
      <c r="I2433" s="7" t="s">
        <v>1696</v>
      </c>
    </row>
    <row r="2434" spans="1:9" ht="30" x14ac:dyDescent="0.25">
      <c r="A2434" s="43">
        <v>9222</v>
      </c>
      <c r="B2434" s="8" t="s">
        <v>6848</v>
      </c>
      <c r="C2434" s="8" t="s">
        <v>6855</v>
      </c>
      <c r="D2434" s="7" t="s">
        <v>2261</v>
      </c>
      <c r="E2434" s="46">
        <v>1</v>
      </c>
      <c r="F2434" s="46">
        <v>280</v>
      </c>
      <c r="G2434" s="45">
        <v>2008</v>
      </c>
      <c r="H2434" s="47" t="s">
        <v>6856</v>
      </c>
      <c r="I2434" s="7" t="s">
        <v>1696</v>
      </c>
    </row>
    <row r="2435" spans="1:9" x14ac:dyDescent="0.25">
      <c r="A2435" s="43">
        <v>11604</v>
      </c>
      <c r="B2435" s="8" t="s">
        <v>6848</v>
      </c>
      <c r="C2435" s="8" t="s">
        <v>6853</v>
      </c>
      <c r="D2435" s="7" t="s">
        <v>2261</v>
      </c>
      <c r="E2435" s="46">
        <v>1</v>
      </c>
      <c r="F2435" s="46">
        <v>192</v>
      </c>
      <c r="G2435" s="45">
        <v>2014</v>
      </c>
      <c r="H2435" s="47" t="s">
        <v>6857</v>
      </c>
      <c r="I2435" s="7" t="s">
        <v>1696</v>
      </c>
    </row>
    <row r="2436" spans="1:9" x14ac:dyDescent="0.25">
      <c r="A2436" s="43">
        <v>11612</v>
      </c>
      <c r="B2436" s="8" t="s">
        <v>6848</v>
      </c>
      <c r="C2436" s="8" t="s">
        <v>6858</v>
      </c>
      <c r="D2436" s="7" t="s">
        <v>2261</v>
      </c>
      <c r="E2436" s="46">
        <v>1</v>
      </c>
      <c r="F2436" s="46">
        <v>152</v>
      </c>
      <c r="G2436" s="45">
        <v>2014</v>
      </c>
      <c r="H2436" s="47" t="s">
        <v>6859</v>
      </c>
      <c r="I2436" s="7" t="s">
        <v>1696</v>
      </c>
    </row>
    <row r="2437" spans="1:9" x14ac:dyDescent="0.25">
      <c r="A2437" s="43">
        <v>9966</v>
      </c>
      <c r="B2437" s="8" t="s">
        <v>6860</v>
      </c>
      <c r="C2437" s="8" t="s">
        <v>6861</v>
      </c>
      <c r="D2437" s="7" t="s">
        <v>1707</v>
      </c>
      <c r="E2437" s="46">
        <v>1</v>
      </c>
      <c r="F2437" s="46">
        <v>336</v>
      </c>
      <c r="G2437" s="45">
        <v>2011</v>
      </c>
      <c r="H2437" s="47" t="s">
        <v>6862</v>
      </c>
      <c r="I2437" s="7" t="s">
        <v>1696</v>
      </c>
    </row>
    <row r="2438" spans="1:9" x14ac:dyDescent="0.25">
      <c r="A2438" s="43">
        <v>11897</v>
      </c>
      <c r="B2438" s="8" t="s">
        <v>6863</v>
      </c>
      <c r="C2438" s="8" t="s">
        <v>6864</v>
      </c>
      <c r="D2438" s="7" t="s">
        <v>6865</v>
      </c>
      <c r="E2438" s="46">
        <v>1</v>
      </c>
      <c r="F2438" s="46">
        <v>656</v>
      </c>
      <c r="G2438" s="45">
        <v>2014</v>
      </c>
      <c r="H2438" s="47" t="s">
        <v>6866</v>
      </c>
      <c r="I2438" s="7" t="s">
        <v>1696</v>
      </c>
    </row>
    <row r="2439" spans="1:9" ht="30" x14ac:dyDescent="0.25">
      <c r="A2439" s="41">
        <v>16494</v>
      </c>
      <c r="B2439" s="8" t="s">
        <v>6867</v>
      </c>
      <c r="C2439" s="8" t="s">
        <v>6868</v>
      </c>
      <c r="D2439" s="7" t="s">
        <v>2615</v>
      </c>
      <c r="E2439" s="46">
        <v>1</v>
      </c>
      <c r="F2439" s="46">
        <v>132</v>
      </c>
      <c r="G2439" s="45">
        <v>2018</v>
      </c>
      <c r="H2439" s="47" t="s">
        <v>6869</v>
      </c>
      <c r="I2439" s="7" t="s">
        <v>1696</v>
      </c>
    </row>
    <row r="2440" spans="1:9" ht="30" x14ac:dyDescent="0.25">
      <c r="A2440" s="43">
        <v>1708</v>
      </c>
      <c r="B2440" s="8" t="s">
        <v>6870</v>
      </c>
      <c r="C2440" s="8" t="s">
        <v>6871</v>
      </c>
      <c r="D2440" s="7" t="s">
        <v>5457</v>
      </c>
      <c r="E2440" s="46">
        <v>1</v>
      </c>
      <c r="F2440" s="46">
        <v>246</v>
      </c>
      <c r="G2440" s="45">
        <v>1953</v>
      </c>
      <c r="H2440" s="47">
        <v>0</v>
      </c>
      <c r="I2440" s="7" t="s">
        <v>1696</v>
      </c>
    </row>
    <row r="2441" spans="1:9" x14ac:dyDescent="0.25">
      <c r="A2441" s="43">
        <v>11669</v>
      </c>
      <c r="B2441" s="8" t="s">
        <v>6872</v>
      </c>
      <c r="C2441" s="8" t="s">
        <v>6873</v>
      </c>
      <c r="D2441" s="7" t="s">
        <v>2085</v>
      </c>
      <c r="E2441" s="46">
        <v>1</v>
      </c>
      <c r="F2441" s="46">
        <v>224</v>
      </c>
      <c r="G2441" s="45">
        <v>2014</v>
      </c>
      <c r="H2441" s="47" t="s">
        <v>6874</v>
      </c>
      <c r="I2441" s="7" t="s">
        <v>1696</v>
      </c>
    </row>
    <row r="2442" spans="1:9" x14ac:dyDescent="0.25">
      <c r="A2442" s="43">
        <v>11868</v>
      </c>
      <c r="B2442" s="8" t="s">
        <v>6872</v>
      </c>
      <c r="C2442" s="8" t="s">
        <v>6875</v>
      </c>
      <c r="D2442" s="7" t="s">
        <v>2085</v>
      </c>
      <c r="E2442" s="46">
        <v>1</v>
      </c>
      <c r="F2442" s="46">
        <v>176</v>
      </c>
      <c r="G2442" s="45">
        <v>2014</v>
      </c>
      <c r="H2442" s="47" t="s">
        <v>6876</v>
      </c>
      <c r="I2442" s="7" t="s">
        <v>1696</v>
      </c>
    </row>
    <row r="2443" spans="1:9" ht="30" x14ac:dyDescent="0.25">
      <c r="A2443" s="43">
        <v>15159</v>
      </c>
      <c r="B2443" s="8" t="s">
        <v>6877</v>
      </c>
      <c r="C2443" s="8" t="s">
        <v>6878</v>
      </c>
      <c r="D2443" s="7" t="s">
        <v>4342</v>
      </c>
      <c r="E2443" s="46">
        <v>1</v>
      </c>
      <c r="F2443" s="46">
        <v>296</v>
      </c>
      <c r="G2443" s="45">
        <v>1909</v>
      </c>
      <c r="H2443" s="47">
        <v>0</v>
      </c>
      <c r="I2443" s="7" t="s">
        <v>1696</v>
      </c>
    </row>
    <row r="2444" spans="1:9" x14ac:dyDescent="0.25">
      <c r="A2444" s="43">
        <v>15161</v>
      </c>
      <c r="B2444" s="8" t="s">
        <v>6879</v>
      </c>
      <c r="C2444" s="8" t="s">
        <v>6880</v>
      </c>
      <c r="D2444" s="7" t="s">
        <v>6881</v>
      </c>
      <c r="E2444" s="46">
        <v>1</v>
      </c>
      <c r="F2444" s="46">
        <v>278</v>
      </c>
      <c r="G2444" s="45">
        <v>1954</v>
      </c>
      <c r="H2444" s="47">
        <v>0</v>
      </c>
      <c r="I2444" s="7" t="s">
        <v>1696</v>
      </c>
    </row>
    <row r="2445" spans="1:9" ht="30" x14ac:dyDescent="0.25">
      <c r="A2445" s="43">
        <v>15160</v>
      </c>
      <c r="B2445" s="8" t="s">
        <v>6882</v>
      </c>
      <c r="C2445" s="8" t="s">
        <v>6883</v>
      </c>
      <c r="D2445" s="7" t="s">
        <v>6884</v>
      </c>
      <c r="E2445" s="46">
        <v>1</v>
      </c>
      <c r="F2445" s="46">
        <v>139</v>
      </c>
      <c r="G2445" s="45">
        <v>1985</v>
      </c>
      <c r="H2445" s="47" t="s">
        <v>6885</v>
      </c>
      <c r="I2445" s="7" t="s">
        <v>1696</v>
      </c>
    </row>
    <row r="2446" spans="1:9" ht="30" x14ac:dyDescent="0.25">
      <c r="A2446" s="43">
        <v>1671</v>
      </c>
      <c r="B2446" s="8" t="s">
        <v>6886</v>
      </c>
      <c r="C2446" s="8" t="s">
        <v>6887</v>
      </c>
      <c r="D2446" s="7" t="s">
        <v>6839</v>
      </c>
      <c r="E2446" s="46">
        <v>1</v>
      </c>
      <c r="F2446" s="46">
        <v>315</v>
      </c>
      <c r="G2446" s="45">
        <v>1978</v>
      </c>
      <c r="H2446" s="47" t="s">
        <v>6888</v>
      </c>
      <c r="I2446" s="7" t="s">
        <v>1696</v>
      </c>
    </row>
    <row r="2447" spans="1:9" ht="30" x14ac:dyDescent="0.25">
      <c r="A2447" s="43">
        <v>15166</v>
      </c>
      <c r="B2447" s="8" t="s">
        <v>6889</v>
      </c>
      <c r="C2447" s="8" t="s">
        <v>6890</v>
      </c>
      <c r="D2447" s="7" t="s">
        <v>3604</v>
      </c>
      <c r="E2447" s="46">
        <v>1</v>
      </c>
      <c r="F2447" s="46">
        <v>376</v>
      </c>
      <c r="G2447" s="45">
        <v>1946</v>
      </c>
      <c r="H2447" s="47">
        <v>0</v>
      </c>
      <c r="I2447" s="7" t="s">
        <v>1696</v>
      </c>
    </row>
    <row r="2448" spans="1:9" x14ac:dyDescent="0.25">
      <c r="A2448" s="43">
        <v>2546</v>
      </c>
      <c r="B2448" s="8" t="s">
        <v>6891</v>
      </c>
      <c r="C2448" s="8" t="s">
        <v>6892</v>
      </c>
      <c r="D2448" s="7" t="s">
        <v>3604</v>
      </c>
      <c r="E2448" s="46">
        <v>1</v>
      </c>
      <c r="F2448" s="46">
        <v>176</v>
      </c>
      <c r="G2448" s="45">
        <v>1978</v>
      </c>
      <c r="H2448" s="47">
        <v>0</v>
      </c>
      <c r="I2448" s="7" t="s">
        <v>1696</v>
      </c>
    </row>
    <row r="2449" spans="1:9" ht="30" x14ac:dyDescent="0.25">
      <c r="A2449" s="43">
        <v>15167</v>
      </c>
      <c r="B2449" s="8" t="s">
        <v>6891</v>
      </c>
      <c r="C2449" s="8" t="s">
        <v>6893</v>
      </c>
      <c r="D2449" s="7" t="s">
        <v>3115</v>
      </c>
      <c r="E2449" s="46">
        <v>1</v>
      </c>
      <c r="F2449" s="46">
        <v>253</v>
      </c>
      <c r="G2449" s="45">
        <v>1955</v>
      </c>
      <c r="H2449" s="47">
        <v>0</v>
      </c>
      <c r="I2449" s="7" t="s">
        <v>1696</v>
      </c>
    </row>
    <row r="2450" spans="1:9" ht="30" x14ac:dyDescent="0.25">
      <c r="A2450" s="43">
        <v>15195</v>
      </c>
      <c r="B2450" s="8" t="s">
        <v>6894</v>
      </c>
      <c r="C2450" s="8" t="s">
        <v>6895</v>
      </c>
      <c r="D2450" s="7" t="s">
        <v>3095</v>
      </c>
      <c r="E2450" s="46">
        <v>1</v>
      </c>
      <c r="F2450" s="46">
        <v>369</v>
      </c>
      <c r="G2450" s="45">
        <v>0</v>
      </c>
      <c r="H2450" s="47">
        <v>0</v>
      </c>
      <c r="I2450" s="7" t="s">
        <v>1696</v>
      </c>
    </row>
    <row r="2451" spans="1:9" x14ac:dyDescent="0.25">
      <c r="A2451" s="43">
        <v>8157</v>
      </c>
      <c r="B2451" s="8" t="s">
        <v>6896</v>
      </c>
      <c r="C2451" s="8" t="s">
        <v>6897</v>
      </c>
      <c r="D2451" s="7" t="s">
        <v>1721</v>
      </c>
      <c r="E2451" s="46">
        <v>1</v>
      </c>
      <c r="F2451" s="46">
        <v>336</v>
      </c>
      <c r="G2451" s="45">
        <v>2002</v>
      </c>
      <c r="H2451" s="47" t="s">
        <v>6898</v>
      </c>
      <c r="I2451" s="7" t="s">
        <v>1696</v>
      </c>
    </row>
    <row r="2452" spans="1:9" ht="30" x14ac:dyDescent="0.25">
      <c r="A2452" s="43">
        <v>15143</v>
      </c>
      <c r="B2452" s="8" t="s">
        <v>6899</v>
      </c>
      <c r="C2452" s="8" t="s">
        <v>6900</v>
      </c>
      <c r="D2452" s="7" t="s">
        <v>1747</v>
      </c>
      <c r="E2452" s="46">
        <v>1</v>
      </c>
      <c r="F2452" s="46">
        <v>430</v>
      </c>
      <c r="G2452" s="45">
        <v>1993</v>
      </c>
      <c r="H2452" s="47" t="s">
        <v>6901</v>
      </c>
      <c r="I2452" s="7" t="s">
        <v>1696</v>
      </c>
    </row>
    <row r="2453" spans="1:9" x14ac:dyDescent="0.25">
      <c r="A2453" s="43">
        <v>15191</v>
      </c>
      <c r="B2453" s="8" t="s">
        <v>6899</v>
      </c>
      <c r="C2453" s="8" t="s">
        <v>6902</v>
      </c>
      <c r="D2453" s="7" t="s">
        <v>6182</v>
      </c>
      <c r="E2453" s="46">
        <v>1</v>
      </c>
      <c r="F2453" s="46">
        <v>377</v>
      </c>
      <c r="G2453" s="45">
        <v>1991</v>
      </c>
      <c r="H2453" s="47" t="s">
        <v>6903</v>
      </c>
      <c r="I2453" s="7" t="s">
        <v>1696</v>
      </c>
    </row>
    <row r="2454" spans="1:9" x14ac:dyDescent="0.25">
      <c r="A2454" s="43">
        <v>15192</v>
      </c>
      <c r="B2454" s="8" t="s">
        <v>6899</v>
      </c>
      <c r="C2454" s="8" t="s">
        <v>6904</v>
      </c>
      <c r="D2454" s="7" t="s">
        <v>6182</v>
      </c>
      <c r="E2454" s="46">
        <v>1</v>
      </c>
      <c r="F2454" s="46">
        <v>424</v>
      </c>
      <c r="G2454" s="45">
        <v>1991</v>
      </c>
      <c r="H2454" s="47" t="s">
        <v>6905</v>
      </c>
      <c r="I2454" s="7" t="s">
        <v>1696</v>
      </c>
    </row>
    <row r="2455" spans="1:9" x14ac:dyDescent="0.25">
      <c r="A2455" s="43">
        <v>15193</v>
      </c>
      <c r="B2455" s="8" t="s">
        <v>6899</v>
      </c>
      <c r="C2455" s="8" t="s">
        <v>6906</v>
      </c>
      <c r="D2455" s="7" t="s">
        <v>6182</v>
      </c>
      <c r="E2455" s="46">
        <v>1</v>
      </c>
      <c r="F2455" s="46">
        <v>408</v>
      </c>
      <c r="G2455" s="45">
        <v>1991</v>
      </c>
      <c r="H2455" s="47" t="s">
        <v>6907</v>
      </c>
      <c r="I2455" s="7" t="s">
        <v>1696</v>
      </c>
    </row>
    <row r="2456" spans="1:9" x14ac:dyDescent="0.25">
      <c r="A2456" s="42">
        <v>16358</v>
      </c>
      <c r="B2456" s="8" t="s">
        <v>6899</v>
      </c>
      <c r="C2456" s="8" t="s">
        <v>6908</v>
      </c>
      <c r="D2456" s="7" t="s">
        <v>1723</v>
      </c>
      <c r="E2456" s="46">
        <v>1</v>
      </c>
      <c r="F2456" s="46">
        <v>480</v>
      </c>
      <c r="G2456" s="45">
        <v>2015</v>
      </c>
      <c r="H2456" s="47" t="s">
        <v>6909</v>
      </c>
      <c r="I2456" s="7" t="s">
        <v>1696</v>
      </c>
    </row>
    <row r="2457" spans="1:9" x14ac:dyDescent="0.25">
      <c r="A2457" s="43">
        <v>15190</v>
      </c>
      <c r="B2457" s="8" t="s">
        <v>6910</v>
      </c>
      <c r="C2457" s="8" t="s">
        <v>6911</v>
      </c>
      <c r="D2457" s="7" t="s">
        <v>2168</v>
      </c>
      <c r="E2457" s="46">
        <v>1</v>
      </c>
      <c r="F2457" s="46">
        <v>255</v>
      </c>
      <c r="G2457" s="45">
        <v>1945</v>
      </c>
      <c r="H2457" s="47">
        <v>0</v>
      </c>
      <c r="I2457" s="7" t="s">
        <v>1696</v>
      </c>
    </row>
    <row r="2458" spans="1:9" x14ac:dyDescent="0.25">
      <c r="A2458" s="43">
        <v>15194</v>
      </c>
      <c r="B2458" s="8" t="s">
        <v>6910</v>
      </c>
      <c r="C2458" s="8" t="s">
        <v>6912</v>
      </c>
      <c r="D2458" s="7" t="s">
        <v>2606</v>
      </c>
      <c r="E2458" s="46">
        <v>1</v>
      </c>
      <c r="F2458" s="46">
        <v>627</v>
      </c>
      <c r="G2458" s="45">
        <v>1957</v>
      </c>
      <c r="H2458" s="47">
        <v>0</v>
      </c>
      <c r="I2458" s="7" t="s">
        <v>1696</v>
      </c>
    </row>
    <row r="2459" spans="1:9" ht="30" x14ac:dyDescent="0.25">
      <c r="A2459" s="43">
        <v>6161</v>
      </c>
      <c r="B2459" s="8" t="s">
        <v>6913</v>
      </c>
      <c r="C2459" s="8" t="s">
        <v>6914</v>
      </c>
      <c r="D2459" s="7" t="s">
        <v>6433</v>
      </c>
      <c r="E2459" s="46">
        <v>1</v>
      </c>
      <c r="F2459" s="46">
        <v>256</v>
      </c>
      <c r="G2459" s="45">
        <v>1978</v>
      </c>
      <c r="H2459" s="47" t="s">
        <v>6915</v>
      </c>
      <c r="I2459" s="7" t="s">
        <v>1696</v>
      </c>
    </row>
    <row r="2460" spans="1:9" ht="30" x14ac:dyDescent="0.25">
      <c r="A2460" s="43">
        <v>7976</v>
      </c>
      <c r="B2460" s="8" t="s">
        <v>6916</v>
      </c>
      <c r="C2460" s="8" t="s">
        <v>6917</v>
      </c>
      <c r="D2460" s="7" t="s">
        <v>6918</v>
      </c>
      <c r="E2460" s="46">
        <v>1</v>
      </c>
      <c r="F2460" s="46">
        <v>192</v>
      </c>
      <c r="G2460" s="45">
        <v>2004</v>
      </c>
      <c r="H2460" s="47" t="s">
        <v>6919</v>
      </c>
      <c r="I2460" s="7" t="s">
        <v>1696</v>
      </c>
    </row>
    <row r="2461" spans="1:9" ht="30" x14ac:dyDescent="0.25">
      <c r="A2461" s="43">
        <v>9772</v>
      </c>
      <c r="B2461" s="8" t="s">
        <v>6916</v>
      </c>
      <c r="C2461" s="8" t="s">
        <v>6917</v>
      </c>
      <c r="D2461" s="7" t="s">
        <v>4607</v>
      </c>
      <c r="E2461" s="46">
        <v>1</v>
      </c>
      <c r="F2461" s="46">
        <v>138</v>
      </c>
      <c r="G2461" s="45">
        <v>2010</v>
      </c>
      <c r="H2461" s="47" t="s">
        <v>6920</v>
      </c>
      <c r="I2461" s="7" t="s">
        <v>1696</v>
      </c>
    </row>
    <row r="2462" spans="1:9" ht="30" x14ac:dyDescent="0.25">
      <c r="A2462" s="43">
        <v>10818</v>
      </c>
      <c r="B2462" s="8" t="s">
        <v>6916</v>
      </c>
      <c r="C2462" s="8" t="s">
        <v>6921</v>
      </c>
      <c r="D2462" s="7" t="s">
        <v>3761</v>
      </c>
      <c r="E2462" s="46">
        <v>1</v>
      </c>
      <c r="F2462" s="46">
        <v>96</v>
      </c>
      <c r="G2462" s="45">
        <v>2009</v>
      </c>
      <c r="H2462" s="47" t="s">
        <v>6922</v>
      </c>
      <c r="I2462" s="7" t="s">
        <v>1696</v>
      </c>
    </row>
    <row r="2463" spans="1:9" ht="30" x14ac:dyDescent="0.25">
      <c r="A2463" s="43">
        <v>15168</v>
      </c>
      <c r="B2463" s="8" t="s">
        <v>6916</v>
      </c>
      <c r="C2463" s="8" t="s">
        <v>6923</v>
      </c>
      <c r="D2463" s="7" t="s">
        <v>6924</v>
      </c>
      <c r="E2463" s="46">
        <v>1</v>
      </c>
      <c r="F2463" s="46">
        <v>96</v>
      </c>
      <c r="G2463" s="45">
        <v>2000</v>
      </c>
      <c r="H2463" s="47" t="s">
        <v>6925</v>
      </c>
      <c r="I2463" s="7" t="s">
        <v>1696</v>
      </c>
    </row>
    <row r="2464" spans="1:9" ht="30" x14ac:dyDescent="0.25">
      <c r="A2464" s="43">
        <v>15189</v>
      </c>
      <c r="B2464" s="8" t="s">
        <v>6916</v>
      </c>
      <c r="C2464" s="8" t="s">
        <v>6926</v>
      </c>
      <c r="D2464" s="7" t="s">
        <v>3237</v>
      </c>
      <c r="E2464" s="46">
        <v>1</v>
      </c>
      <c r="F2464" s="46">
        <v>232</v>
      </c>
      <c r="G2464" s="45">
        <v>1946</v>
      </c>
      <c r="H2464" s="47">
        <v>0</v>
      </c>
      <c r="I2464" s="7" t="s">
        <v>1696</v>
      </c>
    </row>
    <row r="2465" spans="1:9" ht="45" x14ac:dyDescent="0.25">
      <c r="A2465" s="42">
        <v>16326</v>
      </c>
      <c r="B2465" s="8" t="s">
        <v>6916</v>
      </c>
      <c r="C2465" s="8" t="s">
        <v>6927</v>
      </c>
      <c r="D2465" s="7" t="s">
        <v>6928</v>
      </c>
      <c r="E2465" s="46">
        <v>1</v>
      </c>
      <c r="F2465" s="46">
        <v>302</v>
      </c>
      <c r="G2465" s="45">
        <v>2021</v>
      </c>
      <c r="H2465" s="47" t="s">
        <v>6929</v>
      </c>
      <c r="I2465" s="7" t="s">
        <v>1696</v>
      </c>
    </row>
    <row r="2466" spans="1:9" ht="30" x14ac:dyDescent="0.25">
      <c r="A2466" s="43">
        <v>9021</v>
      </c>
      <c r="B2466" s="8" t="s">
        <v>6930</v>
      </c>
      <c r="C2466" s="8" t="s">
        <v>6931</v>
      </c>
      <c r="D2466" s="7" t="s">
        <v>6558</v>
      </c>
      <c r="E2466" s="46">
        <v>1</v>
      </c>
      <c r="F2466" s="46">
        <v>184</v>
      </c>
      <c r="G2466" s="45">
        <v>1978</v>
      </c>
      <c r="H2466" s="47">
        <v>0</v>
      </c>
      <c r="I2466" s="7" t="s">
        <v>1696</v>
      </c>
    </row>
    <row r="2467" spans="1:9" x14ac:dyDescent="0.25">
      <c r="A2467" s="43">
        <v>12539</v>
      </c>
      <c r="B2467" s="8" t="s">
        <v>6932</v>
      </c>
      <c r="C2467" s="8" t="s">
        <v>6933</v>
      </c>
      <c r="D2467" s="7" t="s">
        <v>2012</v>
      </c>
      <c r="E2467" s="46">
        <v>1</v>
      </c>
      <c r="F2467" s="46">
        <v>446</v>
      </c>
      <c r="G2467" s="45">
        <v>2003</v>
      </c>
      <c r="H2467" s="47" t="s">
        <v>6934</v>
      </c>
      <c r="I2467" s="7" t="s">
        <v>1696</v>
      </c>
    </row>
    <row r="2468" spans="1:9" x14ac:dyDescent="0.25">
      <c r="A2468" s="43">
        <v>15188</v>
      </c>
      <c r="B2468" s="8" t="s">
        <v>6935</v>
      </c>
      <c r="C2468" s="8" t="s">
        <v>6936</v>
      </c>
      <c r="D2468" s="7" t="s">
        <v>6937</v>
      </c>
      <c r="E2468" s="46">
        <v>1</v>
      </c>
      <c r="F2468" s="46">
        <v>239</v>
      </c>
      <c r="G2468" s="45">
        <v>1953</v>
      </c>
      <c r="H2468" s="47">
        <v>0</v>
      </c>
      <c r="I2468" s="7" t="s">
        <v>1696</v>
      </c>
    </row>
    <row r="2469" spans="1:9" ht="30" x14ac:dyDescent="0.25">
      <c r="A2469" s="43">
        <v>15184</v>
      </c>
      <c r="B2469" s="8" t="s">
        <v>6938</v>
      </c>
      <c r="C2469" s="8" t="s">
        <v>6939</v>
      </c>
      <c r="D2469" s="7" t="s">
        <v>1747</v>
      </c>
      <c r="E2469" s="46">
        <v>1</v>
      </c>
      <c r="F2469" s="46">
        <v>246</v>
      </c>
      <c r="G2469" s="45">
        <v>1950</v>
      </c>
      <c r="H2469" s="47">
        <v>0</v>
      </c>
      <c r="I2469" s="7" t="s">
        <v>1696</v>
      </c>
    </row>
    <row r="2470" spans="1:9" ht="30" x14ac:dyDescent="0.25">
      <c r="A2470" s="43">
        <v>9163</v>
      </c>
      <c r="B2470" s="8" t="s">
        <v>6940</v>
      </c>
      <c r="C2470" s="8" t="s">
        <v>6941</v>
      </c>
      <c r="D2470" s="7" t="s">
        <v>1742</v>
      </c>
      <c r="E2470" s="46">
        <v>1</v>
      </c>
      <c r="F2470" s="46">
        <v>288</v>
      </c>
      <c r="G2470" s="45">
        <v>2007</v>
      </c>
      <c r="H2470" s="47" t="s">
        <v>6942</v>
      </c>
      <c r="I2470" s="7" t="s">
        <v>1696</v>
      </c>
    </row>
    <row r="2471" spans="1:9" ht="30" x14ac:dyDescent="0.25">
      <c r="A2471" s="43">
        <v>6561</v>
      </c>
      <c r="B2471" s="8" t="s">
        <v>6943</v>
      </c>
      <c r="C2471" s="8" t="s">
        <v>6944</v>
      </c>
      <c r="D2471" s="7" t="s">
        <v>6945</v>
      </c>
      <c r="E2471" s="46">
        <v>1</v>
      </c>
      <c r="F2471" s="46">
        <v>184</v>
      </c>
      <c r="G2471" s="45">
        <v>2004</v>
      </c>
      <c r="H2471" s="47" t="s">
        <v>6946</v>
      </c>
      <c r="I2471" s="7" t="s">
        <v>1696</v>
      </c>
    </row>
    <row r="2472" spans="1:9" x14ac:dyDescent="0.25">
      <c r="A2472" s="43">
        <v>9303</v>
      </c>
      <c r="B2472" s="8" t="s">
        <v>6947</v>
      </c>
      <c r="C2472" s="8" t="s">
        <v>6948</v>
      </c>
      <c r="D2472" s="7" t="s">
        <v>1707</v>
      </c>
      <c r="E2472" s="46">
        <v>1</v>
      </c>
      <c r="F2472" s="46">
        <v>232</v>
      </c>
      <c r="G2472" s="45">
        <v>2003</v>
      </c>
      <c r="H2472" s="47" t="s">
        <v>6949</v>
      </c>
      <c r="I2472" s="7" t="s">
        <v>1696</v>
      </c>
    </row>
    <row r="2473" spans="1:9" ht="45" x14ac:dyDescent="0.25">
      <c r="A2473" s="43">
        <v>15183</v>
      </c>
      <c r="B2473" s="8" t="s">
        <v>6950</v>
      </c>
      <c r="C2473" s="8" t="s">
        <v>6951</v>
      </c>
      <c r="D2473" s="7" t="s">
        <v>6952</v>
      </c>
      <c r="E2473" s="46">
        <v>1</v>
      </c>
      <c r="F2473" s="46">
        <v>126</v>
      </c>
      <c r="G2473" s="45">
        <v>1946</v>
      </c>
      <c r="H2473" s="47">
        <v>0</v>
      </c>
      <c r="I2473" s="7" t="s">
        <v>1696</v>
      </c>
    </row>
    <row r="2474" spans="1:9" x14ac:dyDescent="0.25">
      <c r="A2474" s="43">
        <v>15182</v>
      </c>
      <c r="B2474" s="8" t="s">
        <v>6953</v>
      </c>
      <c r="C2474" s="8" t="s">
        <v>6954</v>
      </c>
      <c r="D2474" s="7" t="s">
        <v>1907</v>
      </c>
      <c r="E2474" s="46">
        <v>1</v>
      </c>
      <c r="F2474" s="46">
        <v>771</v>
      </c>
      <c r="G2474" s="45">
        <v>0</v>
      </c>
      <c r="H2474" s="47">
        <v>0</v>
      </c>
      <c r="I2474" s="7" t="s">
        <v>1696</v>
      </c>
    </row>
    <row r="2475" spans="1:9" ht="30" x14ac:dyDescent="0.25">
      <c r="A2475" s="43">
        <v>14257</v>
      </c>
      <c r="B2475" s="8" t="s">
        <v>6955</v>
      </c>
      <c r="C2475" s="8" t="s">
        <v>6956</v>
      </c>
      <c r="D2475" s="7">
        <v>0</v>
      </c>
      <c r="E2475" s="46">
        <v>1</v>
      </c>
      <c r="F2475" s="46">
        <v>116</v>
      </c>
      <c r="G2475" s="45">
        <v>2019</v>
      </c>
      <c r="H2475" s="47" t="s">
        <v>6957</v>
      </c>
      <c r="I2475" s="7" t="s">
        <v>1696</v>
      </c>
    </row>
    <row r="2476" spans="1:9" x14ac:dyDescent="0.25">
      <c r="A2476" s="43">
        <v>13096</v>
      </c>
      <c r="B2476" s="8" t="s">
        <v>6958</v>
      </c>
      <c r="C2476" s="8" t="s">
        <v>6959</v>
      </c>
      <c r="D2476" s="7" t="s">
        <v>3502</v>
      </c>
      <c r="E2476" s="46">
        <v>1</v>
      </c>
      <c r="F2476" s="46">
        <v>539</v>
      </c>
      <c r="G2476" s="45">
        <v>2000</v>
      </c>
      <c r="H2476" s="47" t="s">
        <v>6960</v>
      </c>
      <c r="I2476" s="7" t="s">
        <v>1696</v>
      </c>
    </row>
    <row r="2477" spans="1:9" x14ac:dyDescent="0.25">
      <c r="A2477" s="43">
        <v>2391</v>
      </c>
      <c r="B2477" s="8" t="s">
        <v>6961</v>
      </c>
      <c r="C2477" s="8" t="s">
        <v>6962</v>
      </c>
      <c r="D2477" s="7" t="s">
        <v>2743</v>
      </c>
      <c r="E2477" s="46">
        <v>1</v>
      </c>
      <c r="F2477" s="46">
        <v>223</v>
      </c>
      <c r="G2477" s="45">
        <v>1993</v>
      </c>
      <c r="H2477" s="47" t="s">
        <v>6963</v>
      </c>
      <c r="I2477" s="7" t="s">
        <v>1696</v>
      </c>
    </row>
    <row r="2478" spans="1:9" ht="30" x14ac:dyDescent="0.25">
      <c r="A2478" s="43">
        <v>2288</v>
      </c>
      <c r="B2478" s="8" t="s">
        <v>6964</v>
      </c>
      <c r="C2478" s="8" t="s">
        <v>6965</v>
      </c>
      <c r="D2478" s="7" t="s">
        <v>2344</v>
      </c>
      <c r="E2478" s="46">
        <v>1</v>
      </c>
      <c r="F2478" s="46">
        <v>413</v>
      </c>
      <c r="G2478" s="45">
        <v>1984</v>
      </c>
      <c r="H2478" s="47" t="s">
        <v>6966</v>
      </c>
      <c r="I2478" s="7" t="s">
        <v>1696</v>
      </c>
    </row>
    <row r="2479" spans="1:9" x14ac:dyDescent="0.25">
      <c r="A2479" s="43">
        <v>7997</v>
      </c>
      <c r="B2479" s="8" t="s">
        <v>6967</v>
      </c>
      <c r="C2479" s="8" t="s">
        <v>6968</v>
      </c>
      <c r="D2479" s="7" t="s">
        <v>2093</v>
      </c>
      <c r="E2479" s="46">
        <v>1</v>
      </c>
      <c r="F2479" s="46">
        <v>271</v>
      </c>
      <c r="G2479" s="45">
        <v>2005</v>
      </c>
      <c r="H2479" s="47" t="s">
        <v>6969</v>
      </c>
      <c r="I2479" s="7" t="s">
        <v>1696</v>
      </c>
    </row>
    <row r="2480" spans="1:9" x14ac:dyDescent="0.25">
      <c r="A2480" s="43">
        <v>15196</v>
      </c>
      <c r="B2480" s="8" t="s">
        <v>6967</v>
      </c>
      <c r="C2480" s="8" t="s">
        <v>6970</v>
      </c>
      <c r="D2480" s="7" t="s">
        <v>2889</v>
      </c>
      <c r="E2480" s="46">
        <v>1</v>
      </c>
      <c r="F2480" s="46">
        <v>165</v>
      </c>
      <c r="G2480" s="45">
        <v>1940</v>
      </c>
      <c r="H2480" s="47">
        <v>0</v>
      </c>
      <c r="I2480" s="7" t="s">
        <v>1696</v>
      </c>
    </row>
    <row r="2481" spans="1:9" x14ac:dyDescent="0.25">
      <c r="A2481" s="43">
        <v>15236</v>
      </c>
      <c r="B2481" s="8" t="s">
        <v>6967</v>
      </c>
      <c r="C2481" s="8" t="s">
        <v>6970</v>
      </c>
      <c r="D2481" s="7">
        <v>0</v>
      </c>
      <c r="E2481" s="46">
        <v>1</v>
      </c>
      <c r="F2481" s="46">
        <v>208</v>
      </c>
      <c r="G2481" s="45">
        <v>1918</v>
      </c>
      <c r="H2481" s="47">
        <v>0</v>
      </c>
      <c r="I2481" s="7" t="s">
        <v>1696</v>
      </c>
    </row>
    <row r="2482" spans="1:9" x14ac:dyDescent="0.25">
      <c r="A2482" s="42">
        <v>15879</v>
      </c>
      <c r="B2482" s="8" t="s">
        <v>6971</v>
      </c>
      <c r="C2482" s="8" t="s">
        <v>4439</v>
      </c>
      <c r="D2482" s="7" t="s">
        <v>1925</v>
      </c>
      <c r="E2482" s="46">
        <v>1</v>
      </c>
      <c r="F2482" s="46">
        <v>112</v>
      </c>
      <c r="G2482" s="45">
        <v>2020</v>
      </c>
      <c r="H2482" s="47" t="s">
        <v>6972</v>
      </c>
      <c r="I2482" s="7" t="s">
        <v>1696</v>
      </c>
    </row>
    <row r="2483" spans="1:9" x14ac:dyDescent="0.25">
      <c r="A2483" s="43">
        <v>10718</v>
      </c>
      <c r="B2483" s="8" t="s">
        <v>6973</v>
      </c>
      <c r="C2483" s="8" t="s">
        <v>6974</v>
      </c>
      <c r="D2483" s="7" t="s">
        <v>1879</v>
      </c>
      <c r="E2483" s="46">
        <v>1</v>
      </c>
      <c r="F2483" s="46">
        <v>184</v>
      </c>
      <c r="G2483" s="45">
        <v>2012</v>
      </c>
      <c r="H2483" s="47" t="s">
        <v>6975</v>
      </c>
      <c r="I2483" s="7" t="s">
        <v>1696</v>
      </c>
    </row>
    <row r="2484" spans="1:9" ht="30" x14ac:dyDescent="0.25">
      <c r="A2484" s="43">
        <v>3447</v>
      </c>
      <c r="B2484" s="8" t="s">
        <v>6976</v>
      </c>
      <c r="C2484" s="8" t="s">
        <v>6977</v>
      </c>
      <c r="D2484" s="7" t="s">
        <v>1415</v>
      </c>
      <c r="E2484" s="46">
        <v>1</v>
      </c>
      <c r="F2484" s="46">
        <v>143</v>
      </c>
      <c r="G2484" s="45">
        <v>1928</v>
      </c>
      <c r="H2484" s="47">
        <v>0</v>
      </c>
      <c r="I2484" s="7" t="s">
        <v>1696</v>
      </c>
    </row>
    <row r="2485" spans="1:9" x14ac:dyDescent="0.25">
      <c r="A2485" s="43">
        <v>4600</v>
      </c>
      <c r="B2485" s="8" t="s">
        <v>6976</v>
      </c>
      <c r="C2485" s="8" t="s">
        <v>6978</v>
      </c>
      <c r="D2485" s="7" t="s">
        <v>6979</v>
      </c>
      <c r="E2485" s="46">
        <v>1</v>
      </c>
      <c r="F2485" s="46">
        <v>189</v>
      </c>
      <c r="G2485" s="45">
        <v>1945</v>
      </c>
      <c r="H2485" s="47">
        <v>0</v>
      </c>
      <c r="I2485" s="7" t="s">
        <v>1696</v>
      </c>
    </row>
    <row r="2486" spans="1:9" ht="30" x14ac:dyDescent="0.25">
      <c r="A2486" s="43">
        <v>15220</v>
      </c>
      <c r="B2486" s="8" t="s">
        <v>6976</v>
      </c>
      <c r="C2486" s="8" t="s">
        <v>6980</v>
      </c>
      <c r="D2486" s="7" t="s">
        <v>1931</v>
      </c>
      <c r="E2486" s="46">
        <v>1</v>
      </c>
      <c r="F2486" s="46">
        <v>279</v>
      </c>
      <c r="G2486" s="45">
        <v>1950</v>
      </c>
      <c r="H2486" s="47">
        <v>0</v>
      </c>
      <c r="I2486" s="7" t="s">
        <v>1696</v>
      </c>
    </row>
    <row r="2487" spans="1:9" x14ac:dyDescent="0.25">
      <c r="A2487" s="43">
        <v>15232</v>
      </c>
      <c r="B2487" s="8" t="s">
        <v>6976</v>
      </c>
      <c r="C2487" s="8" t="s">
        <v>6981</v>
      </c>
      <c r="D2487" s="7" t="s">
        <v>2845</v>
      </c>
      <c r="E2487" s="46">
        <v>1</v>
      </c>
      <c r="F2487" s="46">
        <v>317</v>
      </c>
      <c r="G2487" s="45">
        <v>1951</v>
      </c>
      <c r="H2487" s="47">
        <v>0</v>
      </c>
      <c r="I2487" s="7" t="s">
        <v>1696</v>
      </c>
    </row>
    <row r="2488" spans="1:9" ht="30" x14ac:dyDescent="0.25">
      <c r="A2488" s="43">
        <v>15233</v>
      </c>
      <c r="B2488" s="8" t="s">
        <v>6976</v>
      </c>
      <c r="C2488" s="8" t="s">
        <v>6982</v>
      </c>
      <c r="D2488" s="7" t="s">
        <v>1931</v>
      </c>
      <c r="E2488" s="46">
        <v>1</v>
      </c>
      <c r="F2488" s="46">
        <v>237</v>
      </c>
      <c r="G2488" s="45">
        <v>1952</v>
      </c>
      <c r="H2488" s="47">
        <v>0</v>
      </c>
      <c r="I2488" s="7" t="s">
        <v>1696</v>
      </c>
    </row>
    <row r="2489" spans="1:9" ht="105" x14ac:dyDescent="0.25">
      <c r="A2489" s="42">
        <v>17553</v>
      </c>
      <c r="B2489" s="8" t="s">
        <v>6983</v>
      </c>
      <c r="C2489" s="8" t="s">
        <v>6984</v>
      </c>
      <c r="D2489" s="7" t="s">
        <v>2485</v>
      </c>
      <c r="E2489" s="48">
        <v>1</v>
      </c>
      <c r="F2489" s="48">
        <v>352</v>
      </c>
      <c r="G2489" s="45">
        <v>2022</v>
      </c>
      <c r="H2489" s="47" t="s">
        <v>6985</v>
      </c>
      <c r="I2489" s="7" t="s">
        <v>1696</v>
      </c>
    </row>
    <row r="2490" spans="1:9" ht="30" x14ac:dyDescent="0.25">
      <c r="A2490" s="43">
        <v>7781</v>
      </c>
      <c r="B2490" s="8" t="s">
        <v>6986</v>
      </c>
      <c r="C2490" s="8" t="s">
        <v>6987</v>
      </c>
      <c r="D2490" s="7" t="s">
        <v>6988</v>
      </c>
      <c r="E2490" s="46">
        <v>1</v>
      </c>
      <c r="F2490" s="46">
        <v>256</v>
      </c>
      <c r="G2490" s="45">
        <v>2006</v>
      </c>
      <c r="H2490" s="47" t="s">
        <v>6989</v>
      </c>
      <c r="I2490" s="7" t="s">
        <v>1696</v>
      </c>
    </row>
    <row r="2491" spans="1:9" ht="45" x14ac:dyDescent="0.25">
      <c r="A2491" s="43">
        <v>15213</v>
      </c>
      <c r="B2491" s="8" t="s">
        <v>6990</v>
      </c>
      <c r="C2491" s="8" t="s">
        <v>6991</v>
      </c>
      <c r="D2491" s="7" t="s">
        <v>6992</v>
      </c>
      <c r="E2491" s="46">
        <v>1</v>
      </c>
      <c r="F2491" s="46">
        <v>164</v>
      </c>
      <c r="G2491" s="45">
        <v>1944</v>
      </c>
      <c r="H2491" s="47">
        <v>0</v>
      </c>
      <c r="I2491" s="7" t="s">
        <v>1696</v>
      </c>
    </row>
    <row r="2492" spans="1:9" x14ac:dyDescent="0.25">
      <c r="A2492" s="43">
        <v>15231</v>
      </c>
      <c r="B2492" s="8" t="s">
        <v>6993</v>
      </c>
      <c r="C2492" s="8" t="s">
        <v>6994</v>
      </c>
      <c r="D2492" s="7">
        <v>0</v>
      </c>
      <c r="E2492" s="46">
        <v>1</v>
      </c>
      <c r="F2492" s="46">
        <v>271</v>
      </c>
      <c r="G2492" s="45">
        <v>1906</v>
      </c>
      <c r="H2492" s="47">
        <v>0</v>
      </c>
      <c r="I2492" s="7" t="s">
        <v>1696</v>
      </c>
    </row>
    <row r="2493" spans="1:9" ht="30" x14ac:dyDescent="0.25">
      <c r="A2493" s="43">
        <v>15230</v>
      </c>
      <c r="B2493" s="8" t="s">
        <v>6995</v>
      </c>
      <c r="C2493" s="8" t="s">
        <v>6996</v>
      </c>
      <c r="D2493" s="7" t="s">
        <v>1711</v>
      </c>
      <c r="E2493" s="46">
        <v>1</v>
      </c>
      <c r="F2493" s="46">
        <v>199</v>
      </c>
      <c r="G2493" s="45">
        <v>1978</v>
      </c>
      <c r="H2493" s="47">
        <v>0</v>
      </c>
      <c r="I2493" s="7" t="s">
        <v>1696</v>
      </c>
    </row>
    <row r="2494" spans="1:9" ht="30" x14ac:dyDescent="0.25">
      <c r="A2494" s="43">
        <v>15229</v>
      </c>
      <c r="B2494" s="8" t="s">
        <v>6997</v>
      </c>
      <c r="C2494" s="8" t="s">
        <v>6998</v>
      </c>
      <c r="D2494" s="7" t="s">
        <v>3237</v>
      </c>
      <c r="E2494" s="46">
        <v>1</v>
      </c>
      <c r="F2494" s="46">
        <v>259</v>
      </c>
      <c r="G2494" s="45">
        <v>1945</v>
      </c>
      <c r="H2494" s="47">
        <v>0</v>
      </c>
      <c r="I2494" s="7" t="s">
        <v>1696</v>
      </c>
    </row>
    <row r="2495" spans="1:9" ht="30" x14ac:dyDescent="0.25">
      <c r="A2495" s="43">
        <v>5217</v>
      </c>
      <c r="B2495" s="8" t="s">
        <v>6999</v>
      </c>
      <c r="C2495" s="8" t="s">
        <v>7000</v>
      </c>
      <c r="D2495" s="7" t="s">
        <v>7001</v>
      </c>
      <c r="E2495" s="46">
        <v>1</v>
      </c>
      <c r="F2495" s="46">
        <v>149</v>
      </c>
      <c r="G2495" s="45">
        <v>1987</v>
      </c>
      <c r="H2495" s="47" t="s">
        <v>7002</v>
      </c>
      <c r="I2495" s="7" t="s">
        <v>1696</v>
      </c>
    </row>
    <row r="2496" spans="1:9" ht="30" x14ac:dyDescent="0.25">
      <c r="A2496" s="43">
        <v>15228</v>
      </c>
      <c r="B2496" s="8" t="s">
        <v>7003</v>
      </c>
      <c r="C2496" s="8" t="s">
        <v>7004</v>
      </c>
      <c r="D2496" s="7" t="s">
        <v>2124</v>
      </c>
      <c r="E2496" s="46">
        <v>1</v>
      </c>
      <c r="F2496" s="46">
        <v>212</v>
      </c>
      <c r="G2496" s="45">
        <v>1929</v>
      </c>
      <c r="H2496" s="47">
        <v>0</v>
      </c>
      <c r="I2496" s="7" t="s">
        <v>1696</v>
      </c>
    </row>
    <row r="2497" spans="1:9" ht="30" x14ac:dyDescent="0.25">
      <c r="A2497" s="43">
        <v>9019</v>
      </c>
      <c r="B2497" s="8" t="s">
        <v>7005</v>
      </c>
      <c r="C2497" s="8" t="s">
        <v>7006</v>
      </c>
      <c r="D2497" s="7" t="s">
        <v>1711</v>
      </c>
      <c r="E2497" s="46">
        <v>1</v>
      </c>
      <c r="F2497" s="46">
        <v>304</v>
      </c>
      <c r="G2497" s="45">
        <v>1977</v>
      </c>
      <c r="H2497" s="47">
        <v>0</v>
      </c>
      <c r="I2497" s="7" t="s">
        <v>1696</v>
      </c>
    </row>
    <row r="2498" spans="1:9" ht="30" x14ac:dyDescent="0.25">
      <c r="A2498" s="43">
        <v>15226</v>
      </c>
      <c r="B2498" s="8" t="s">
        <v>7007</v>
      </c>
      <c r="C2498" s="8" t="s">
        <v>7008</v>
      </c>
      <c r="D2498" s="7" t="s">
        <v>3604</v>
      </c>
      <c r="E2498" s="46">
        <v>1</v>
      </c>
      <c r="F2498" s="46">
        <v>158</v>
      </c>
      <c r="G2498" s="45">
        <v>1945</v>
      </c>
      <c r="H2498" s="47">
        <v>0</v>
      </c>
      <c r="I2498" s="7" t="s">
        <v>1696</v>
      </c>
    </row>
    <row r="2499" spans="1:9" x14ac:dyDescent="0.25">
      <c r="A2499" s="43">
        <v>6069</v>
      </c>
      <c r="B2499" s="8" t="s">
        <v>7009</v>
      </c>
      <c r="C2499" s="8" t="s">
        <v>7010</v>
      </c>
      <c r="D2499" s="7" t="s">
        <v>3920</v>
      </c>
      <c r="E2499" s="46">
        <v>1</v>
      </c>
      <c r="F2499" s="46">
        <v>384</v>
      </c>
      <c r="G2499" s="45">
        <v>1976</v>
      </c>
      <c r="H2499" s="47" t="s">
        <v>7011</v>
      </c>
      <c r="I2499" s="7" t="s">
        <v>1696</v>
      </c>
    </row>
    <row r="2500" spans="1:9" x14ac:dyDescent="0.25">
      <c r="A2500" s="43">
        <v>15227</v>
      </c>
      <c r="B2500" s="8" t="s">
        <v>7009</v>
      </c>
      <c r="C2500" s="8" t="s">
        <v>7010</v>
      </c>
      <c r="D2500" s="7" t="s">
        <v>3920</v>
      </c>
      <c r="E2500" s="46">
        <v>1</v>
      </c>
      <c r="F2500" s="46">
        <v>383</v>
      </c>
      <c r="G2500" s="45">
        <v>1976</v>
      </c>
      <c r="H2500" s="47">
        <v>0</v>
      </c>
      <c r="I2500" s="7" t="s">
        <v>1696</v>
      </c>
    </row>
    <row r="2501" spans="1:9" x14ac:dyDescent="0.25">
      <c r="A2501" s="43">
        <v>15225</v>
      </c>
      <c r="B2501" s="8" t="s">
        <v>7012</v>
      </c>
      <c r="C2501" s="8" t="s">
        <v>7013</v>
      </c>
      <c r="D2501" s="7" t="s">
        <v>3679</v>
      </c>
      <c r="E2501" s="46">
        <v>1</v>
      </c>
      <c r="F2501" s="46">
        <v>200</v>
      </c>
      <c r="G2501" s="45">
        <v>0</v>
      </c>
      <c r="H2501" s="47">
        <v>0</v>
      </c>
      <c r="I2501" s="7" t="s">
        <v>1696</v>
      </c>
    </row>
    <row r="2502" spans="1:9" ht="45" x14ac:dyDescent="0.25">
      <c r="A2502" s="43">
        <v>15234</v>
      </c>
      <c r="B2502" s="8" t="s">
        <v>7012</v>
      </c>
      <c r="C2502" s="8" t="s">
        <v>7014</v>
      </c>
      <c r="D2502" s="7" t="s">
        <v>7015</v>
      </c>
      <c r="E2502" s="46">
        <v>1</v>
      </c>
      <c r="F2502" s="46">
        <v>128</v>
      </c>
      <c r="G2502" s="45">
        <v>0</v>
      </c>
      <c r="H2502" s="47">
        <v>0</v>
      </c>
      <c r="I2502" s="7" t="s">
        <v>1696</v>
      </c>
    </row>
    <row r="2503" spans="1:9" x14ac:dyDescent="0.25">
      <c r="A2503" s="43">
        <v>11866</v>
      </c>
      <c r="B2503" s="8" t="s">
        <v>7016</v>
      </c>
      <c r="C2503" s="8" t="s">
        <v>7017</v>
      </c>
      <c r="D2503" s="7" t="s">
        <v>3524</v>
      </c>
      <c r="E2503" s="46">
        <v>1</v>
      </c>
      <c r="F2503" s="46">
        <v>288</v>
      </c>
      <c r="G2503" s="45">
        <v>2015</v>
      </c>
      <c r="H2503" s="47" t="s">
        <v>7018</v>
      </c>
      <c r="I2503" s="7" t="s">
        <v>1696</v>
      </c>
    </row>
    <row r="2504" spans="1:9" x14ac:dyDescent="0.25">
      <c r="A2504" s="43">
        <v>13035</v>
      </c>
      <c r="B2504" s="8" t="s">
        <v>7016</v>
      </c>
      <c r="C2504" s="8" t="s">
        <v>7017</v>
      </c>
      <c r="D2504" s="7" t="s">
        <v>3524</v>
      </c>
      <c r="E2504" s="46">
        <v>1</v>
      </c>
      <c r="F2504" s="46">
        <v>288</v>
      </c>
      <c r="G2504" s="45">
        <v>2016</v>
      </c>
      <c r="H2504" s="47" t="s">
        <v>7018</v>
      </c>
      <c r="I2504" s="7" t="s">
        <v>1696</v>
      </c>
    </row>
    <row r="2505" spans="1:9" ht="30" x14ac:dyDescent="0.25">
      <c r="A2505" s="43">
        <v>2359</v>
      </c>
      <c r="B2505" s="8" t="s">
        <v>7019</v>
      </c>
      <c r="C2505" s="8" t="s">
        <v>7020</v>
      </c>
      <c r="D2505" s="7" t="s">
        <v>1747</v>
      </c>
      <c r="E2505" s="46">
        <v>1</v>
      </c>
      <c r="F2505" s="46">
        <v>343</v>
      </c>
      <c r="G2505" s="45">
        <v>1977</v>
      </c>
      <c r="H2505" s="47">
        <v>0</v>
      </c>
      <c r="I2505" s="7" t="s">
        <v>1696</v>
      </c>
    </row>
    <row r="2506" spans="1:9" x14ac:dyDescent="0.25">
      <c r="A2506" s="43">
        <v>5492</v>
      </c>
      <c r="B2506" s="8" t="s">
        <v>7021</v>
      </c>
      <c r="C2506" s="8" t="s">
        <v>7022</v>
      </c>
      <c r="D2506" s="7" t="s">
        <v>7023</v>
      </c>
      <c r="E2506" s="46">
        <v>1</v>
      </c>
      <c r="F2506" s="46">
        <v>542</v>
      </c>
      <c r="G2506" s="45">
        <v>1998</v>
      </c>
      <c r="H2506" s="47" t="s">
        <v>7024</v>
      </c>
      <c r="I2506" s="7" t="s">
        <v>1696</v>
      </c>
    </row>
    <row r="2507" spans="1:9" x14ac:dyDescent="0.25">
      <c r="A2507" s="43">
        <v>5493</v>
      </c>
      <c r="B2507" s="8" t="s">
        <v>7021</v>
      </c>
      <c r="C2507" s="8" t="s">
        <v>7025</v>
      </c>
      <c r="D2507" s="7" t="s">
        <v>7023</v>
      </c>
      <c r="E2507" s="46">
        <v>1</v>
      </c>
      <c r="F2507" s="46">
        <v>663</v>
      </c>
      <c r="G2507" s="45">
        <v>1998</v>
      </c>
      <c r="H2507" s="47" t="s">
        <v>7026</v>
      </c>
      <c r="I2507" s="7" t="s">
        <v>1696</v>
      </c>
    </row>
    <row r="2508" spans="1:9" x14ac:dyDescent="0.25">
      <c r="A2508" s="43">
        <v>6510</v>
      </c>
      <c r="B2508" s="8" t="s">
        <v>7021</v>
      </c>
      <c r="C2508" s="8" t="s">
        <v>7027</v>
      </c>
      <c r="D2508" s="7" t="s">
        <v>2261</v>
      </c>
      <c r="E2508" s="46">
        <v>1</v>
      </c>
      <c r="F2508" s="46">
        <v>208</v>
      </c>
      <c r="G2508" s="45">
        <v>2004</v>
      </c>
      <c r="H2508" s="47" t="s">
        <v>7028</v>
      </c>
      <c r="I2508" s="7" t="s">
        <v>1696</v>
      </c>
    </row>
    <row r="2509" spans="1:9" x14ac:dyDescent="0.25">
      <c r="A2509" s="43">
        <v>7736</v>
      </c>
      <c r="B2509" s="8" t="s">
        <v>7021</v>
      </c>
      <c r="C2509" s="8" t="s">
        <v>7029</v>
      </c>
      <c r="D2509" s="7" t="s">
        <v>1707</v>
      </c>
      <c r="E2509" s="46">
        <v>1</v>
      </c>
      <c r="F2509" s="46">
        <v>176</v>
      </c>
      <c r="G2509" s="45">
        <v>2006</v>
      </c>
      <c r="H2509" s="47" t="s">
        <v>7030</v>
      </c>
      <c r="I2509" s="7" t="s">
        <v>1696</v>
      </c>
    </row>
    <row r="2510" spans="1:9" x14ac:dyDescent="0.25">
      <c r="A2510" s="43">
        <v>8466</v>
      </c>
      <c r="B2510" s="8" t="s">
        <v>7021</v>
      </c>
      <c r="C2510" s="8" t="s">
        <v>7031</v>
      </c>
      <c r="D2510" s="7" t="s">
        <v>1707</v>
      </c>
      <c r="E2510" s="46">
        <v>1</v>
      </c>
      <c r="F2510" s="46">
        <v>168</v>
      </c>
      <c r="G2510" s="45">
        <v>2008</v>
      </c>
      <c r="H2510" s="47" t="s">
        <v>7028</v>
      </c>
      <c r="I2510" s="7" t="s">
        <v>1696</v>
      </c>
    </row>
    <row r="2511" spans="1:9" ht="30" x14ac:dyDescent="0.25">
      <c r="A2511" s="43">
        <v>12229</v>
      </c>
      <c r="B2511" s="8" t="s">
        <v>7021</v>
      </c>
      <c r="C2511" s="8" t="s">
        <v>7032</v>
      </c>
      <c r="D2511" s="7" t="s">
        <v>1707</v>
      </c>
      <c r="E2511" s="46">
        <v>1</v>
      </c>
      <c r="F2511" s="46">
        <v>232</v>
      </c>
      <c r="G2511" s="45">
        <v>2014</v>
      </c>
      <c r="H2511" s="47" t="s">
        <v>7033</v>
      </c>
      <c r="I2511" s="7" t="s">
        <v>1696</v>
      </c>
    </row>
    <row r="2512" spans="1:9" x14ac:dyDescent="0.25">
      <c r="A2512" s="43">
        <v>5111</v>
      </c>
      <c r="B2512" s="8" t="s">
        <v>7034</v>
      </c>
      <c r="C2512" s="8" t="s">
        <v>7035</v>
      </c>
      <c r="D2512" s="7" t="s">
        <v>7036</v>
      </c>
      <c r="E2512" s="46">
        <v>1</v>
      </c>
      <c r="F2512" s="46">
        <v>304</v>
      </c>
      <c r="G2512" s="45">
        <v>2000</v>
      </c>
      <c r="H2512" s="47" t="s">
        <v>7037</v>
      </c>
      <c r="I2512" s="7" t="s">
        <v>1696</v>
      </c>
    </row>
    <row r="2513" spans="1:9" x14ac:dyDescent="0.25">
      <c r="A2513" s="43">
        <v>11720</v>
      </c>
      <c r="B2513" s="8" t="s">
        <v>7034</v>
      </c>
      <c r="C2513" s="8" t="s">
        <v>7038</v>
      </c>
      <c r="D2513" s="7" t="s">
        <v>7039</v>
      </c>
      <c r="E2513" s="46">
        <v>1</v>
      </c>
      <c r="F2513" s="46">
        <v>184</v>
      </c>
      <c r="G2513" s="45">
        <v>2013</v>
      </c>
      <c r="H2513" s="47" t="s">
        <v>7040</v>
      </c>
      <c r="I2513" s="7" t="s">
        <v>1696</v>
      </c>
    </row>
    <row r="2514" spans="1:9" x14ac:dyDescent="0.25">
      <c r="A2514" s="43">
        <v>15242</v>
      </c>
      <c r="B2514" s="8" t="s">
        <v>7041</v>
      </c>
      <c r="C2514" s="8" t="s">
        <v>7042</v>
      </c>
      <c r="D2514" s="7" t="s">
        <v>5442</v>
      </c>
      <c r="E2514" s="46">
        <v>1</v>
      </c>
      <c r="F2514" s="46">
        <v>168</v>
      </c>
      <c r="G2514" s="45">
        <v>1957</v>
      </c>
      <c r="H2514" s="47">
        <v>0</v>
      </c>
      <c r="I2514" s="7" t="s">
        <v>1696</v>
      </c>
    </row>
    <row r="2515" spans="1:9" ht="30" x14ac:dyDescent="0.25">
      <c r="A2515" s="43">
        <v>6180</v>
      </c>
      <c r="B2515" s="8" t="s">
        <v>7043</v>
      </c>
      <c r="C2515" s="8" t="s">
        <v>7044</v>
      </c>
      <c r="D2515" s="7" t="s">
        <v>6047</v>
      </c>
      <c r="E2515" s="46">
        <v>1</v>
      </c>
      <c r="F2515" s="46">
        <v>184</v>
      </c>
      <c r="G2515" s="45">
        <v>1988</v>
      </c>
      <c r="H2515" s="47" t="s">
        <v>7045</v>
      </c>
      <c r="I2515" s="7" t="s">
        <v>1696</v>
      </c>
    </row>
    <row r="2516" spans="1:9" ht="30" x14ac:dyDescent="0.25">
      <c r="A2516" s="43">
        <v>6677</v>
      </c>
      <c r="B2516" s="8" t="s">
        <v>7046</v>
      </c>
      <c r="C2516" s="8" t="s">
        <v>7047</v>
      </c>
      <c r="D2516" s="7" t="s">
        <v>2089</v>
      </c>
      <c r="E2516" s="46">
        <v>1</v>
      </c>
      <c r="F2516" s="46">
        <v>560</v>
      </c>
      <c r="G2516" s="45">
        <v>2002</v>
      </c>
      <c r="H2516" s="47" t="s">
        <v>7048</v>
      </c>
      <c r="I2516" s="7" t="s">
        <v>1696</v>
      </c>
    </row>
    <row r="2517" spans="1:9" ht="30" x14ac:dyDescent="0.25">
      <c r="A2517" s="43">
        <v>10230</v>
      </c>
      <c r="B2517" s="8" t="s">
        <v>7046</v>
      </c>
      <c r="C2517" s="8" t="s">
        <v>7049</v>
      </c>
      <c r="D2517" s="7" t="s">
        <v>2089</v>
      </c>
      <c r="E2517" s="46">
        <v>1</v>
      </c>
      <c r="F2517" s="46">
        <v>464</v>
      </c>
      <c r="G2517" s="45">
        <v>2009</v>
      </c>
      <c r="H2517" s="47" t="s">
        <v>7050</v>
      </c>
      <c r="I2517" s="7" t="s">
        <v>1696</v>
      </c>
    </row>
    <row r="2518" spans="1:9" ht="30" x14ac:dyDescent="0.25">
      <c r="A2518" s="43">
        <v>10231</v>
      </c>
      <c r="B2518" s="8" t="s">
        <v>7046</v>
      </c>
      <c r="C2518" s="8" t="s">
        <v>7047</v>
      </c>
      <c r="D2518" s="7" t="s">
        <v>2089</v>
      </c>
      <c r="E2518" s="46">
        <v>1</v>
      </c>
      <c r="F2518" s="46">
        <v>464</v>
      </c>
      <c r="G2518" s="45">
        <v>2009</v>
      </c>
      <c r="H2518" s="47" t="s">
        <v>7051</v>
      </c>
      <c r="I2518" s="7" t="s">
        <v>1696</v>
      </c>
    </row>
    <row r="2519" spans="1:9" ht="30" x14ac:dyDescent="0.25">
      <c r="A2519" s="43">
        <v>10232</v>
      </c>
      <c r="B2519" s="8" t="s">
        <v>7046</v>
      </c>
      <c r="C2519" s="8" t="s">
        <v>7052</v>
      </c>
      <c r="D2519" s="7" t="s">
        <v>2089</v>
      </c>
      <c r="E2519" s="46">
        <v>1</v>
      </c>
      <c r="F2519" s="46">
        <v>416</v>
      </c>
      <c r="G2519" s="45">
        <v>2008</v>
      </c>
      <c r="H2519" s="47" t="s">
        <v>7053</v>
      </c>
      <c r="I2519" s="7" t="s">
        <v>1696</v>
      </c>
    </row>
    <row r="2520" spans="1:9" ht="30" x14ac:dyDescent="0.25">
      <c r="A2520" s="43">
        <v>12581</v>
      </c>
      <c r="B2520" s="8" t="s">
        <v>7054</v>
      </c>
      <c r="C2520" s="8" t="s">
        <v>7055</v>
      </c>
      <c r="D2520" s="7" t="s">
        <v>7056</v>
      </c>
      <c r="E2520" s="46">
        <v>1</v>
      </c>
      <c r="F2520" s="46">
        <v>360</v>
      </c>
      <c r="G2520" s="45">
        <v>2014</v>
      </c>
      <c r="H2520" s="47" t="s">
        <v>7057</v>
      </c>
      <c r="I2520" s="7" t="s">
        <v>1696</v>
      </c>
    </row>
    <row r="2521" spans="1:9" x14ac:dyDescent="0.25">
      <c r="A2521" s="43">
        <v>15214</v>
      </c>
      <c r="B2521" s="8" t="s">
        <v>7054</v>
      </c>
      <c r="C2521" s="8" t="s">
        <v>7058</v>
      </c>
      <c r="D2521" s="7">
        <v>0</v>
      </c>
      <c r="E2521" s="46">
        <v>1</v>
      </c>
      <c r="F2521" s="46">
        <v>336</v>
      </c>
      <c r="G2521" s="45">
        <v>0</v>
      </c>
      <c r="H2521" s="47">
        <v>0</v>
      </c>
      <c r="I2521" s="7" t="s">
        <v>1696</v>
      </c>
    </row>
    <row r="2522" spans="1:9" x14ac:dyDescent="0.25">
      <c r="A2522" s="43">
        <v>15215</v>
      </c>
      <c r="B2522" s="8" t="s">
        <v>7054</v>
      </c>
      <c r="C2522" s="8" t="s">
        <v>7059</v>
      </c>
      <c r="D2522" s="7" t="s">
        <v>1907</v>
      </c>
      <c r="E2522" s="46">
        <v>1</v>
      </c>
      <c r="F2522" s="46">
        <v>207</v>
      </c>
      <c r="G2522" s="45">
        <v>0</v>
      </c>
      <c r="H2522" s="47">
        <v>0</v>
      </c>
      <c r="I2522" s="7" t="s">
        <v>1696</v>
      </c>
    </row>
    <row r="2523" spans="1:9" x14ac:dyDescent="0.25">
      <c r="A2523" s="43">
        <v>15216</v>
      </c>
      <c r="B2523" s="8" t="s">
        <v>7054</v>
      </c>
      <c r="C2523" s="8" t="s">
        <v>7060</v>
      </c>
      <c r="D2523" s="7" t="s">
        <v>1907</v>
      </c>
      <c r="E2523" s="46">
        <v>1</v>
      </c>
      <c r="F2523" s="46">
        <v>223</v>
      </c>
      <c r="G2523" s="45">
        <v>0</v>
      </c>
      <c r="H2523" s="47">
        <v>0</v>
      </c>
      <c r="I2523" s="7" t="s">
        <v>1696</v>
      </c>
    </row>
    <row r="2524" spans="1:9" ht="30" x14ac:dyDescent="0.25">
      <c r="A2524" s="43">
        <v>15224</v>
      </c>
      <c r="B2524" s="8" t="s">
        <v>7054</v>
      </c>
      <c r="C2524" s="8" t="s">
        <v>7061</v>
      </c>
      <c r="D2524" s="7" t="s">
        <v>7062</v>
      </c>
      <c r="E2524" s="46">
        <v>1</v>
      </c>
      <c r="F2524" s="46">
        <v>211</v>
      </c>
      <c r="G2524" s="45">
        <v>1927</v>
      </c>
      <c r="H2524" s="47">
        <v>0</v>
      </c>
      <c r="I2524" s="7" t="s">
        <v>1696</v>
      </c>
    </row>
    <row r="2525" spans="1:9" ht="30" x14ac:dyDescent="0.25">
      <c r="A2525" s="43">
        <v>15235</v>
      </c>
      <c r="B2525" s="8" t="s">
        <v>7054</v>
      </c>
      <c r="C2525" s="8" t="s">
        <v>7063</v>
      </c>
      <c r="D2525" s="7" t="s">
        <v>7064</v>
      </c>
      <c r="E2525" s="46">
        <v>1</v>
      </c>
      <c r="F2525" s="46">
        <v>200</v>
      </c>
      <c r="G2525" s="45">
        <v>1944</v>
      </c>
      <c r="H2525" s="47">
        <v>0</v>
      </c>
      <c r="I2525" s="7" t="s">
        <v>1696</v>
      </c>
    </row>
    <row r="2526" spans="1:9" ht="30" x14ac:dyDescent="0.25">
      <c r="A2526" s="43">
        <v>15237</v>
      </c>
      <c r="B2526" s="8" t="s">
        <v>7054</v>
      </c>
      <c r="C2526" s="8" t="s">
        <v>7065</v>
      </c>
      <c r="D2526" s="7" t="s">
        <v>7064</v>
      </c>
      <c r="E2526" s="46">
        <v>1</v>
      </c>
      <c r="F2526" s="46">
        <v>208</v>
      </c>
      <c r="G2526" s="45">
        <v>1944</v>
      </c>
      <c r="H2526" s="47">
        <v>0</v>
      </c>
      <c r="I2526" s="7" t="s">
        <v>1696</v>
      </c>
    </row>
    <row r="2527" spans="1:9" ht="30" x14ac:dyDescent="0.25">
      <c r="A2527" s="43">
        <v>15238</v>
      </c>
      <c r="B2527" s="8" t="s">
        <v>7054</v>
      </c>
      <c r="C2527" s="8" t="s">
        <v>7066</v>
      </c>
      <c r="D2527" s="7" t="s">
        <v>2898</v>
      </c>
      <c r="E2527" s="46">
        <v>1</v>
      </c>
      <c r="F2527" s="46">
        <v>382</v>
      </c>
      <c r="G2527" s="45">
        <v>1931</v>
      </c>
      <c r="H2527" s="47">
        <v>0</v>
      </c>
      <c r="I2527" s="7" t="s">
        <v>1696</v>
      </c>
    </row>
    <row r="2528" spans="1:9" x14ac:dyDescent="0.25">
      <c r="A2528" s="43">
        <v>15239</v>
      </c>
      <c r="B2528" s="8" t="s">
        <v>7054</v>
      </c>
      <c r="C2528" s="8" t="s">
        <v>7067</v>
      </c>
      <c r="D2528" s="7" t="s">
        <v>3115</v>
      </c>
      <c r="E2528" s="46">
        <v>1</v>
      </c>
      <c r="F2528" s="46">
        <v>448</v>
      </c>
      <c r="G2528" s="45">
        <v>1947</v>
      </c>
      <c r="H2528" s="47">
        <v>0</v>
      </c>
      <c r="I2528" s="7" t="s">
        <v>1696</v>
      </c>
    </row>
    <row r="2529" spans="1:9" x14ac:dyDescent="0.25">
      <c r="A2529" s="43">
        <v>15240</v>
      </c>
      <c r="B2529" s="8" t="s">
        <v>7054</v>
      </c>
      <c r="C2529" s="8" t="s">
        <v>7063</v>
      </c>
      <c r="D2529" s="7" t="s">
        <v>2350</v>
      </c>
      <c r="E2529" s="46">
        <v>1</v>
      </c>
      <c r="F2529" s="46">
        <v>483</v>
      </c>
      <c r="G2529" s="45">
        <v>1945</v>
      </c>
      <c r="H2529" s="47">
        <v>0</v>
      </c>
      <c r="I2529" s="7" t="s">
        <v>1696</v>
      </c>
    </row>
    <row r="2530" spans="1:9" x14ac:dyDescent="0.25">
      <c r="A2530" s="43">
        <v>15241</v>
      </c>
      <c r="B2530" s="8" t="s">
        <v>7054</v>
      </c>
      <c r="C2530" s="8" t="s">
        <v>7065</v>
      </c>
      <c r="D2530" s="7" t="s">
        <v>2350</v>
      </c>
      <c r="E2530" s="46">
        <v>1</v>
      </c>
      <c r="F2530" s="46">
        <v>509</v>
      </c>
      <c r="G2530" s="45">
        <v>1945</v>
      </c>
      <c r="H2530" s="47">
        <v>0</v>
      </c>
      <c r="I2530" s="7" t="s">
        <v>1696</v>
      </c>
    </row>
    <row r="2531" spans="1:9" x14ac:dyDescent="0.25">
      <c r="A2531" s="43">
        <v>15243</v>
      </c>
      <c r="B2531" s="8" t="s">
        <v>7054</v>
      </c>
      <c r="C2531" s="8" t="s">
        <v>7065</v>
      </c>
      <c r="D2531" s="7" t="s">
        <v>1907</v>
      </c>
      <c r="E2531" s="46">
        <v>1</v>
      </c>
      <c r="F2531" s="46">
        <v>351</v>
      </c>
      <c r="G2531" s="45">
        <v>0</v>
      </c>
      <c r="H2531" s="47">
        <v>0</v>
      </c>
      <c r="I2531" s="7" t="s">
        <v>1696</v>
      </c>
    </row>
    <row r="2532" spans="1:9" ht="30" x14ac:dyDescent="0.25">
      <c r="A2532" s="43">
        <v>15245</v>
      </c>
      <c r="B2532" s="8" t="s">
        <v>7054</v>
      </c>
      <c r="C2532" s="8" t="s">
        <v>7067</v>
      </c>
      <c r="D2532" s="7" t="s">
        <v>7068</v>
      </c>
      <c r="E2532" s="46">
        <v>1</v>
      </c>
      <c r="F2532" s="46">
        <v>540</v>
      </c>
      <c r="G2532" s="45">
        <v>1946</v>
      </c>
      <c r="H2532" s="47">
        <v>0</v>
      </c>
      <c r="I2532" s="7" t="s">
        <v>1696</v>
      </c>
    </row>
    <row r="2533" spans="1:9" x14ac:dyDescent="0.25">
      <c r="A2533" s="43">
        <v>15246</v>
      </c>
      <c r="B2533" s="8" t="s">
        <v>7054</v>
      </c>
      <c r="C2533" s="8" t="s">
        <v>7063</v>
      </c>
      <c r="D2533" s="7" t="s">
        <v>1907</v>
      </c>
      <c r="E2533" s="46">
        <v>1</v>
      </c>
      <c r="F2533" s="46">
        <v>350</v>
      </c>
      <c r="G2533" s="45">
        <v>0</v>
      </c>
      <c r="H2533" s="47">
        <v>0</v>
      </c>
      <c r="I2533" s="7" t="s">
        <v>1696</v>
      </c>
    </row>
    <row r="2534" spans="1:9" ht="30" x14ac:dyDescent="0.25">
      <c r="A2534" s="42">
        <v>16153</v>
      </c>
      <c r="B2534" s="8" t="s">
        <v>7069</v>
      </c>
      <c r="C2534" s="8" t="s">
        <v>7070</v>
      </c>
      <c r="D2534" s="7" t="s">
        <v>3136</v>
      </c>
      <c r="E2534" s="46">
        <v>1</v>
      </c>
      <c r="F2534" s="46">
        <v>491</v>
      </c>
      <c r="G2534" s="45">
        <v>1983</v>
      </c>
      <c r="H2534" s="47" t="s">
        <v>7071</v>
      </c>
      <c r="I2534" s="7" t="s">
        <v>1696</v>
      </c>
    </row>
    <row r="2535" spans="1:9" ht="30" x14ac:dyDescent="0.25">
      <c r="A2535" s="43">
        <v>15212</v>
      </c>
      <c r="B2535" s="8" t="s">
        <v>7072</v>
      </c>
      <c r="C2535" s="8" t="s">
        <v>7073</v>
      </c>
      <c r="D2535" s="7" t="s">
        <v>7074</v>
      </c>
      <c r="E2535" s="46">
        <v>1</v>
      </c>
      <c r="F2535" s="46">
        <v>176</v>
      </c>
      <c r="G2535" s="45">
        <v>1977</v>
      </c>
      <c r="H2535" s="47">
        <v>0</v>
      </c>
      <c r="I2535" s="7" t="s">
        <v>1696</v>
      </c>
    </row>
    <row r="2536" spans="1:9" x14ac:dyDescent="0.25">
      <c r="A2536" s="43">
        <v>15222</v>
      </c>
      <c r="B2536" s="8" t="s">
        <v>7075</v>
      </c>
      <c r="C2536" s="8" t="s">
        <v>7076</v>
      </c>
      <c r="D2536" s="7" t="s">
        <v>7077</v>
      </c>
      <c r="E2536" s="46">
        <v>1</v>
      </c>
      <c r="F2536" s="46">
        <v>77</v>
      </c>
      <c r="G2536" s="45">
        <v>1973</v>
      </c>
      <c r="H2536" s="47">
        <v>0</v>
      </c>
      <c r="I2536" s="7" t="s">
        <v>1696</v>
      </c>
    </row>
    <row r="2537" spans="1:9" x14ac:dyDescent="0.25">
      <c r="A2537" s="43">
        <v>9169</v>
      </c>
      <c r="B2537" s="8" t="s">
        <v>7078</v>
      </c>
      <c r="C2537" s="8" t="s">
        <v>7079</v>
      </c>
      <c r="D2537" s="7" t="s">
        <v>3607</v>
      </c>
      <c r="E2537" s="46">
        <v>1</v>
      </c>
      <c r="F2537" s="46">
        <v>226</v>
      </c>
      <c r="G2537" s="45">
        <v>2006</v>
      </c>
      <c r="H2537" s="47" t="s">
        <v>7080</v>
      </c>
      <c r="I2537" s="7" t="s">
        <v>1696</v>
      </c>
    </row>
    <row r="2538" spans="1:9" ht="30" x14ac:dyDescent="0.25">
      <c r="A2538" s="41">
        <v>16246</v>
      </c>
      <c r="B2538" s="8" t="s">
        <v>7081</v>
      </c>
      <c r="C2538" s="8" t="s">
        <v>7082</v>
      </c>
      <c r="D2538" s="7" t="s">
        <v>1742</v>
      </c>
      <c r="E2538" s="46">
        <v>1</v>
      </c>
      <c r="F2538" s="46">
        <v>176</v>
      </c>
      <c r="G2538" s="45">
        <v>2007</v>
      </c>
      <c r="H2538" s="47" t="s">
        <v>7083</v>
      </c>
      <c r="I2538" s="7" t="s">
        <v>1696</v>
      </c>
    </row>
    <row r="2539" spans="1:9" ht="30" x14ac:dyDescent="0.25">
      <c r="A2539" s="43">
        <v>15223</v>
      </c>
      <c r="B2539" s="8" t="s">
        <v>7084</v>
      </c>
      <c r="C2539" s="8" t="s">
        <v>7085</v>
      </c>
      <c r="D2539" s="7" t="s">
        <v>7086</v>
      </c>
      <c r="E2539" s="46">
        <v>1</v>
      </c>
      <c r="F2539" s="46">
        <v>251</v>
      </c>
      <c r="G2539" s="45">
        <v>1969</v>
      </c>
      <c r="H2539" s="47">
        <v>0</v>
      </c>
      <c r="I2539" s="7" t="s">
        <v>1696</v>
      </c>
    </row>
    <row r="2540" spans="1:9" x14ac:dyDescent="0.25">
      <c r="A2540" s="43">
        <v>14154</v>
      </c>
      <c r="B2540" s="8" t="s">
        <v>7087</v>
      </c>
      <c r="C2540" s="8" t="s">
        <v>7088</v>
      </c>
      <c r="D2540" s="7" t="s">
        <v>1263</v>
      </c>
      <c r="E2540" s="46">
        <v>1</v>
      </c>
      <c r="F2540" s="46">
        <v>319</v>
      </c>
      <c r="G2540" s="45">
        <v>1976</v>
      </c>
      <c r="H2540" s="47">
        <v>0</v>
      </c>
      <c r="I2540" s="7" t="s">
        <v>1696</v>
      </c>
    </row>
    <row r="2541" spans="1:9" x14ac:dyDescent="0.25">
      <c r="A2541" s="43">
        <v>15247</v>
      </c>
      <c r="B2541" s="8" t="s">
        <v>7089</v>
      </c>
      <c r="C2541" s="8" t="s">
        <v>7090</v>
      </c>
      <c r="D2541" s="7">
        <v>0</v>
      </c>
      <c r="E2541" s="46">
        <v>1</v>
      </c>
      <c r="F2541" s="46">
        <v>295</v>
      </c>
      <c r="G2541" s="45">
        <v>1974</v>
      </c>
      <c r="H2541" s="47">
        <v>0</v>
      </c>
      <c r="I2541" s="7" t="s">
        <v>1696</v>
      </c>
    </row>
    <row r="2542" spans="1:9" x14ac:dyDescent="0.25">
      <c r="A2542" s="43">
        <v>15248</v>
      </c>
      <c r="B2542" s="8" t="s">
        <v>7091</v>
      </c>
      <c r="C2542" s="8" t="s">
        <v>7092</v>
      </c>
      <c r="D2542" s="7">
        <v>0</v>
      </c>
      <c r="E2542" s="46">
        <v>1</v>
      </c>
      <c r="F2542" s="46">
        <v>64</v>
      </c>
      <c r="G2542" s="45">
        <v>0</v>
      </c>
      <c r="H2542" s="47">
        <v>0</v>
      </c>
      <c r="I2542" s="7" t="s">
        <v>1696</v>
      </c>
    </row>
    <row r="2543" spans="1:9" x14ac:dyDescent="0.25">
      <c r="A2543" s="43">
        <v>15249</v>
      </c>
      <c r="B2543" s="8" t="s">
        <v>7091</v>
      </c>
      <c r="C2543" s="8" t="s">
        <v>7093</v>
      </c>
      <c r="D2543" s="7">
        <v>0</v>
      </c>
      <c r="E2543" s="46">
        <v>1</v>
      </c>
      <c r="F2543" s="46">
        <v>271</v>
      </c>
      <c r="G2543" s="45">
        <v>1907</v>
      </c>
      <c r="H2543" s="47">
        <v>0</v>
      </c>
      <c r="I2543" s="7" t="s">
        <v>1696</v>
      </c>
    </row>
    <row r="2544" spans="1:9" x14ac:dyDescent="0.25">
      <c r="A2544" s="49">
        <v>15250</v>
      </c>
      <c r="B2544" s="27" t="s">
        <v>7091</v>
      </c>
      <c r="C2544" s="27" t="s">
        <v>7094</v>
      </c>
      <c r="D2544" s="25" t="s">
        <v>2207</v>
      </c>
      <c r="E2544" s="50">
        <v>1</v>
      </c>
      <c r="F2544" s="50">
        <v>240</v>
      </c>
      <c r="G2544" s="51">
        <v>1925</v>
      </c>
      <c r="H2544" s="47">
        <v>0</v>
      </c>
      <c r="I2544" s="25" t="s">
        <v>1696</v>
      </c>
    </row>
    <row r="2545" spans="1:9" ht="30" x14ac:dyDescent="0.25">
      <c r="A2545" s="49">
        <v>4454</v>
      </c>
      <c r="B2545" s="27" t="s">
        <v>7095</v>
      </c>
      <c r="C2545" s="27" t="s">
        <v>7096</v>
      </c>
      <c r="D2545" s="25" t="s">
        <v>1747</v>
      </c>
      <c r="E2545" s="50">
        <v>1</v>
      </c>
      <c r="F2545" s="50">
        <v>398</v>
      </c>
      <c r="G2545" s="51">
        <v>1996</v>
      </c>
      <c r="H2545" s="47" t="s">
        <v>7097</v>
      </c>
      <c r="I2545" s="25" t="s">
        <v>1696</v>
      </c>
    </row>
    <row r="2546" spans="1:9" x14ac:dyDescent="0.25">
      <c r="A2546" s="43">
        <v>2404</v>
      </c>
      <c r="B2546" s="8" t="s">
        <v>7098</v>
      </c>
      <c r="C2546" s="8" t="s">
        <v>7099</v>
      </c>
      <c r="D2546" s="7" t="s">
        <v>1718</v>
      </c>
      <c r="E2546" s="46">
        <v>1</v>
      </c>
      <c r="F2546" s="46">
        <v>414</v>
      </c>
      <c r="G2546" s="45">
        <v>1993</v>
      </c>
      <c r="H2546" s="47" t="s">
        <v>7100</v>
      </c>
      <c r="I2546" s="7" t="s">
        <v>1696</v>
      </c>
    </row>
    <row r="2547" spans="1:9" ht="30" x14ac:dyDescent="0.25">
      <c r="A2547" s="49">
        <v>15217</v>
      </c>
      <c r="B2547" s="27" t="s">
        <v>7101</v>
      </c>
      <c r="C2547" s="27" t="s">
        <v>7102</v>
      </c>
      <c r="D2547" s="25" t="s">
        <v>2308</v>
      </c>
      <c r="E2547" s="50">
        <v>1</v>
      </c>
      <c r="F2547" s="50">
        <v>255</v>
      </c>
      <c r="G2547" s="51">
        <v>1963</v>
      </c>
      <c r="H2547" s="47">
        <v>0</v>
      </c>
      <c r="I2547" s="25" t="s">
        <v>1696</v>
      </c>
    </row>
    <row r="2548" spans="1:9" ht="30" x14ac:dyDescent="0.25">
      <c r="A2548" s="49">
        <v>15218</v>
      </c>
      <c r="B2548" s="27" t="s">
        <v>7101</v>
      </c>
      <c r="C2548" s="27" t="s">
        <v>7102</v>
      </c>
      <c r="D2548" s="25" t="s">
        <v>2308</v>
      </c>
      <c r="E2548" s="50">
        <v>1</v>
      </c>
      <c r="F2548" s="50">
        <v>255</v>
      </c>
      <c r="G2548" s="51">
        <v>1963</v>
      </c>
      <c r="H2548" s="47">
        <v>0</v>
      </c>
      <c r="I2548" s="25" t="s">
        <v>1696</v>
      </c>
    </row>
    <row r="2549" spans="1:9" ht="30" x14ac:dyDescent="0.25">
      <c r="A2549" s="43">
        <v>15219</v>
      </c>
      <c r="B2549" s="8" t="s">
        <v>7101</v>
      </c>
      <c r="C2549" s="8" t="s">
        <v>7103</v>
      </c>
      <c r="D2549" s="7" t="s">
        <v>6130</v>
      </c>
      <c r="E2549" s="46">
        <v>1</v>
      </c>
      <c r="F2549" s="46">
        <v>511</v>
      </c>
      <c r="G2549" s="45">
        <v>1964</v>
      </c>
      <c r="H2549" s="47">
        <v>0</v>
      </c>
      <c r="I2549" s="7" t="s">
        <v>1696</v>
      </c>
    </row>
    <row r="2550" spans="1:9" ht="30" x14ac:dyDescent="0.25">
      <c r="A2550" s="43">
        <v>15221</v>
      </c>
      <c r="B2550" s="8" t="s">
        <v>7101</v>
      </c>
      <c r="C2550" s="8" t="s">
        <v>7104</v>
      </c>
      <c r="D2550" s="7" t="s">
        <v>2308</v>
      </c>
      <c r="E2550" s="46">
        <v>1</v>
      </c>
      <c r="F2550" s="46">
        <v>270</v>
      </c>
      <c r="G2550" s="45">
        <v>1963</v>
      </c>
      <c r="H2550" s="47">
        <v>0</v>
      </c>
      <c r="I2550" s="7" t="s">
        <v>1696</v>
      </c>
    </row>
    <row r="2551" spans="1:9" ht="30" x14ac:dyDescent="0.25">
      <c r="A2551" s="49">
        <v>15244</v>
      </c>
      <c r="B2551" s="27" t="s">
        <v>7101</v>
      </c>
      <c r="C2551" s="27" t="s">
        <v>7104</v>
      </c>
      <c r="D2551" s="25" t="s">
        <v>3115</v>
      </c>
      <c r="E2551" s="50">
        <v>1</v>
      </c>
      <c r="F2551" s="50">
        <v>304</v>
      </c>
      <c r="G2551" s="51">
        <v>1955</v>
      </c>
      <c r="H2551" s="47">
        <v>0</v>
      </c>
      <c r="I2551" s="25" t="s">
        <v>1696</v>
      </c>
    </row>
    <row r="2552" spans="1:9" ht="30" x14ac:dyDescent="0.25">
      <c r="A2552" s="49">
        <v>15251</v>
      </c>
      <c r="B2552" s="27" t="s">
        <v>7101</v>
      </c>
      <c r="C2552" s="27" t="s">
        <v>7105</v>
      </c>
      <c r="D2552" s="25" t="s">
        <v>6130</v>
      </c>
      <c r="E2552" s="50">
        <v>1</v>
      </c>
      <c r="F2552" s="50">
        <v>413</v>
      </c>
      <c r="G2552" s="51">
        <v>1965</v>
      </c>
      <c r="H2552" s="47">
        <v>0</v>
      </c>
      <c r="I2552" s="25" t="s">
        <v>1696</v>
      </c>
    </row>
    <row r="2553" spans="1:9" ht="30" x14ac:dyDescent="0.25">
      <c r="A2553" s="49">
        <v>15252</v>
      </c>
      <c r="B2553" s="27" t="s">
        <v>7101</v>
      </c>
      <c r="C2553" s="27" t="s">
        <v>7106</v>
      </c>
      <c r="D2553" s="25">
        <v>0</v>
      </c>
      <c r="E2553" s="50">
        <v>1</v>
      </c>
      <c r="F2553" s="50">
        <v>207</v>
      </c>
      <c r="G2553" s="51">
        <v>1925</v>
      </c>
      <c r="H2553" s="47">
        <v>0</v>
      </c>
      <c r="I2553" s="25" t="s">
        <v>1696</v>
      </c>
    </row>
    <row r="2554" spans="1:9" x14ac:dyDescent="0.25">
      <c r="A2554" s="49">
        <v>2396</v>
      </c>
      <c r="B2554" s="27" t="s">
        <v>7107</v>
      </c>
      <c r="C2554" s="27" t="s">
        <v>7108</v>
      </c>
      <c r="D2554" s="25" t="s">
        <v>1718</v>
      </c>
      <c r="E2554" s="50">
        <v>1</v>
      </c>
      <c r="F2554" s="50">
        <v>332</v>
      </c>
      <c r="G2554" s="51">
        <v>1993</v>
      </c>
      <c r="H2554" s="47" t="s">
        <v>7109</v>
      </c>
      <c r="I2554" s="25" t="s">
        <v>1696</v>
      </c>
    </row>
    <row r="2555" spans="1:9" ht="30" x14ac:dyDescent="0.25">
      <c r="A2555" s="43">
        <v>7320</v>
      </c>
      <c r="B2555" s="8" t="s">
        <v>7110</v>
      </c>
      <c r="C2555" s="8" t="s">
        <v>7111</v>
      </c>
      <c r="D2555" s="7" t="s">
        <v>7112</v>
      </c>
      <c r="E2555" s="46">
        <v>1</v>
      </c>
      <c r="F2555" s="46">
        <v>159</v>
      </c>
      <c r="G2555" s="45">
        <v>2005</v>
      </c>
      <c r="H2555" s="47" t="s">
        <v>7113</v>
      </c>
      <c r="I2555" s="7" t="s">
        <v>1696</v>
      </c>
    </row>
    <row r="2556" spans="1:9" ht="30" x14ac:dyDescent="0.25">
      <c r="A2556" s="43">
        <v>15263</v>
      </c>
      <c r="B2556" s="8" t="s">
        <v>7114</v>
      </c>
      <c r="C2556" s="8" t="s">
        <v>7115</v>
      </c>
      <c r="D2556" s="7" t="s">
        <v>376</v>
      </c>
      <c r="E2556" s="46">
        <v>1</v>
      </c>
      <c r="F2556" s="46">
        <v>64</v>
      </c>
      <c r="G2556" s="45">
        <v>0</v>
      </c>
      <c r="H2556" s="47">
        <v>0</v>
      </c>
      <c r="I2556" s="7" t="s">
        <v>1696</v>
      </c>
    </row>
    <row r="2557" spans="1:9" x14ac:dyDescent="0.25">
      <c r="A2557" s="42">
        <v>18449</v>
      </c>
      <c r="B2557" s="8" t="s">
        <v>7608</v>
      </c>
      <c r="C2557" s="8" t="s">
        <v>7609</v>
      </c>
      <c r="D2557" s="7" t="s">
        <v>2056</v>
      </c>
      <c r="E2557" s="48">
        <v>2</v>
      </c>
      <c r="F2557" s="48">
        <v>187</v>
      </c>
      <c r="G2557" s="45">
        <v>1970</v>
      </c>
      <c r="H2557" s="47"/>
      <c r="I2557" s="45" t="s">
        <v>1696</v>
      </c>
    </row>
    <row r="2558" spans="1:9" x14ac:dyDescent="0.25">
      <c r="A2558" s="43">
        <v>15260</v>
      </c>
      <c r="B2558" s="8" t="s">
        <v>7116</v>
      </c>
      <c r="C2558" s="8" t="s">
        <v>7117</v>
      </c>
      <c r="D2558" s="7" t="s">
        <v>3296</v>
      </c>
      <c r="E2558" s="46">
        <v>1</v>
      </c>
      <c r="F2558" s="46">
        <v>256</v>
      </c>
      <c r="G2558" s="45">
        <v>1955</v>
      </c>
      <c r="H2558" s="47">
        <v>0</v>
      </c>
      <c r="I2558" s="7" t="s">
        <v>1696</v>
      </c>
    </row>
    <row r="2559" spans="1:9" x14ac:dyDescent="0.25">
      <c r="A2559" s="42">
        <v>16599</v>
      </c>
      <c r="B2559" s="8" t="s">
        <v>7118</v>
      </c>
      <c r="C2559" s="8" t="s">
        <v>7119</v>
      </c>
      <c r="D2559" s="7" t="s">
        <v>7120</v>
      </c>
      <c r="E2559" s="46">
        <v>1</v>
      </c>
      <c r="F2559" s="46">
        <v>502</v>
      </c>
      <c r="G2559" s="45">
        <v>1987</v>
      </c>
      <c r="H2559" s="47" t="s">
        <v>7121</v>
      </c>
      <c r="I2559" s="7" t="s">
        <v>1696</v>
      </c>
    </row>
    <row r="2560" spans="1:9" ht="30" x14ac:dyDescent="0.25">
      <c r="A2560" s="43">
        <v>2764</v>
      </c>
      <c r="B2560" s="8" t="s">
        <v>7122</v>
      </c>
      <c r="C2560" s="8" t="s">
        <v>7123</v>
      </c>
      <c r="D2560" s="7" t="s">
        <v>1979</v>
      </c>
      <c r="E2560" s="46">
        <v>1</v>
      </c>
      <c r="F2560" s="46">
        <v>394</v>
      </c>
      <c r="G2560" s="45">
        <v>2000</v>
      </c>
      <c r="H2560" s="47" t="s">
        <v>7124</v>
      </c>
      <c r="I2560" s="7" t="s">
        <v>1696</v>
      </c>
    </row>
    <row r="2561" spans="1:9" ht="30" x14ac:dyDescent="0.25">
      <c r="A2561" s="43">
        <v>15261</v>
      </c>
      <c r="B2561" s="8" t="s">
        <v>7125</v>
      </c>
      <c r="C2561" s="8" t="s">
        <v>7126</v>
      </c>
      <c r="D2561" s="7">
        <v>0</v>
      </c>
      <c r="E2561" s="46">
        <v>1</v>
      </c>
      <c r="F2561" s="46">
        <v>240</v>
      </c>
      <c r="G2561" s="45">
        <v>1951</v>
      </c>
      <c r="H2561" s="47">
        <v>0</v>
      </c>
      <c r="I2561" s="7" t="s">
        <v>1696</v>
      </c>
    </row>
    <row r="2562" spans="1:9" ht="30" x14ac:dyDescent="0.25">
      <c r="A2562" s="43">
        <v>15262</v>
      </c>
      <c r="B2562" s="8" t="s">
        <v>7125</v>
      </c>
      <c r="C2562" s="8" t="s">
        <v>7126</v>
      </c>
      <c r="D2562" s="7">
        <v>0</v>
      </c>
      <c r="E2562" s="46">
        <v>1</v>
      </c>
      <c r="F2562" s="46">
        <v>240</v>
      </c>
      <c r="G2562" s="45">
        <v>1951</v>
      </c>
      <c r="H2562" s="47">
        <v>0</v>
      </c>
      <c r="I2562" s="7" t="s">
        <v>1696</v>
      </c>
    </row>
    <row r="2563" spans="1:9" x14ac:dyDescent="0.25">
      <c r="A2563" s="43">
        <v>5342</v>
      </c>
      <c r="B2563" s="8" t="s">
        <v>7127</v>
      </c>
      <c r="C2563" s="8" t="s">
        <v>7128</v>
      </c>
      <c r="D2563" s="7" t="s">
        <v>2261</v>
      </c>
      <c r="E2563" s="46">
        <v>1</v>
      </c>
      <c r="F2563" s="46">
        <v>304</v>
      </c>
      <c r="G2563" s="45">
        <v>1998</v>
      </c>
      <c r="H2563" s="47" t="s">
        <v>7129</v>
      </c>
      <c r="I2563" s="7" t="s">
        <v>1696</v>
      </c>
    </row>
    <row r="2564" spans="1:9" x14ac:dyDescent="0.25">
      <c r="A2564" s="43">
        <v>12034</v>
      </c>
      <c r="B2564" s="8" t="s">
        <v>7130</v>
      </c>
      <c r="C2564" s="8" t="s">
        <v>7131</v>
      </c>
      <c r="D2564" s="7" t="s">
        <v>4295</v>
      </c>
      <c r="E2564" s="46">
        <v>1</v>
      </c>
      <c r="F2564" s="46">
        <v>185</v>
      </c>
      <c r="G2564" s="45">
        <v>2008</v>
      </c>
      <c r="H2564" s="47" t="s">
        <v>7132</v>
      </c>
      <c r="I2564" s="7" t="s">
        <v>1696</v>
      </c>
    </row>
    <row r="2565" spans="1:9" x14ac:dyDescent="0.25">
      <c r="A2565" s="43">
        <v>13228</v>
      </c>
      <c r="B2565" s="8" t="s">
        <v>7133</v>
      </c>
      <c r="C2565" s="8" t="s">
        <v>7134</v>
      </c>
      <c r="D2565" s="7" t="s">
        <v>1723</v>
      </c>
      <c r="E2565" s="46">
        <v>1</v>
      </c>
      <c r="F2565" s="46">
        <v>279</v>
      </c>
      <c r="G2565" s="45">
        <v>2007</v>
      </c>
      <c r="H2565" s="47" t="s">
        <v>7135</v>
      </c>
      <c r="I2565" s="7" t="s">
        <v>1696</v>
      </c>
    </row>
    <row r="2566" spans="1:9" x14ac:dyDescent="0.25">
      <c r="A2566" s="43">
        <v>15275</v>
      </c>
      <c r="B2566" s="8" t="s">
        <v>7136</v>
      </c>
      <c r="C2566" s="8" t="s">
        <v>7137</v>
      </c>
      <c r="D2566" s="7" t="s">
        <v>7138</v>
      </c>
      <c r="E2566" s="46">
        <v>1</v>
      </c>
      <c r="F2566" s="46">
        <v>235</v>
      </c>
      <c r="G2566" s="45">
        <v>1977</v>
      </c>
      <c r="H2566" s="47">
        <v>0</v>
      </c>
      <c r="I2566" s="7" t="s">
        <v>1696</v>
      </c>
    </row>
    <row r="2567" spans="1:9" x14ac:dyDescent="0.25">
      <c r="A2567" s="42">
        <v>18455</v>
      </c>
      <c r="B2567" s="27" t="s">
        <v>7136</v>
      </c>
      <c r="C2567" s="27" t="s">
        <v>7618</v>
      </c>
      <c r="D2567" s="25" t="s">
        <v>2056</v>
      </c>
      <c r="E2567" s="54">
        <v>1</v>
      </c>
      <c r="F2567" s="54">
        <v>191</v>
      </c>
      <c r="G2567" s="51">
        <v>1971</v>
      </c>
      <c r="H2567" s="47"/>
      <c r="I2567" s="56" t="s">
        <v>1696</v>
      </c>
    </row>
    <row r="2568" spans="1:9" ht="45" x14ac:dyDescent="0.25">
      <c r="A2568" s="43">
        <v>15291</v>
      </c>
      <c r="B2568" s="8" t="s">
        <v>7139</v>
      </c>
      <c r="C2568" s="8" t="s">
        <v>7140</v>
      </c>
      <c r="D2568" s="7" t="s">
        <v>56</v>
      </c>
      <c r="E2568" s="46">
        <v>1</v>
      </c>
      <c r="F2568" s="46">
        <v>222</v>
      </c>
      <c r="G2568" s="45">
        <v>1928</v>
      </c>
      <c r="H2568" s="47">
        <v>0</v>
      </c>
      <c r="I2568" s="7" t="s">
        <v>1696</v>
      </c>
    </row>
    <row r="2569" spans="1:9" x14ac:dyDescent="0.25">
      <c r="A2569" s="43">
        <v>8461</v>
      </c>
      <c r="B2569" s="8" t="s">
        <v>7141</v>
      </c>
      <c r="C2569" s="8" t="s">
        <v>7142</v>
      </c>
      <c r="D2569" s="7" t="s">
        <v>1707</v>
      </c>
      <c r="E2569" s="46">
        <v>1</v>
      </c>
      <c r="F2569" s="46">
        <v>256</v>
      </c>
      <c r="G2569" s="45">
        <v>2005</v>
      </c>
      <c r="H2569" s="47" t="s">
        <v>7143</v>
      </c>
      <c r="I2569" s="7" t="s">
        <v>1696</v>
      </c>
    </row>
    <row r="2570" spans="1:9" x14ac:dyDescent="0.25">
      <c r="A2570" s="43">
        <v>8464</v>
      </c>
      <c r="B2570" s="8" t="s">
        <v>7141</v>
      </c>
      <c r="C2570" s="8" t="s">
        <v>7144</v>
      </c>
      <c r="D2570" s="7" t="s">
        <v>1707</v>
      </c>
      <c r="E2570" s="46">
        <v>1</v>
      </c>
      <c r="F2570" s="46">
        <v>215</v>
      </c>
      <c r="G2570" s="45">
        <v>2004</v>
      </c>
      <c r="H2570" s="47" t="s">
        <v>7145</v>
      </c>
      <c r="I2570" s="7" t="s">
        <v>1696</v>
      </c>
    </row>
    <row r="2571" spans="1:9" x14ac:dyDescent="0.25">
      <c r="A2571" s="43">
        <v>8498</v>
      </c>
      <c r="B2571" s="8" t="s">
        <v>7141</v>
      </c>
      <c r="C2571" s="8" t="s">
        <v>7146</v>
      </c>
      <c r="D2571" s="7" t="s">
        <v>2447</v>
      </c>
      <c r="E2571" s="46">
        <v>1</v>
      </c>
      <c r="F2571" s="46">
        <v>127</v>
      </c>
      <c r="G2571" s="45">
        <v>2006</v>
      </c>
      <c r="H2571" s="47" t="s">
        <v>7147</v>
      </c>
      <c r="I2571" s="7" t="s">
        <v>1696</v>
      </c>
    </row>
    <row r="2572" spans="1:9" x14ac:dyDescent="0.25">
      <c r="A2572" s="43">
        <v>15272</v>
      </c>
      <c r="B2572" s="8" t="s">
        <v>7148</v>
      </c>
      <c r="C2572" s="8" t="s">
        <v>7149</v>
      </c>
      <c r="D2572" s="7" t="s">
        <v>3177</v>
      </c>
      <c r="E2572" s="46">
        <v>1</v>
      </c>
      <c r="F2572" s="46">
        <v>622</v>
      </c>
      <c r="G2572" s="45">
        <v>1950</v>
      </c>
      <c r="H2572" s="47">
        <v>0</v>
      </c>
      <c r="I2572" s="7" t="s">
        <v>1696</v>
      </c>
    </row>
    <row r="2573" spans="1:9" ht="30" x14ac:dyDescent="0.25">
      <c r="A2573" s="43">
        <v>2218</v>
      </c>
      <c r="B2573" s="8" t="s">
        <v>7150</v>
      </c>
      <c r="C2573" s="8" t="s">
        <v>7151</v>
      </c>
      <c r="D2573" s="7" t="s">
        <v>1265</v>
      </c>
      <c r="E2573" s="46">
        <v>2</v>
      </c>
      <c r="F2573" s="46">
        <v>270</v>
      </c>
      <c r="G2573" s="45">
        <v>1955</v>
      </c>
      <c r="H2573" s="47">
        <v>0</v>
      </c>
      <c r="I2573" s="7" t="s">
        <v>1696</v>
      </c>
    </row>
    <row r="2574" spans="1:9" ht="30" x14ac:dyDescent="0.25">
      <c r="A2574" s="43">
        <v>15279</v>
      </c>
      <c r="B2574" s="8" t="s">
        <v>7150</v>
      </c>
      <c r="C2574" s="8" t="s">
        <v>7152</v>
      </c>
      <c r="D2574" s="7" t="s">
        <v>7153</v>
      </c>
      <c r="E2574" s="46">
        <v>1</v>
      </c>
      <c r="F2574" s="46">
        <v>184</v>
      </c>
      <c r="G2574" s="45">
        <v>1954</v>
      </c>
      <c r="H2574" s="47">
        <v>0</v>
      </c>
      <c r="I2574" s="7" t="s">
        <v>1696</v>
      </c>
    </row>
    <row r="2575" spans="1:9" ht="30" x14ac:dyDescent="0.25">
      <c r="A2575" s="43">
        <v>15281</v>
      </c>
      <c r="B2575" s="8" t="s">
        <v>7150</v>
      </c>
      <c r="C2575" s="8" t="s">
        <v>7154</v>
      </c>
      <c r="D2575" s="7" t="s">
        <v>1265</v>
      </c>
      <c r="E2575" s="46">
        <v>1</v>
      </c>
      <c r="F2575" s="46">
        <v>270</v>
      </c>
      <c r="G2575" s="45">
        <v>1954</v>
      </c>
      <c r="H2575" s="47">
        <v>0</v>
      </c>
      <c r="I2575" s="7" t="s">
        <v>1696</v>
      </c>
    </row>
    <row r="2576" spans="1:9" x14ac:dyDescent="0.25">
      <c r="A2576" s="43">
        <v>15306</v>
      </c>
      <c r="B2576" s="8" t="s">
        <v>7155</v>
      </c>
      <c r="C2576" s="8" t="s">
        <v>7156</v>
      </c>
      <c r="D2576" s="7" t="s">
        <v>3693</v>
      </c>
      <c r="E2576" s="46">
        <v>1</v>
      </c>
      <c r="F2576" s="46">
        <v>256</v>
      </c>
      <c r="G2576" s="45">
        <v>1947</v>
      </c>
      <c r="H2576" s="47">
        <v>0</v>
      </c>
      <c r="I2576" s="7" t="s">
        <v>1696</v>
      </c>
    </row>
    <row r="2577" spans="1:9" x14ac:dyDescent="0.25">
      <c r="A2577" s="43">
        <v>5172</v>
      </c>
      <c r="B2577" s="8" t="s">
        <v>7157</v>
      </c>
      <c r="C2577" s="8" t="s">
        <v>7158</v>
      </c>
      <c r="D2577" s="7" t="s">
        <v>2936</v>
      </c>
      <c r="E2577" s="46">
        <v>1</v>
      </c>
      <c r="F2577" s="46">
        <v>390</v>
      </c>
      <c r="G2577" s="45">
        <v>1979</v>
      </c>
      <c r="H2577" s="47">
        <v>0</v>
      </c>
      <c r="I2577" s="7" t="s">
        <v>1696</v>
      </c>
    </row>
    <row r="2578" spans="1:9" x14ac:dyDescent="0.25">
      <c r="A2578" s="43">
        <v>15273</v>
      </c>
      <c r="B2578" s="8" t="s">
        <v>7157</v>
      </c>
      <c r="C2578" s="8" t="s">
        <v>7158</v>
      </c>
      <c r="D2578" s="7" t="s">
        <v>2936</v>
      </c>
      <c r="E2578" s="46">
        <v>1</v>
      </c>
      <c r="F2578" s="46">
        <v>390</v>
      </c>
      <c r="G2578" s="45">
        <v>1979</v>
      </c>
      <c r="H2578" s="47">
        <v>0</v>
      </c>
      <c r="I2578" s="7" t="s">
        <v>1696</v>
      </c>
    </row>
    <row r="2579" spans="1:9" x14ac:dyDescent="0.25">
      <c r="A2579" s="43">
        <v>11033</v>
      </c>
      <c r="B2579" s="8" t="s">
        <v>7159</v>
      </c>
      <c r="C2579" s="8" t="s">
        <v>7160</v>
      </c>
      <c r="D2579" s="7" t="s">
        <v>7161</v>
      </c>
      <c r="E2579" s="46">
        <v>1</v>
      </c>
      <c r="F2579" s="46">
        <v>144</v>
      </c>
      <c r="G2579" s="45">
        <v>2011</v>
      </c>
      <c r="H2579" s="47" t="s">
        <v>7162</v>
      </c>
      <c r="I2579" s="7" t="s">
        <v>1696</v>
      </c>
    </row>
    <row r="2580" spans="1:9" x14ac:dyDescent="0.25">
      <c r="A2580" s="43">
        <v>15276</v>
      </c>
      <c r="B2580" s="8" t="s">
        <v>7159</v>
      </c>
      <c r="C2580" s="8" t="s">
        <v>7160</v>
      </c>
      <c r="D2580" s="7" t="s">
        <v>7163</v>
      </c>
      <c r="E2580" s="46">
        <v>1</v>
      </c>
      <c r="F2580" s="46">
        <v>142</v>
      </c>
      <c r="G2580" s="45">
        <v>1964</v>
      </c>
      <c r="H2580" s="47">
        <v>0</v>
      </c>
      <c r="I2580" s="7" t="s">
        <v>1696</v>
      </c>
    </row>
    <row r="2581" spans="1:9" x14ac:dyDescent="0.25">
      <c r="A2581" s="43">
        <v>15278</v>
      </c>
      <c r="B2581" s="8" t="s">
        <v>7159</v>
      </c>
      <c r="C2581" s="8" t="s">
        <v>7164</v>
      </c>
      <c r="D2581" s="7" t="s">
        <v>4840</v>
      </c>
      <c r="E2581" s="46">
        <v>1</v>
      </c>
      <c r="F2581" s="46">
        <v>164</v>
      </c>
      <c r="G2581" s="45">
        <v>1967</v>
      </c>
      <c r="H2581" s="47">
        <v>0</v>
      </c>
      <c r="I2581" s="7" t="s">
        <v>1696</v>
      </c>
    </row>
    <row r="2582" spans="1:9" ht="30" x14ac:dyDescent="0.25">
      <c r="A2582" s="43">
        <v>1655</v>
      </c>
      <c r="B2582" s="8" t="s">
        <v>7165</v>
      </c>
      <c r="C2582" s="8" t="s">
        <v>7166</v>
      </c>
      <c r="D2582" s="7" t="s">
        <v>7167</v>
      </c>
      <c r="E2582" s="46">
        <v>1</v>
      </c>
      <c r="F2582" s="46">
        <v>254</v>
      </c>
      <c r="G2582" s="45">
        <v>0</v>
      </c>
      <c r="H2582" s="47">
        <v>0</v>
      </c>
      <c r="I2582" s="7" t="s">
        <v>1696</v>
      </c>
    </row>
    <row r="2583" spans="1:9" ht="30" x14ac:dyDescent="0.25">
      <c r="A2583" s="43">
        <v>15480</v>
      </c>
      <c r="B2583" s="8" t="s">
        <v>7165</v>
      </c>
      <c r="C2583" s="8" t="s">
        <v>7166</v>
      </c>
      <c r="D2583" s="7" t="s">
        <v>2082</v>
      </c>
      <c r="E2583" s="46">
        <v>1</v>
      </c>
      <c r="F2583" s="46">
        <v>272</v>
      </c>
      <c r="G2583" s="45">
        <v>1951</v>
      </c>
      <c r="H2583" s="47">
        <v>0</v>
      </c>
      <c r="I2583" s="7" t="s">
        <v>1696</v>
      </c>
    </row>
    <row r="2584" spans="1:9" x14ac:dyDescent="0.25">
      <c r="A2584" s="43">
        <v>5159</v>
      </c>
      <c r="B2584" s="8" t="s">
        <v>7168</v>
      </c>
      <c r="C2584" s="8" t="s">
        <v>7169</v>
      </c>
      <c r="D2584" s="7" t="s">
        <v>2743</v>
      </c>
      <c r="E2584" s="46">
        <v>1</v>
      </c>
      <c r="F2584" s="46">
        <v>304</v>
      </c>
      <c r="G2584" s="45">
        <v>1995</v>
      </c>
      <c r="H2584" s="47" t="s">
        <v>7170</v>
      </c>
      <c r="I2584" s="7" t="s">
        <v>1696</v>
      </c>
    </row>
    <row r="2585" spans="1:9" x14ac:dyDescent="0.25">
      <c r="A2585" s="43">
        <v>5212</v>
      </c>
      <c r="B2585" s="8" t="s">
        <v>7168</v>
      </c>
      <c r="C2585" s="8" t="s">
        <v>7171</v>
      </c>
      <c r="D2585" s="7" t="s">
        <v>1721</v>
      </c>
      <c r="E2585" s="46">
        <v>1</v>
      </c>
      <c r="F2585" s="46">
        <v>312</v>
      </c>
      <c r="G2585" s="45">
        <v>1993</v>
      </c>
      <c r="H2585" s="47" t="s">
        <v>7172</v>
      </c>
      <c r="I2585" s="7" t="s">
        <v>1696</v>
      </c>
    </row>
    <row r="2586" spans="1:9" x14ac:dyDescent="0.25">
      <c r="A2586" s="43">
        <v>7680</v>
      </c>
      <c r="B2586" s="8" t="s">
        <v>7168</v>
      </c>
      <c r="C2586" s="8" t="s">
        <v>7173</v>
      </c>
      <c r="D2586" s="7" t="s">
        <v>1707</v>
      </c>
      <c r="E2586" s="46">
        <v>1</v>
      </c>
      <c r="F2586" s="46">
        <v>376</v>
      </c>
      <c r="G2586" s="45">
        <v>2006</v>
      </c>
      <c r="H2586" s="47" t="s">
        <v>7174</v>
      </c>
      <c r="I2586" s="7" t="s">
        <v>1696</v>
      </c>
    </row>
    <row r="2587" spans="1:9" x14ac:dyDescent="0.25">
      <c r="A2587" s="43">
        <v>8448</v>
      </c>
      <c r="B2587" s="8" t="s">
        <v>7168</v>
      </c>
      <c r="C2587" s="8" t="s">
        <v>7175</v>
      </c>
      <c r="D2587" s="7" t="s">
        <v>1707</v>
      </c>
      <c r="E2587" s="46">
        <v>1</v>
      </c>
      <c r="F2587" s="46">
        <v>136</v>
      </c>
      <c r="G2587" s="45">
        <v>2005</v>
      </c>
      <c r="H2587" s="47" t="s">
        <v>7176</v>
      </c>
      <c r="I2587" s="7" t="s">
        <v>1696</v>
      </c>
    </row>
    <row r="2588" spans="1:9" x14ac:dyDescent="0.25">
      <c r="A2588" s="43">
        <v>8544</v>
      </c>
      <c r="B2588" s="8" t="s">
        <v>7168</v>
      </c>
      <c r="C2588" s="8" t="s">
        <v>7177</v>
      </c>
      <c r="D2588" s="7" t="s">
        <v>1707</v>
      </c>
      <c r="E2588" s="46">
        <v>1</v>
      </c>
      <c r="F2588" s="46">
        <v>623</v>
      </c>
      <c r="G2588" s="45">
        <v>2008</v>
      </c>
      <c r="H2588" s="47" t="s">
        <v>7178</v>
      </c>
      <c r="I2588" s="7" t="s">
        <v>1696</v>
      </c>
    </row>
    <row r="2589" spans="1:9" x14ac:dyDescent="0.25">
      <c r="A2589" s="43">
        <v>8545</v>
      </c>
      <c r="B2589" s="8" t="s">
        <v>7168</v>
      </c>
      <c r="C2589" s="8" t="s">
        <v>7169</v>
      </c>
      <c r="D2589" s="7" t="s">
        <v>1707</v>
      </c>
      <c r="E2589" s="46">
        <v>1</v>
      </c>
      <c r="F2589" s="46">
        <v>393</v>
      </c>
      <c r="G2589" s="45">
        <v>2008</v>
      </c>
      <c r="H2589" s="47" t="s">
        <v>7179</v>
      </c>
      <c r="I2589" s="7" t="s">
        <v>1696</v>
      </c>
    </row>
    <row r="2590" spans="1:9" ht="30" x14ac:dyDescent="0.25">
      <c r="A2590" s="43">
        <v>8547</v>
      </c>
      <c r="B2590" s="8" t="s">
        <v>7168</v>
      </c>
      <c r="C2590" s="8" t="s">
        <v>7180</v>
      </c>
      <c r="D2590" s="7" t="s">
        <v>1707</v>
      </c>
      <c r="E2590" s="46">
        <v>1</v>
      </c>
      <c r="F2590" s="46">
        <v>299</v>
      </c>
      <c r="G2590" s="45">
        <v>2008</v>
      </c>
      <c r="H2590" s="47" t="s">
        <v>7181</v>
      </c>
      <c r="I2590" s="7" t="s">
        <v>1696</v>
      </c>
    </row>
    <row r="2591" spans="1:9" x14ac:dyDescent="0.25">
      <c r="A2591" s="43">
        <v>8548</v>
      </c>
      <c r="B2591" s="8" t="s">
        <v>7168</v>
      </c>
      <c r="C2591" s="8" t="s">
        <v>7182</v>
      </c>
      <c r="D2591" s="7" t="s">
        <v>1707</v>
      </c>
      <c r="E2591" s="46">
        <v>1</v>
      </c>
      <c r="F2591" s="46">
        <v>260</v>
      </c>
      <c r="G2591" s="45">
        <v>2008</v>
      </c>
      <c r="H2591" s="47" t="s">
        <v>7183</v>
      </c>
      <c r="I2591" s="7" t="s">
        <v>1696</v>
      </c>
    </row>
    <row r="2592" spans="1:9" x14ac:dyDescent="0.25">
      <c r="A2592" s="43">
        <v>8621</v>
      </c>
      <c r="B2592" s="8" t="s">
        <v>7168</v>
      </c>
      <c r="C2592" s="8" t="s">
        <v>7184</v>
      </c>
      <c r="D2592" s="7" t="s">
        <v>1707</v>
      </c>
      <c r="E2592" s="46">
        <v>1</v>
      </c>
      <c r="F2592" s="46">
        <v>624</v>
      </c>
      <c r="G2592" s="45">
        <v>2008</v>
      </c>
      <c r="H2592" s="47" t="s">
        <v>7185</v>
      </c>
      <c r="I2592" s="7" t="s">
        <v>1696</v>
      </c>
    </row>
    <row r="2593" spans="1:9" ht="45" x14ac:dyDescent="0.25">
      <c r="A2593" s="43">
        <v>8859</v>
      </c>
      <c r="B2593" s="8" t="s">
        <v>7168</v>
      </c>
      <c r="C2593" s="8" t="s">
        <v>7186</v>
      </c>
      <c r="D2593" s="7" t="s">
        <v>1707</v>
      </c>
      <c r="E2593" s="46">
        <v>1</v>
      </c>
      <c r="F2593" s="46">
        <v>264</v>
      </c>
      <c r="G2593" s="45">
        <v>2009</v>
      </c>
      <c r="H2593" s="47" t="s">
        <v>7187</v>
      </c>
      <c r="I2593" s="7" t="s">
        <v>1696</v>
      </c>
    </row>
    <row r="2594" spans="1:9" x14ac:dyDescent="0.25">
      <c r="A2594" s="43">
        <v>8860</v>
      </c>
      <c r="B2594" s="8" t="s">
        <v>7168</v>
      </c>
      <c r="C2594" s="8" t="s">
        <v>7188</v>
      </c>
      <c r="D2594" s="7" t="s">
        <v>1707</v>
      </c>
      <c r="E2594" s="46">
        <v>1</v>
      </c>
      <c r="F2594" s="46">
        <v>192</v>
      </c>
      <c r="G2594" s="45">
        <v>2009</v>
      </c>
      <c r="H2594" s="47" t="s">
        <v>7189</v>
      </c>
      <c r="I2594" s="7" t="s">
        <v>1696</v>
      </c>
    </row>
    <row r="2595" spans="1:9" x14ac:dyDescent="0.25">
      <c r="A2595" s="49">
        <v>9717</v>
      </c>
      <c r="B2595" s="27" t="s">
        <v>7168</v>
      </c>
      <c r="C2595" s="27" t="s">
        <v>7182</v>
      </c>
      <c r="D2595" s="25" t="s">
        <v>1707</v>
      </c>
      <c r="E2595" s="50">
        <v>1</v>
      </c>
      <c r="F2595" s="50">
        <v>328</v>
      </c>
      <c r="G2595" s="51">
        <v>2011</v>
      </c>
      <c r="H2595" s="47" t="s">
        <v>7190</v>
      </c>
      <c r="I2595" s="25" t="s">
        <v>1696</v>
      </c>
    </row>
    <row r="2596" spans="1:9" x14ac:dyDescent="0.25">
      <c r="A2596" s="49">
        <v>9718</v>
      </c>
      <c r="B2596" s="27" t="s">
        <v>7168</v>
      </c>
      <c r="C2596" s="27" t="s">
        <v>7191</v>
      </c>
      <c r="D2596" s="25" t="s">
        <v>1707</v>
      </c>
      <c r="E2596" s="50">
        <v>1</v>
      </c>
      <c r="F2596" s="50">
        <v>464</v>
      </c>
      <c r="G2596" s="51">
        <v>2011</v>
      </c>
      <c r="H2596" s="47" t="s">
        <v>7192</v>
      </c>
      <c r="I2596" s="25" t="s">
        <v>1696</v>
      </c>
    </row>
    <row r="2597" spans="1:9" ht="30" x14ac:dyDescent="0.25">
      <c r="A2597" s="49">
        <v>3431</v>
      </c>
      <c r="B2597" s="27" t="s">
        <v>7193</v>
      </c>
      <c r="C2597" s="27" t="s">
        <v>7194</v>
      </c>
      <c r="D2597" s="25">
        <v>0</v>
      </c>
      <c r="E2597" s="50">
        <v>1</v>
      </c>
      <c r="F2597" s="50">
        <v>336</v>
      </c>
      <c r="G2597" s="51">
        <v>1909</v>
      </c>
      <c r="H2597" s="47">
        <v>0</v>
      </c>
      <c r="I2597" s="25" t="s">
        <v>1696</v>
      </c>
    </row>
    <row r="2598" spans="1:9" ht="30" x14ac:dyDescent="0.25">
      <c r="A2598" s="49">
        <v>15274</v>
      </c>
      <c r="B2598" s="27" t="s">
        <v>7193</v>
      </c>
      <c r="C2598" s="27" t="s">
        <v>7195</v>
      </c>
      <c r="D2598" s="25">
        <v>0</v>
      </c>
      <c r="E2598" s="50">
        <v>1</v>
      </c>
      <c r="F2598" s="50">
        <v>256</v>
      </c>
      <c r="G2598" s="51">
        <v>1943</v>
      </c>
      <c r="H2598" s="47">
        <v>0</v>
      </c>
      <c r="I2598" s="25" t="s">
        <v>1696</v>
      </c>
    </row>
    <row r="2599" spans="1:9" ht="30" x14ac:dyDescent="0.25">
      <c r="A2599" s="49">
        <v>3112</v>
      </c>
      <c r="B2599" s="27" t="s">
        <v>7196</v>
      </c>
      <c r="C2599" s="27" t="s">
        <v>7197</v>
      </c>
      <c r="D2599" s="25" t="s">
        <v>1629</v>
      </c>
      <c r="E2599" s="50">
        <v>1</v>
      </c>
      <c r="F2599" s="50">
        <v>292</v>
      </c>
      <c r="G2599" s="51">
        <v>1975</v>
      </c>
      <c r="H2599" s="53">
        <v>0</v>
      </c>
      <c r="I2599" s="25" t="s">
        <v>1696</v>
      </c>
    </row>
    <row r="2600" spans="1:9" ht="30" x14ac:dyDescent="0.25">
      <c r="A2600" s="43">
        <v>15266</v>
      </c>
      <c r="B2600" s="8" t="s">
        <v>7196</v>
      </c>
      <c r="C2600" s="8" t="s">
        <v>7198</v>
      </c>
      <c r="D2600" s="7" t="s">
        <v>1629</v>
      </c>
      <c r="E2600" s="46">
        <v>1</v>
      </c>
      <c r="F2600" s="46">
        <v>184</v>
      </c>
      <c r="G2600" s="45">
        <v>1978</v>
      </c>
      <c r="H2600" s="47">
        <v>0</v>
      </c>
      <c r="I2600" s="7" t="s">
        <v>1696</v>
      </c>
    </row>
    <row r="2601" spans="1:9" ht="30" x14ac:dyDescent="0.25">
      <c r="A2601" s="43">
        <v>10660</v>
      </c>
      <c r="B2601" s="8" t="s">
        <v>7199</v>
      </c>
      <c r="C2601" s="8" t="s">
        <v>7200</v>
      </c>
      <c r="D2601" s="7" t="s">
        <v>1707</v>
      </c>
      <c r="E2601" s="46">
        <v>1</v>
      </c>
      <c r="F2601" s="46">
        <v>496</v>
      </c>
      <c r="G2601" s="45">
        <v>2008</v>
      </c>
      <c r="H2601" s="47" t="s">
        <v>7201</v>
      </c>
      <c r="I2601" s="7" t="s">
        <v>1696</v>
      </c>
    </row>
    <row r="2602" spans="1:9" ht="30" x14ac:dyDescent="0.25">
      <c r="A2602" s="43">
        <v>1724</v>
      </c>
      <c r="B2602" s="8" t="s">
        <v>7202</v>
      </c>
      <c r="C2602" s="8" t="s">
        <v>7203</v>
      </c>
      <c r="D2602" s="7" t="s">
        <v>2308</v>
      </c>
      <c r="E2602" s="46">
        <v>1</v>
      </c>
      <c r="F2602" s="46">
        <v>318</v>
      </c>
      <c r="G2602" s="45">
        <v>1979</v>
      </c>
      <c r="H2602" s="47" t="s">
        <v>7204</v>
      </c>
      <c r="I2602" s="7" t="s">
        <v>1696</v>
      </c>
    </row>
    <row r="2603" spans="1:9" ht="30" x14ac:dyDescent="0.25">
      <c r="A2603" s="49">
        <v>3196</v>
      </c>
      <c r="B2603" s="27" t="s">
        <v>7205</v>
      </c>
      <c r="C2603" s="27" t="s">
        <v>7206</v>
      </c>
      <c r="D2603" s="25" t="s">
        <v>1658</v>
      </c>
      <c r="E2603" s="50">
        <v>1</v>
      </c>
      <c r="F2603" s="50">
        <v>90</v>
      </c>
      <c r="G2603" s="51">
        <v>1983</v>
      </c>
      <c r="H2603" s="53">
        <v>0</v>
      </c>
      <c r="I2603" s="25" t="s">
        <v>1696</v>
      </c>
    </row>
    <row r="2604" spans="1:9" x14ac:dyDescent="0.25">
      <c r="A2604" s="49">
        <v>3289</v>
      </c>
      <c r="B2604" s="27" t="s">
        <v>7207</v>
      </c>
      <c r="C2604" s="27" t="s">
        <v>7208</v>
      </c>
      <c r="D2604" s="25" t="s">
        <v>1848</v>
      </c>
      <c r="E2604" s="50">
        <v>1</v>
      </c>
      <c r="F2604" s="50">
        <v>182</v>
      </c>
      <c r="G2604" s="51">
        <v>1979</v>
      </c>
      <c r="H2604" s="53">
        <v>0</v>
      </c>
      <c r="I2604" s="25" t="s">
        <v>1696</v>
      </c>
    </row>
    <row r="2605" spans="1:9" x14ac:dyDescent="0.25">
      <c r="A2605" s="49">
        <v>15280</v>
      </c>
      <c r="B2605" s="27" t="s">
        <v>7209</v>
      </c>
      <c r="C2605" s="27" t="s">
        <v>7210</v>
      </c>
      <c r="D2605" s="25" t="s">
        <v>7211</v>
      </c>
      <c r="E2605" s="50">
        <v>1</v>
      </c>
      <c r="F2605" s="50">
        <v>254</v>
      </c>
      <c r="G2605" s="51">
        <v>1945</v>
      </c>
      <c r="H2605" s="53">
        <v>0</v>
      </c>
      <c r="I2605" s="25" t="s">
        <v>1696</v>
      </c>
    </row>
    <row r="2606" spans="1:9" x14ac:dyDescent="0.25">
      <c r="A2606" s="57">
        <v>16527</v>
      </c>
      <c r="B2606" s="27" t="s">
        <v>7212</v>
      </c>
      <c r="C2606" s="27" t="s">
        <v>7213</v>
      </c>
      <c r="D2606" s="25" t="s">
        <v>1788</v>
      </c>
      <c r="E2606" s="50">
        <v>1</v>
      </c>
      <c r="F2606" s="50">
        <v>256</v>
      </c>
      <c r="G2606" s="51">
        <v>2022</v>
      </c>
      <c r="H2606" s="53" t="s">
        <v>7214</v>
      </c>
      <c r="I2606" s="25" t="s">
        <v>1696</v>
      </c>
    </row>
    <row r="2607" spans="1:9" x14ac:dyDescent="0.25">
      <c r="A2607" s="49">
        <v>10775</v>
      </c>
      <c r="B2607" s="27" t="s">
        <v>7215</v>
      </c>
      <c r="C2607" s="27" t="s">
        <v>7216</v>
      </c>
      <c r="D2607" s="25" t="s">
        <v>3000</v>
      </c>
      <c r="E2607" s="50">
        <v>1</v>
      </c>
      <c r="F2607" s="50">
        <v>200</v>
      </c>
      <c r="G2607" s="51">
        <v>2011</v>
      </c>
      <c r="H2607" s="53" t="s">
        <v>7217</v>
      </c>
      <c r="I2607" s="25" t="s">
        <v>1696</v>
      </c>
    </row>
    <row r="2608" spans="1:9" ht="30" x14ac:dyDescent="0.25">
      <c r="A2608" s="49">
        <v>8534</v>
      </c>
      <c r="B2608" s="27" t="s">
        <v>7218</v>
      </c>
      <c r="C2608" s="27" t="s">
        <v>7219</v>
      </c>
      <c r="D2608" s="25">
        <v>0</v>
      </c>
      <c r="E2608" s="50">
        <v>1</v>
      </c>
      <c r="F2608" s="50">
        <v>249</v>
      </c>
      <c r="G2608" s="51">
        <v>2006</v>
      </c>
      <c r="H2608" s="53" t="s">
        <v>7220</v>
      </c>
      <c r="I2608" s="25" t="s">
        <v>1696</v>
      </c>
    </row>
    <row r="2609" spans="1:9" x14ac:dyDescent="0.25">
      <c r="A2609" s="49">
        <v>8247</v>
      </c>
      <c r="B2609" s="8" t="s">
        <v>7221</v>
      </c>
      <c r="C2609" s="8" t="s">
        <v>7222</v>
      </c>
      <c r="D2609" s="7" t="s">
        <v>1721</v>
      </c>
      <c r="E2609" s="46">
        <v>1</v>
      </c>
      <c r="F2609" s="46">
        <v>206</v>
      </c>
      <c r="G2609" s="45">
        <v>1995</v>
      </c>
      <c r="H2609" s="47" t="s">
        <v>7223</v>
      </c>
      <c r="I2609" s="7" t="s">
        <v>1696</v>
      </c>
    </row>
    <row r="2610" spans="1:9" x14ac:dyDescent="0.25">
      <c r="A2610" s="49">
        <v>15283</v>
      </c>
      <c r="B2610" s="27" t="s">
        <v>7224</v>
      </c>
      <c r="C2610" s="27" t="s">
        <v>7225</v>
      </c>
      <c r="D2610" s="25" t="s">
        <v>2314</v>
      </c>
      <c r="E2610" s="50">
        <v>1</v>
      </c>
      <c r="F2610" s="50">
        <v>268</v>
      </c>
      <c r="G2610" s="51">
        <v>0</v>
      </c>
      <c r="H2610" s="53">
        <v>0</v>
      </c>
      <c r="I2610" s="7" t="s">
        <v>1696</v>
      </c>
    </row>
    <row r="2611" spans="1:9" ht="30" x14ac:dyDescent="0.25">
      <c r="A2611" s="43">
        <v>15264</v>
      </c>
      <c r="B2611" s="8" t="s">
        <v>7226</v>
      </c>
      <c r="C2611" s="8" t="s">
        <v>7227</v>
      </c>
      <c r="D2611" s="7" t="s">
        <v>1931</v>
      </c>
      <c r="E2611" s="46">
        <v>1</v>
      </c>
      <c r="F2611" s="46">
        <v>430</v>
      </c>
      <c r="G2611" s="45">
        <v>1945</v>
      </c>
      <c r="H2611" s="47">
        <v>0</v>
      </c>
      <c r="I2611" s="7" t="s">
        <v>1696</v>
      </c>
    </row>
    <row r="2612" spans="1:9" x14ac:dyDescent="0.25">
      <c r="A2612" s="49">
        <v>9419</v>
      </c>
      <c r="B2612" s="27" t="s">
        <v>7228</v>
      </c>
      <c r="C2612" s="27" t="s">
        <v>7229</v>
      </c>
      <c r="D2612" s="25" t="s">
        <v>2748</v>
      </c>
      <c r="E2612" s="50">
        <v>1</v>
      </c>
      <c r="F2612" s="50">
        <v>219</v>
      </c>
      <c r="G2612" s="51">
        <v>2000</v>
      </c>
      <c r="H2612" s="53" t="s">
        <v>7230</v>
      </c>
      <c r="I2612" s="7" t="s">
        <v>1696</v>
      </c>
    </row>
    <row r="2613" spans="1:9" ht="30" x14ac:dyDescent="0.25">
      <c r="A2613" s="49">
        <v>11916</v>
      </c>
      <c r="B2613" s="27" t="s">
        <v>7228</v>
      </c>
      <c r="C2613" s="27" t="s">
        <v>7231</v>
      </c>
      <c r="D2613" s="25" t="s">
        <v>1721</v>
      </c>
      <c r="E2613" s="50">
        <v>1</v>
      </c>
      <c r="F2613" s="50">
        <v>223</v>
      </c>
      <c r="G2613" s="51">
        <v>2005</v>
      </c>
      <c r="H2613" s="53" t="s">
        <v>7232</v>
      </c>
      <c r="I2613" s="7" t="s">
        <v>1696</v>
      </c>
    </row>
    <row r="2614" spans="1:9" x14ac:dyDescent="0.25">
      <c r="A2614" s="49">
        <v>11917</v>
      </c>
      <c r="B2614" s="27" t="s">
        <v>7228</v>
      </c>
      <c r="C2614" s="27" t="s">
        <v>7233</v>
      </c>
      <c r="D2614" s="25" t="s">
        <v>1721</v>
      </c>
      <c r="E2614" s="50">
        <v>1</v>
      </c>
      <c r="F2614" s="50">
        <v>189</v>
      </c>
      <c r="G2614" s="51">
        <v>2005</v>
      </c>
      <c r="H2614" s="53" t="s">
        <v>7234</v>
      </c>
      <c r="I2614" s="7" t="s">
        <v>1696</v>
      </c>
    </row>
    <row r="2615" spans="1:9" ht="30" x14ac:dyDescent="0.25">
      <c r="A2615" s="49">
        <v>11918</v>
      </c>
      <c r="B2615" s="27" t="s">
        <v>7228</v>
      </c>
      <c r="C2615" s="27" t="s">
        <v>7235</v>
      </c>
      <c r="D2615" s="25" t="s">
        <v>1721</v>
      </c>
      <c r="E2615" s="50">
        <v>1</v>
      </c>
      <c r="F2615" s="50">
        <v>174</v>
      </c>
      <c r="G2615" s="51">
        <v>2005</v>
      </c>
      <c r="H2615" s="53" t="s">
        <v>7236</v>
      </c>
      <c r="I2615" s="7" t="s">
        <v>1696</v>
      </c>
    </row>
    <row r="2616" spans="1:9" x14ac:dyDescent="0.25">
      <c r="A2616" s="49">
        <v>11919</v>
      </c>
      <c r="B2616" s="27" t="s">
        <v>7228</v>
      </c>
      <c r="C2616" s="27" t="s">
        <v>7237</v>
      </c>
      <c r="D2616" s="25" t="s">
        <v>1721</v>
      </c>
      <c r="E2616" s="50">
        <v>1</v>
      </c>
      <c r="F2616" s="50">
        <v>304</v>
      </c>
      <c r="G2616" s="51">
        <v>2005</v>
      </c>
      <c r="H2616" s="53" t="s">
        <v>7238</v>
      </c>
      <c r="I2616" s="25" t="s">
        <v>1696</v>
      </c>
    </row>
    <row r="2617" spans="1:9" ht="30" x14ac:dyDescent="0.25">
      <c r="A2617" s="49">
        <v>11920</v>
      </c>
      <c r="B2617" s="27" t="s">
        <v>7228</v>
      </c>
      <c r="C2617" s="27" t="s">
        <v>7239</v>
      </c>
      <c r="D2617" s="25" t="s">
        <v>1721</v>
      </c>
      <c r="E2617" s="50">
        <v>1</v>
      </c>
      <c r="F2617" s="50">
        <v>190</v>
      </c>
      <c r="G2617" s="51">
        <v>2004</v>
      </c>
      <c r="H2617" s="53" t="s">
        <v>7240</v>
      </c>
      <c r="I2617" s="25" t="s">
        <v>1696</v>
      </c>
    </row>
    <row r="2618" spans="1:9" ht="30" x14ac:dyDescent="0.25">
      <c r="A2618" s="49">
        <v>11921</v>
      </c>
      <c r="B2618" s="27" t="s">
        <v>7228</v>
      </c>
      <c r="C2618" s="27" t="s">
        <v>7241</v>
      </c>
      <c r="D2618" s="25" t="s">
        <v>1721</v>
      </c>
      <c r="E2618" s="50">
        <v>1</v>
      </c>
      <c r="F2618" s="50">
        <v>215</v>
      </c>
      <c r="G2618" s="51">
        <v>2005</v>
      </c>
      <c r="H2618" s="53" t="s">
        <v>7242</v>
      </c>
      <c r="I2618" s="25" t="s">
        <v>1696</v>
      </c>
    </row>
    <row r="2619" spans="1:9" ht="30" x14ac:dyDescent="0.25">
      <c r="A2619" s="49">
        <v>11922</v>
      </c>
      <c r="B2619" s="27" t="s">
        <v>7228</v>
      </c>
      <c r="C2619" s="27" t="s">
        <v>7243</v>
      </c>
      <c r="D2619" s="25" t="s">
        <v>1721</v>
      </c>
      <c r="E2619" s="50">
        <v>1</v>
      </c>
      <c r="F2619" s="50">
        <v>214</v>
      </c>
      <c r="G2619" s="51">
        <v>2005</v>
      </c>
      <c r="H2619" s="53" t="s">
        <v>7244</v>
      </c>
      <c r="I2619" s="25" t="s">
        <v>1696</v>
      </c>
    </row>
    <row r="2620" spans="1:9" x14ac:dyDescent="0.25">
      <c r="A2620" s="49">
        <v>11923</v>
      </c>
      <c r="B2620" s="27" t="s">
        <v>7228</v>
      </c>
      <c r="C2620" s="27" t="s">
        <v>7245</v>
      </c>
      <c r="D2620" s="25" t="s">
        <v>1721</v>
      </c>
      <c r="E2620" s="50">
        <v>1</v>
      </c>
      <c r="F2620" s="50">
        <v>333</v>
      </c>
      <c r="G2620" s="51">
        <v>2005</v>
      </c>
      <c r="H2620" s="53" t="s">
        <v>7246</v>
      </c>
      <c r="I2620" s="25" t="s">
        <v>1696</v>
      </c>
    </row>
    <row r="2621" spans="1:9" x14ac:dyDescent="0.25">
      <c r="A2621" s="49">
        <v>11924</v>
      </c>
      <c r="B2621" s="27" t="s">
        <v>7228</v>
      </c>
      <c r="C2621" s="27" t="s">
        <v>7247</v>
      </c>
      <c r="D2621" s="25" t="s">
        <v>1721</v>
      </c>
      <c r="E2621" s="50">
        <v>1</v>
      </c>
      <c r="F2621" s="50">
        <v>172</v>
      </c>
      <c r="G2621" s="51">
        <v>2005</v>
      </c>
      <c r="H2621" s="53" t="s">
        <v>7248</v>
      </c>
      <c r="I2621" s="25" t="s">
        <v>1696</v>
      </c>
    </row>
    <row r="2622" spans="1:9" x14ac:dyDescent="0.25">
      <c r="A2622" s="49">
        <v>11925</v>
      </c>
      <c r="B2622" s="27" t="s">
        <v>7228</v>
      </c>
      <c r="C2622" s="27" t="s">
        <v>7249</v>
      </c>
      <c r="D2622" s="25" t="s">
        <v>1721</v>
      </c>
      <c r="E2622" s="50">
        <v>1</v>
      </c>
      <c r="F2622" s="50">
        <v>288</v>
      </c>
      <c r="G2622" s="51">
        <v>2005</v>
      </c>
      <c r="H2622" s="53" t="s">
        <v>7250</v>
      </c>
      <c r="I2622" s="25" t="s">
        <v>1696</v>
      </c>
    </row>
    <row r="2623" spans="1:9" x14ac:dyDescent="0.25">
      <c r="A2623" s="49">
        <v>11926</v>
      </c>
      <c r="B2623" s="27" t="s">
        <v>7228</v>
      </c>
      <c r="C2623" s="27" t="s">
        <v>7251</v>
      </c>
      <c r="D2623" s="25" t="s">
        <v>1721</v>
      </c>
      <c r="E2623" s="50">
        <v>1</v>
      </c>
      <c r="F2623" s="50">
        <v>214</v>
      </c>
      <c r="G2623" s="51">
        <v>2005</v>
      </c>
      <c r="H2623" s="53" t="s">
        <v>7252</v>
      </c>
      <c r="I2623" s="25" t="s">
        <v>1696</v>
      </c>
    </row>
    <row r="2624" spans="1:9" x14ac:dyDescent="0.25">
      <c r="A2624" s="49">
        <v>11927</v>
      </c>
      <c r="B2624" s="27" t="s">
        <v>7228</v>
      </c>
      <c r="C2624" s="27" t="s">
        <v>7229</v>
      </c>
      <c r="D2624" s="25" t="s">
        <v>1721</v>
      </c>
      <c r="E2624" s="50">
        <v>1</v>
      </c>
      <c r="F2624" s="50">
        <v>236</v>
      </c>
      <c r="G2624" s="51">
        <v>2005</v>
      </c>
      <c r="H2624" s="53" t="s">
        <v>7253</v>
      </c>
      <c r="I2624" s="25" t="s">
        <v>1696</v>
      </c>
    </row>
    <row r="2625" spans="1:9" ht="30" x14ac:dyDescent="0.25">
      <c r="A2625" s="49">
        <v>11928</v>
      </c>
      <c r="B2625" s="27" t="s">
        <v>7228</v>
      </c>
      <c r="C2625" s="27" t="s">
        <v>7254</v>
      </c>
      <c r="D2625" s="25" t="s">
        <v>1721</v>
      </c>
      <c r="E2625" s="50">
        <v>1</v>
      </c>
      <c r="F2625" s="50">
        <v>213</v>
      </c>
      <c r="G2625" s="51">
        <v>2005</v>
      </c>
      <c r="H2625" s="53" t="s">
        <v>7255</v>
      </c>
      <c r="I2625" s="25" t="s">
        <v>1696</v>
      </c>
    </row>
    <row r="2626" spans="1:9" x14ac:dyDescent="0.25">
      <c r="A2626" s="49">
        <v>11929</v>
      </c>
      <c r="B2626" s="27" t="s">
        <v>7228</v>
      </c>
      <c r="C2626" s="27" t="s">
        <v>7256</v>
      </c>
      <c r="D2626" s="25" t="s">
        <v>1721</v>
      </c>
      <c r="E2626" s="50">
        <v>1</v>
      </c>
      <c r="F2626" s="50">
        <v>235</v>
      </c>
      <c r="G2626" s="51">
        <v>2005</v>
      </c>
      <c r="H2626" s="53" t="s">
        <v>7257</v>
      </c>
      <c r="I2626" s="25" t="s">
        <v>1696</v>
      </c>
    </row>
    <row r="2627" spans="1:9" x14ac:dyDescent="0.25">
      <c r="A2627" s="49">
        <v>11930</v>
      </c>
      <c r="B2627" s="27" t="s">
        <v>7228</v>
      </c>
      <c r="C2627" s="27" t="s">
        <v>7258</v>
      </c>
      <c r="D2627" s="25" t="s">
        <v>1721</v>
      </c>
      <c r="E2627" s="50">
        <v>1</v>
      </c>
      <c r="F2627" s="50">
        <v>190</v>
      </c>
      <c r="G2627" s="51">
        <v>2005</v>
      </c>
      <c r="H2627" s="53" t="s">
        <v>7259</v>
      </c>
      <c r="I2627" s="25" t="s">
        <v>1696</v>
      </c>
    </row>
    <row r="2628" spans="1:9" x14ac:dyDescent="0.25">
      <c r="A2628" s="49">
        <v>11931</v>
      </c>
      <c r="B2628" s="27" t="s">
        <v>7228</v>
      </c>
      <c r="C2628" s="27" t="s">
        <v>7260</v>
      </c>
      <c r="D2628" s="25" t="s">
        <v>1721</v>
      </c>
      <c r="E2628" s="50">
        <v>1</v>
      </c>
      <c r="F2628" s="50">
        <v>222</v>
      </c>
      <c r="G2628" s="51">
        <v>2005</v>
      </c>
      <c r="H2628" s="53" t="s">
        <v>7261</v>
      </c>
      <c r="I2628" s="25" t="s">
        <v>1696</v>
      </c>
    </row>
    <row r="2629" spans="1:9" ht="30" x14ac:dyDescent="0.25">
      <c r="A2629" s="49">
        <v>11932</v>
      </c>
      <c r="B2629" s="27" t="s">
        <v>7228</v>
      </c>
      <c r="C2629" s="27" t="s">
        <v>7262</v>
      </c>
      <c r="D2629" s="25" t="s">
        <v>1721</v>
      </c>
      <c r="E2629" s="50">
        <v>1</v>
      </c>
      <c r="F2629" s="50">
        <v>301</v>
      </c>
      <c r="G2629" s="51">
        <v>2005</v>
      </c>
      <c r="H2629" s="53" t="s">
        <v>7263</v>
      </c>
      <c r="I2629" s="25" t="s">
        <v>1696</v>
      </c>
    </row>
    <row r="2630" spans="1:9" x14ac:dyDescent="0.25">
      <c r="A2630" s="49">
        <v>11933</v>
      </c>
      <c r="B2630" s="27" t="s">
        <v>7228</v>
      </c>
      <c r="C2630" s="27" t="s">
        <v>7264</v>
      </c>
      <c r="D2630" s="25" t="s">
        <v>1721</v>
      </c>
      <c r="E2630" s="50">
        <v>1</v>
      </c>
      <c r="F2630" s="50">
        <v>335</v>
      </c>
      <c r="G2630" s="51">
        <v>2005</v>
      </c>
      <c r="H2630" s="53" t="s">
        <v>7265</v>
      </c>
      <c r="I2630" s="25" t="s">
        <v>1696</v>
      </c>
    </row>
    <row r="2631" spans="1:9" x14ac:dyDescent="0.25">
      <c r="A2631" s="49">
        <v>11934</v>
      </c>
      <c r="B2631" s="27" t="s">
        <v>7228</v>
      </c>
      <c r="C2631" s="27" t="s">
        <v>7266</v>
      </c>
      <c r="D2631" s="25" t="s">
        <v>1721</v>
      </c>
      <c r="E2631" s="50">
        <v>1</v>
      </c>
      <c r="F2631" s="50">
        <v>239</v>
      </c>
      <c r="G2631" s="51">
        <v>2005</v>
      </c>
      <c r="H2631" s="53" t="s">
        <v>7267</v>
      </c>
      <c r="I2631" s="25" t="s">
        <v>1696</v>
      </c>
    </row>
    <row r="2632" spans="1:9" x14ac:dyDescent="0.25">
      <c r="A2632" s="49">
        <v>11935</v>
      </c>
      <c r="B2632" s="27" t="s">
        <v>7228</v>
      </c>
      <c r="C2632" s="27" t="s">
        <v>7268</v>
      </c>
      <c r="D2632" s="25" t="s">
        <v>1721</v>
      </c>
      <c r="E2632" s="50">
        <v>1</v>
      </c>
      <c r="F2632" s="50">
        <v>263</v>
      </c>
      <c r="G2632" s="51">
        <v>2005</v>
      </c>
      <c r="H2632" s="53" t="s">
        <v>7269</v>
      </c>
      <c r="I2632" s="25" t="s">
        <v>1696</v>
      </c>
    </row>
    <row r="2633" spans="1:9" ht="30" x14ac:dyDescent="0.25">
      <c r="A2633" s="49">
        <v>11937</v>
      </c>
      <c r="B2633" s="8" t="s">
        <v>7228</v>
      </c>
      <c r="C2633" s="8" t="s">
        <v>7270</v>
      </c>
      <c r="D2633" s="7" t="s">
        <v>1721</v>
      </c>
      <c r="E2633" s="46">
        <v>1</v>
      </c>
      <c r="F2633" s="46">
        <v>319</v>
      </c>
      <c r="G2633" s="45">
        <v>2005</v>
      </c>
      <c r="H2633" s="47" t="s">
        <v>7271</v>
      </c>
      <c r="I2633" s="7" t="s">
        <v>1696</v>
      </c>
    </row>
    <row r="2634" spans="1:9" ht="30" x14ac:dyDescent="0.25">
      <c r="A2634" s="49">
        <v>11938</v>
      </c>
      <c r="B2634" s="8" t="s">
        <v>7228</v>
      </c>
      <c r="C2634" s="8" t="s">
        <v>7272</v>
      </c>
      <c r="D2634" s="7" t="s">
        <v>1721</v>
      </c>
      <c r="E2634" s="46">
        <v>1</v>
      </c>
      <c r="F2634" s="46">
        <v>221</v>
      </c>
      <c r="G2634" s="45">
        <v>2005</v>
      </c>
      <c r="H2634" s="47" t="s">
        <v>7273</v>
      </c>
      <c r="I2634" s="7" t="s">
        <v>1696</v>
      </c>
    </row>
    <row r="2635" spans="1:9" ht="30" x14ac:dyDescent="0.25">
      <c r="A2635" s="49">
        <v>11939</v>
      </c>
      <c r="B2635" s="8" t="s">
        <v>7228</v>
      </c>
      <c r="C2635" s="8" t="s">
        <v>7274</v>
      </c>
      <c r="D2635" s="7" t="s">
        <v>1721</v>
      </c>
      <c r="E2635" s="46">
        <v>1</v>
      </c>
      <c r="F2635" s="46">
        <v>432</v>
      </c>
      <c r="G2635" s="45">
        <v>2005</v>
      </c>
      <c r="H2635" s="47" t="s">
        <v>7275</v>
      </c>
      <c r="I2635" s="7" t="s">
        <v>1696</v>
      </c>
    </row>
    <row r="2636" spans="1:9" x14ac:dyDescent="0.25">
      <c r="A2636" s="49">
        <v>11940</v>
      </c>
      <c r="B2636" s="27" t="s">
        <v>7228</v>
      </c>
      <c r="C2636" s="27" t="s">
        <v>7276</v>
      </c>
      <c r="D2636" s="25" t="s">
        <v>1721</v>
      </c>
      <c r="E2636" s="50">
        <v>1</v>
      </c>
      <c r="F2636" s="50">
        <v>176</v>
      </c>
      <c r="G2636" s="51">
        <v>2005</v>
      </c>
      <c r="H2636" s="53" t="s">
        <v>7277</v>
      </c>
      <c r="I2636" s="25" t="s">
        <v>1696</v>
      </c>
    </row>
    <row r="2637" spans="1:9" x14ac:dyDescent="0.25">
      <c r="A2637" s="49">
        <v>11941</v>
      </c>
      <c r="B2637" s="27" t="s">
        <v>7228</v>
      </c>
      <c r="C2637" s="27" t="s">
        <v>7278</v>
      </c>
      <c r="D2637" s="25" t="s">
        <v>1721</v>
      </c>
      <c r="E2637" s="50">
        <v>1</v>
      </c>
      <c r="F2637" s="50">
        <v>214</v>
      </c>
      <c r="G2637" s="51">
        <v>2005</v>
      </c>
      <c r="H2637" s="53" t="s">
        <v>7279</v>
      </c>
      <c r="I2637" s="25" t="s">
        <v>1696</v>
      </c>
    </row>
    <row r="2638" spans="1:9" x14ac:dyDescent="0.25">
      <c r="A2638" s="49">
        <v>11942</v>
      </c>
      <c r="B2638" s="27" t="s">
        <v>7228</v>
      </c>
      <c r="C2638" s="27" t="s">
        <v>7280</v>
      </c>
      <c r="D2638" s="25" t="s">
        <v>1721</v>
      </c>
      <c r="E2638" s="50">
        <v>1</v>
      </c>
      <c r="F2638" s="50">
        <v>206</v>
      </c>
      <c r="G2638" s="51">
        <v>2005</v>
      </c>
      <c r="H2638" s="53" t="s">
        <v>7281</v>
      </c>
      <c r="I2638" s="25" t="s">
        <v>1696</v>
      </c>
    </row>
    <row r="2639" spans="1:9" x14ac:dyDescent="0.25">
      <c r="A2639" s="49">
        <v>11943</v>
      </c>
      <c r="B2639" s="8" t="s">
        <v>7228</v>
      </c>
      <c r="C2639" s="8" t="s">
        <v>7282</v>
      </c>
      <c r="D2639" s="7" t="s">
        <v>1721</v>
      </c>
      <c r="E2639" s="46">
        <v>1</v>
      </c>
      <c r="F2639" s="46">
        <v>190</v>
      </c>
      <c r="G2639" s="45">
        <v>2005</v>
      </c>
      <c r="H2639" s="47" t="s">
        <v>7283</v>
      </c>
      <c r="I2639" s="25" t="s">
        <v>1696</v>
      </c>
    </row>
    <row r="2640" spans="1:9" x14ac:dyDescent="0.25">
      <c r="A2640" s="49">
        <v>11944</v>
      </c>
      <c r="B2640" s="8" t="s">
        <v>7228</v>
      </c>
      <c r="C2640" s="8" t="s">
        <v>7284</v>
      </c>
      <c r="D2640" s="7" t="s">
        <v>1721</v>
      </c>
      <c r="E2640" s="46">
        <v>1</v>
      </c>
      <c r="F2640" s="46">
        <v>439</v>
      </c>
      <c r="G2640" s="45">
        <v>2005</v>
      </c>
      <c r="H2640" s="47" t="s">
        <v>7285</v>
      </c>
      <c r="I2640" s="25" t="s">
        <v>1696</v>
      </c>
    </row>
    <row r="2641" spans="1:9" x14ac:dyDescent="0.25">
      <c r="A2641" s="49">
        <v>11945</v>
      </c>
      <c r="B2641" s="27" t="s">
        <v>7228</v>
      </c>
      <c r="C2641" s="27" t="s">
        <v>7286</v>
      </c>
      <c r="D2641" s="25" t="s">
        <v>1721</v>
      </c>
      <c r="E2641" s="50">
        <v>1</v>
      </c>
      <c r="F2641" s="50">
        <v>214</v>
      </c>
      <c r="G2641" s="51">
        <v>2005</v>
      </c>
      <c r="H2641" s="53" t="s">
        <v>7287</v>
      </c>
      <c r="I2641" s="25" t="s">
        <v>1696</v>
      </c>
    </row>
    <row r="2642" spans="1:9" ht="30" x14ac:dyDescent="0.25">
      <c r="A2642" s="43">
        <v>11946</v>
      </c>
      <c r="B2642" s="8" t="s">
        <v>7228</v>
      </c>
      <c r="C2642" s="8" t="s">
        <v>7288</v>
      </c>
      <c r="D2642" s="7" t="s">
        <v>1721</v>
      </c>
      <c r="E2642" s="46">
        <v>1</v>
      </c>
      <c r="F2642" s="46">
        <v>205</v>
      </c>
      <c r="G2642" s="45">
        <v>2005</v>
      </c>
      <c r="H2642" s="47" t="s">
        <v>7289</v>
      </c>
      <c r="I2642" s="25" t="s">
        <v>1696</v>
      </c>
    </row>
    <row r="2643" spans="1:9" x14ac:dyDescent="0.25">
      <c r="A2643" s="43">
        <v>11947</v>
      </c>
      <c r="B2643" s="8" t="s">
        <v>7228</v>
      </c>
      <c r="C2643" s="8" t="s">
        <v>7290</v>
      </c>
      <c r="D2643" s="7" t="s">
        <v>1721</v>
      </c>
      <c r="E2643" s="46">
        <v>1</v>
      </c>
      <c r="F2643" s="46">
        <v>253</v>
      </c>
      <c r="G2643" s="45">
        <v>2005</v>
      </c>
      <c r="H2643" s="47" t="s">
        <v>7291</v>
      </c>
      <c r="I2643" s="25" t="s">
        <v>1696</v>
      </c>
    </row>
    <row r="2644" spans="1:9" x14ac:dyDescent="0.25">
      <c r="A2644" s="49">
        <v>11948</v>
      </c>
      <c r="B2644" s="27" t="s">
        <v>7228</v>
      </c>
      <c r="C2644" s="27" t="s">
        <v>7292</v>
      </c>
      <c r="D2644" s="25" t="s">
        <v>1721</v>
      </c>
      <c r="E2644" s="50">
        <v>1</v>
      </c>
      <c r="F2644" s="50">
        <v>287</v>
      </c>
      <c r="G2644" s="51">
        <v>2005</v>
      </c>
      <c r="H2644" s="53" t="s">
        <v>7293</v>
      </c>
      <c r="I2644" s="25" t="s">
        <v>1696</v>
      </c>
    </row>
    <row r="2645" spans="1:9" ht="45" x14ac:dyDescent="0.25">
      <c r="A2645" s="49">
        <v>11949</v>
      </c>
      <c r="B2645" s="27" t="s">
        <v>7228</v>
      </c>
      <c r="C2645" s="27" t="s">
        <v>7294</v>
      </c>
      <c r="D2645" s="25" t="s">
        <v>1721</v>
      </c>
      <c r="E2645" s="50">
        <v>1</v>
      </c>
      <c r="F2645" s="50">
        <v>318</v>
      </c>
      <c r="G2645" s="51">
        <v>2005</v>
      </c>
      <c r="H2645" s="53" t="s">
        <v>7295</v>
      </c>
      <c r="I2645" s="25" t="s">
        <v>1696</v>
      </c>
    </row>
    <row r="2646" spans="1:9" ht="30" x14ac:dyDescent="0.25">
      <c r="A2646" s="49">
        <v>11950</v>
      </c>
      <c r="B2646" s="27" t="s">
        <v>7228</v>
      </c>
      <c r="C2646" s="27" t="s">
        <v>7296</v>
      </c>
      <c r="D2646" s="25" t="s">
        <v>1721</v>
      </c>
      <c r="E2646" s="50">
        <v>1</v>
      </c>
      <c r="F2646" s="50">
        <v>434</v>
      </c>
      <c r="G2646" s="51">
        <v>2005</v>
      </c>
      <c r="H2646" s="53" t="s">
        <v>7297</v>
      </c>
      <c r="I2646" s="25" t="s">
        <v>1696</v>
      </c>
    </row>
    <row r="2647" spans="1:9" x14ac:dyDescent="0.25">
      <c r="A2647" s="49">
        <v>11951</v>
      </c>
      <c r="B2647" s="27" t="s">
        <v>7228</v>
      </c>
      <c r="C2647" s="27" t="s">
        <v>7298</v>
      </c>
      <c r="D2647" s="25" t="s">
        <v>1721</v>
      </c>
      <c r="E2647" s="50">
        <v>1</v>
      </c>
      <c r="F2647" s="50">
        <v>123</v>
      </c>
      <c r="G2647" s="51">
        <v>2005</v>
      </c>
      <c r="H2647" s="53" t="s">
        <v>7299</v>
      </c>
      <c r="I2647" s="25" t="s">
        <v>1696</v>
      </c>
    </row>
    <row r="2648" spans="1:9" x14ac:dyDescent="0.25">
      <c r="A2648" s="43">
        <v>15277</v>
      </c>
      <c r="B2648" s="8" t="s">
        <v>7228</v>
      </c>
      <c r="C2648" s="8" t="s">
        <v>7300</v>
      </c>
      <c r="D2648" s="7" t="s">
        <v>3604</v>
      </c>
      <c r="E2648" s="46">
        <v>1</v>
      </c>
      <c r="F2648" s="46">
        <v>112</v>
      </c>
      <c r="G2648" s="45">
        <v>1952</v>
      </c>
      <c r="H2648" s="47">
        <v>0</v>
      </c>
      <c r="I2648" s="7" t="s">
        <v>1696</v>
      </c>
    </row>
    <row r="2649" spans="1:9" x14ac:dyDescent="0.25">
      <c r="A2649" s="43">
        <v>15296</v>
      </c>
      <c r="B2649" s="8" t="s">
        <v>7228</v>
      </c>
      <c r="C2649" s="8" t="s">
        <v>7301</v>
      </c>
      <c r="D2649" s="7" t="s">
        <v>3604</v>
      </c>
      <c r="E2649" s="46">
        <v>1</v>
      </c>
      <c r="F2649" s="46">
        <v>144</v>
      </c>
      <c r="G2649" s="45">
        <v>1946</v>
      </c>
      <c r="H2649" s="47">
        <v>0</v>
      </c>
      <c r="I2649" s="7" t="s">
        <v>1696</v>
      </c>
    </row>
    <row r="2650" spans="1:9" x14ac:dyDescent="0.25">
      <c r="A2650" s="43">
        <v>15297</v>
      </c>
      <c r="B2650" s="8" t="s">
        <v>7228</v>
      </c>
      <c r="C2650" s="8" t="s">
        <v>7302</v>
      </c>
      <c r="D2650" s="7" t="s">
        <v>3604</v>
      </c>
      <c r="E2650" s="46">
        <v>1</v>
      </c>
      <c r="F2650" s="46">
        <v>112</v>
      </c>
      <c r="G2650" s="45">
        <v>1946</v>
      </c>
      <c r="H2650" s="47">
        <v>0</v>
      </c>
      <c r="I2650" s="7" t="s">
        <v>1696</v>
      </c>
    </row>
    <row r="2651" spans="1:9" x14ac:dyDescent="0.25">
      <c r="A2651" s="43">
        <v>15298</v>
      </c>
      <c r="B2651" s="8" t="s">
        <v>7228</v>
      </c>
      <c r="C2651" s="8" t="s">
        <v>7303</v>
      </c>
      <c r="D2651" s="7" t="s">
        <v>3604</v>
      </c>
      <c r="E2651" s="46">
        <v>1</v>
      </c>
      <c r="F2651" s="46">
        <v>122</v>
      </c>
      <c r="G2651" s="45">
        <v>1946</v>
      </c>
      <c r="H2651" s="47">
        <v>0</v>
      </c>
      <c r="I2651" s="7" t="s">
        <v>1696</v>
      </c>
    </row>
    <row r="2652" spans="1:9" x14ac:dyDescent="0.25">
      <c r="A2652" s="43">
        <v>15299</v>
      </c>
      <c r="B2652" s="8" t="s">
        <v>7228</v>
      </c>
      <c r="C2652" s="8" t="s">
        <v>7237</v>
      </c>
      <c r="D2652" s="7" t="s">
        <v>3604</v>
      </c>
      <c r="E2652" s="46">
        <v>1</v>
      </c>
      <c r="F2652" s="46">
        <v>240</v>
      </c>
      <c r="G2652" s="45">
        <v>1946</v>
      </c>
      <c r="H2652" s="47">
        <v>0</v>
      </c>
      <c r="I2652" s="7" t="s">
        <v>1696</v>
      </c>
    </row>
    <row r="2653" spans="1:9" ht="30" x14ac:dyDescent="0.25">
      <c r="A2653" s="43">
        <v>15300</v>
      </c>
      <c r="B2653" s="8" t="s">
        <v>7228</v>
      </c>
      <c r="C2653" s="8" t="s">
        <v>7235</v>
      </c>
      <c r="D2653" s="7" t="s">
        <v>3604</v>
      </c>
      <c r="E2653" s="46">
        <v>1</v>
      </c>
      <c r="F2653" s="46">
        <v>130</v>
      </c>
      <c r="G2653" s="45">
        <v>1946</v>
      </c>
      <c r="H2653" s="47">
        <v>0</v>
      </c>
      <c r="I2653" s="7" t="s">
        <v>1696</v>
      </c>
    </row>
    <row r="2654" spans="1:9" x14ac:dyDescent="0.25">
      <c r="A2654" s="49">
        <v>15301</v>
      </c>
      <c r="B2654" s="27" t="s">
        <v>7228</v>
      </c>
      <c r="C2654" s="27" t="s">
        <v>7260</v>
      </c>
      <c r="D2654" s="25" t="s">
        <v>3604</v>
      </c>
      <c r="E2654" s="50">
        <v>1</v>
      </c>
      <c r="F2654" s="50">
        <v>112</v>
      </c>
      <c r="G2654" s="51">
        <v>1946</v>
      </c>
      <c r="H2654" s="53">
        <v>0</v>
      </c>
      <c r="I2654" s="25" t="s">
        <v>1696</v>
      </c>
    </row>
    <row r="2655" spans="1:9" x14ac:dyDescent="0.25">
      <c r="A2655" s="49">
        <v>15302</v>
      </c>
      <c r="B2655" s="27" t="s">
        <v>7228</v>
      </c>
      <c r="C2655" s="27" t="s">
        <v>7266</v>
      </c>
      <c r="D2655" s="25" t="s">
        <v>3604</v>
      </c>
      <c r="E2655" s="50">
        <v>1</v>
      </c>
      <c r="F2655" s="50">
        <v>128</v>
      </c>
      <c r="G2655" s="51">
        <v>1946</v>
      </c>
      <c r="H2655" s="53">
        <v>0</v>
      </c>
      <c r="I2655" s="25" t="s">
        <v>1696</v>
      </c>
    </row>
    <row r="2656" spans="1:9" x14ac:dyDescent="0.25">
      <c r="A2656" s="49">
        <v>15303</v>
      </c>
      <c r="B2656" s="27" t="s">
        <v>7228</v>
      </c>
      <c r="C2656" s="27" t="s">
        <v>7304</v>
      </c>
      <c r="D2656" s="25" t="s">
        <v>3604</v>
      </c>
      <c r="E2656" s="50">
        <v>1</v>
      </c>
      <c r="F2656" s="50">
        <v>148</v>
      </c>
      <c r="G2656" s="51">
        <v>1948</v>
      </c>
      <c r="H2656" s="53">
        <v>0</v>
      </c>
      <c r="I2656" s="25" t="s">
        <v>1696</v>
      </c>
    </row>
    <row r="2657" spans="1:9" x14ac:dyDescent="0.25">
      <c r="A2657" s="49">
        <v>15304</v>
      </c>
      <c r="B2657" s="27" t="s">
        <v>7228</v>
      </c>
      <c r="C2657" s="27" t="s">
        <v>7305</v>
      </c>
      <c r="D2657" s="25" t="s">
        <v>3604</v>
      </c>
      <c r="E2657" s="50">
        <v>1</v>
      </c>
      <c r="F2657" s="50">
        <v>112</v>
      </c>
      <c r="G2657" s="51">
        <v>1946</v>
      </c>
      <c r="H2657" s="53">
        <v>0</v>
      </c>
      <c r="I2657" s="25" t="s">
        <v>1696</v>
      </c>
    </row>
    <row r="2658" spans="1:9" x14ac:dyDescent="0.25">
      <c r="A2658" s="49">
        <v>15305</v>
      </c>
      <c r="B2658" s="27" t="s">
        <v>7228</v>
      </c>
      <c r="C2658" s="27" t="s">
        <v>7306</v>
      </c>
      <c r="D2658" s="25" t="s">
        <v>3604</v>
      </c>
      <c r="E2658" s="50">
        <v>1</v>
      </c>
      <c r="F2658" s="50">
        <v>112</v>
      </c>
      <c r="G2658" s="51">
        <v>1946</v>
      </c>
      <c r="H2658" s="53">
        <v>0</v>
      </c>
      <c r="I2658" s="25" t="s">
        <v>1696</v>
      </c>
    </row>
    <row r="2659" spans="1:9" x14ac:dyDescent="0.25">
      <c r="A2659" s="49">
        <v>15267</v>
      </c>
      <c r="B2659" s="27" t="s">
        <v>7307</v>
      </c>
      <c r="C2659" s="27" t="s">
        <v>7308</v>
      </c>
      <c r="D2659" s="25" t="s">
        <v>4286</v>
      </c>
      <c r="E2659" s="50">
        <v>1</v>
      </c>
      <c r="F2659" s="50">
        <v>358</v>
      </c>
      <c r="G2659" s="51">
        <v>1929</v>
      </c>
      <c r="H2659" s="53">
        <v>0</v>
      </c>
      <c r="I2659" s="25" t="s">
        <v>1696</v>
      </c>
    </row>
    <row r="2660" spans="1:9" x14ac:dyDescent="0.25">
      <c r="A2660" s="49">
        <v>15294</v>
      </c>
      <c r="B2660" s="27" t="s">
        <v>7307</v>
      </c>
      <c r="C2660" s="27" t="s">
        <v>7309</v>
      </c>
      <c r="D2660" s="25" t="s">
        <v>7310</v>
      </c>
      <c r="E2660" s="50">
        <v>1</v>
      </c>
      <c r="F2660" s="50">
        <v>128</v>
      </c>
      <c r="G2660" s="51">
        <v>1947</v>
      </c>
      <c r="H2660" s="53">
        <v>0</v>
      </c>
      <c r="I2660" s="25" t="s">
        <v>1696</v>
      </c>
    </row>
    <row r="2661" spans="1:9" x14ac:dyDescent="0.25">
      <c r="A2661" s="49">
        <v>9801</v>
      </c>
      <c r="B2661" s="27" t="s">
        <v>7311</v>
      </c>
      <c r="C2661" s="27" t="s">
        <v>7312</v>
      </c>
      <c r="D2661" s="25" t="s">
        <v>1950</v>
      </c>
      <c r="E2661" s="50">
        <v>1</v>
      </c>
      <c r="F2661" s="50">
        <v>206</v>
      </c>
      <c r="G2661" s="51">
        <v>2009</v>
      </c>
      <c r="H2661" s="53" t="s">
        <v>7313</v>
      </c>
      <c r="I2661" s="25" t="s">
        <v>1696</v>
      </c>
    </row>
    <row r="2662" spans="1:9" x14ac:dyDescent="0.25">
      <c r="A2662" s="49">
        <v>15295</v>
      </c>
      <c r="B2662" s="27" t="s">
        <v>7314</v>
      </c>
      <c r="C2662" s="27" t="s">
        <v>7315</v>
      </c>
      <c r="D2662" s="25" t="s">
        <v>7316</v>
      </c>
      <c r="E2662" s="50">
        <v>1</v>
      </c>
      <c r="F2662" s="50">
        <v>316</v>
      </c>
      <c r="G2662" s="51">
        <v>1948</v>
      </c>
      <c r="H2662" s="53">
        <v>0</v>
      </c>
      <c r="I2662" s="25" t="s">
        <v>1696</v>
      </c>
    </row>
    <row r="2663" spans="1:9" x14ac:dyDescent="0.25">
      <c r="A2663" s="49">
        <v>15282</v>
      </c>
      <c r="B2663" s="27" t="s">
        <v>7317</v>
      </c>
      <c r="C2663" s="27" t="s">
        <v>7318</v>
      </c>
      <c r="D2663" s="25" t="s">
        <v>1868</v>
      </c>
      <c r="E2663" s="50">
        <v>1</v>
      </c>
      <c r="F2663" s="50">
        <v>144</v>
      </c>
      <c r="G2663" s="51">
        <v>1968</v>
      </c>
      <c r="H2663" s="53">
        <v>0</v>
      </c>
      <c r="I2663" s="25" t="s">
        <v>1696</v>
      </c>
    </row>
    <row r="2664" spans="1:9" x14ac:dyDescent="0.25">
      <c r="A2664" s="49">
        <v>15284</v>
      </c>
      <c r="B2664" s="27" t="s">
        <v>7317</v>
      </c>
      <c r="C2664" s="27" t="s">
        <v>7319</v>
      </c>
      <c r="D2664" s="25" t="s">
        <v>7320</v>
      </c>
      <c r="E2664" s="50">
        <v>1</v>
      </c>
      <c r="F2664" s="50">
        <v>152</v>
      </c>
      <c r="G2664" s="51">
        <v>1972</v>
      </c>
      <c r="H2664" s="53">
        <v>0</v>
      </c>
      <c r="I2664" s="25" t="s">
        <v>1696</v>
      </c>
    </row>
    <row r="2665" spans="1:9" x14ac:dyDescent="0.25">
      <c r="A2665" s="49">
        <v>15285</v>
      </c>
      <c r="B2665" s="27" t="s">
        <v>7317</v>
      </c>
      <c r="C2665" s="27" t="s">
        <v>7321</v>
      </c>
      <c r="D2665" s="25" t="s">
        <v>1868</v>
      </c>
      <c r="E2665" s="50">
        <v>1</v>
      </c>
      <c r="F2665" s="50">
        <v>176</v>
      </c>
      <c r="G2665" s="51">
        <v>1962</v>
      </c>
      <c r="H2665" s="53">
        <v>0</v>
      </c>
      <c r="I2665" s="25" t="s">
        <v>1696</v>
      </c>
    </row>
    <row r="2666" spans="1:9" x14ac:dyDescent="0.25">
      <c r="A2666" s="49">
        <v>15286</v>
      </c>
      <c r="B2666" s="27" t="s">
        <v>7317</v>
      </c>
      <c r="C2666" s="27" t="s">
        <v>7322</v>
      </c>
      <c r="D2666" s="25" t="s">
        <v>1868</v>
      </c>
      <c r="E2666" s="50">
        <v>1</v>
      </c>
      <c r="F2666" s="50">
        <v>208</v>
      </c>
      <c r="G2666" s="51">
        <v>1962</v>
      </c>
      <c r="H2666" s="53">
        <v>0</v>
      </c>
      <c r="I2666" s="25" t="s">
        <v>1696</v>
      </c>
    </row>
    <row r="2667" spans="1:9" ht="30" x14ac:dyDescent="0.25">
      <c r="A2667" s="49">
        <v>15287</v>
      </c>
      <c r="B2667" s="27" t="s">
        <v>7317</v>
      </c>
      <c r="C2667" s="27" t="s">
        <v>7323</v>
      </c>
      <c r="D2667" s="25" t="s">
        <v>1868</v>
      </c>
      <c r="E2667" s="50">
        <v>1</v>
      </c>
      <c r="F2667" s="50">
        <v>164</v>
      </c>
      <c r="G2667" s="51">
        <v>1960</v>
      </c>
      <c r="H2667" s="53">
        <v>0</v>
      </c>
      <c r="I2667" s="25" t="s">
        <v>1696</v>
      </c>
    </row>
    <row r="2668" spans="1:9" ht="30" x14ac:dyDescent="0.25">
      <c r="A2668" s="49">
        <v>15270</v>
      </c>
      <c r="B2668" s="27" t="s">
        <v>7324</v>
      </c>
      <c r="C2668" s="27" t="s">
        <v>7325</v>
      </c>
      <c r="D2668" s="25" t="s">
        <v>7326</v>
      </c>
      <c r="E2668" s="50">
        <v>1</v>
      </c>
      <c r="F2668" s="50">
        <v>440</v>
      </c>
      <c r="G2668" s="51">
        <v>1968</v>
      </c>
      <c r="H2668" s="53">
        <v>0</v>
      </c>
      <c r="I2668" s="25" t="s">
        <v>1696</v>
      </c>
    </row>
    <row r="2669" spans="1:9" ht="30" x14ac:dyDescent="0.25">
      <c r="A2669" s="49">
        <v>15265</v>
      </c>
      <c r="B2669" s="27" t="s">
        <v>7327</v>
      </c>
      <c r="C2669" s="27" t="s">
        <v>7328</v>
      </c>
      <c r="D2669" s="25" t="s">
        <v>7329</v>
      </c>
      <c r="E2669" s="50">
        <v>1</v>
      </c>
      <c r="F2669" s="50">
        <v>128</v>
      </c>
      <c r="G2669" s="51">
        <v>1954</v>
      </c>
      <c r="H2669" s="53">
        <v>0</v>
      </c>
      <c r="I2669" s="25" t="s">
        <v>1696</v>
      </c>
    </row>
    <row r="2670" spans="1:9" x14ac:dyDescent="0.25">
      <c r="A2670" s="49">
        <v>10759</v>
      </c>
      <c r="B2670" s="27" t="s">
        <v>7330</v>
      </c>
      <c r="C2670" s="27" t="s">
        <v>7331</v>
      </c>
      <c r="D2670" s="25" t="s">
        <v>1879</v>
      </c>
      <c r="E2670" s="50">
        <v>1</v>
      </c>
      <c r="F2670" s="50">
        <v>390</v>
      </c>
      <c r="G2670" s="51">
        <v>2008</v>
      </c>
      <c r="H2670" s="53" t="s">
        <v>7332</v>
      </c>
      <c r="I2670" s="25" t="s">
        <v>1696</v>
      </c>
    </row>
    <row r="2671" spans="1:9" x14ac:dyDescent="0.25">
      <c r="A2671" s="52">
        <v>16124</v>
      </c>
      <c r="B2671" s="27" t="s">
        <v>7330</v>
      </c>
      <c r="C2671" s="27" t="s">
        <v>7333</v>
      </c>
      <c r="D2671" s="25" t="s">
        <v>1879</v>
      </c>
      <c r="E2671" s="50">
        <v>1</v>
      </c>
      <c r="F2671" s="50">
        <v>236</v>
      </c>
      <c r="G2671" s="51">
        <v>2007</v>
      </c>
      <c r="H2671" s="53" t="s">
        <v>7334</v>
      </c>
      <c r="I2671" s="25" t="s">
        <v>1696</v>
      </c>
    </row>
    <row r="2672" spans="1:9" ht="30" x14ac:dyDescent="0.25">
      <c r="A2672" s="52">
        <v>16224</v>
      </c>
      <c r="B2672" s="27" t="s">
        <v>7330</v>
      </c>
      <c r="C2672" s="27" t="s">
        <v>7335</v>
      </c>
      <c r="D2672" s="25" t="s">
        <v>1816</v>
      </c>
      <c r="E2672" s="50">
        <v>1</v>
      </c>
      <c r="F2672" s="50">
        <v>560</v>
      </c>
      <c r="G2672" s="51">
        <v>2014</v>
      </c>
      <c r="H2672" s="53" t="s">
        <v>7336</v>
      </c>
      <c r="I2672" s="25" t="s">
        <v>1696</v>
      </c>
    </row>
    <row r="2673" spans="1:9" ht="30" x14ac:dyDescent="0.25">
      <c r="A2673" s="49">
        <v>12968</v>
      </c>
      <c r="B2673" s="27" t="s">
        <v>7337</v>
      </c>
      <c r="C2673" s="27" t="s">
        <v>7338</v>
      </c>
      <c r="D2673" s="25" t="s">
        <v>7339</v>
      </c>
      <c r="E2673" s="50">
        <v>1</v>
      </c>
      <c r="F2673" s="50">
        <v>376</v>
      </c>
      <c r="G2673" s="51">
        <v>2016</v>
      </c>
      <c r="H2673" s="53" t="s">
        <v>7340</v>
      </c>
      <c r="I2673" s="25" t="s">
        <v>1696</v>
      </c>
    </row>
    <row r="2674" spans="1:9" ht="30" x14ac:dyDescent="0.25">
      <c r="A2674" s="49">
        <v>15269</v>
      </c>
      <c r="B2674" s="27" t="s">
        <v>7341</v>
      </c>
      <c r="C2674" s="27" t="s">
        <v>7342</v>
      </c>
      <c r="D2674" s="25" t="s">
        <v>4840</v>
      </c>
      <c r="E2674" s="50">
        <v>1</v>
      </c>
      <c r="F2674" s="50">
        <v>158</v>
      </c>
      <c r="G2674" s="51">
        <v>1966</v>
      </c>
      <c r="H2674" s="53">
        <v>0</v>
      </c>
      <c r="I2674" s="25" t="s">
        <v>1696</v>
      </c>
    </row>
    <row r="2675" spans="1:9" ht="30" x14ac:dyDescent="0.25">
      <c r="A2675" s="43">
        <v>15271</v>
      </c>
      <c r="B2675" s="8" t="s">
        <v>7341</v>
      </c>
      <c r="C2675" s="8" t="s">
        <v>7343</v>
      </c>
      <c r="D2675" s="7" t="s">
        <v>4840</v>
      </c>
      <c r="E2675" s="46">
        <v>1</v>
      </c>
      <c r="F2675" s="46">
        <v>201</v>
      </c>
      <c r="G2675" s="45">
        <v>1986</v>
      </c>
      <c r="H2675" s="47" t="s">
        <v>7344</v>
      </c>
      <c r="I2675" s="7" t="s">
        <v>1696</v>
      </c>
    </row>
    <row r="2676" spans="1:9" x14ac:dyDescent="0.25">
      <c r="A2676" s="43">
        <v>8370</v>
      </c>
      <c r="B2676" s="8" t="s">
        <v>7345</v>
      </c>
      <c r="C2676" s="8" t="s">
        <v>7346</v>
      </c>
      <c r="D2676" s="7" t="s">
        <v>1752</v>
      </c>
      <c r="E2676" s="46">
        <v>1</v>
      </c>
      <c r="F2676" s="46">
        <v>75</v>
      </c>
      <c r="G2676" s="45">
        <v>2007</v>
      </c>
      <c r="H2676" s="47" t="s">
        <v>7347</v>
      </c>
      <c r="I2676" s="7" t="s">
        <v>1696</v>
      </c>
    </row>
    <row r="2677" spans="1:9" x14ac:dyDescent="0.25">
      <c r="A2677" s="43">
        <v>10998</v>
      </c>
      <c r="B2677" s="8" t="s">
        <v>7345</v>
      </c>
      <c r="C2677" s="8" t="s">
        <v>7348</v>
      </c>
      <c r="D2677" s="7" t="s">
        <v>1752</v>
      </c>
      <c r="E2677" s="46">
        <v>1</v>
      </c>
      <c r="F2677" s="46">
        <v>280</v>
      </c>
      <c r="G2677" s="45">
        <v>2012</v>
      </c>
      <c r="H2677" s="47" t="s">
        <v>7349</v>
      </c>
      <c r="I2677" s="7" t="s">
        <v>1696</v>
      </c>
    </row>
    <row r="2678" spans="1:9" x14ac:dyDescent="0.25">
      <c r="A2678" s="43">
        <v>12609</v>
      </c>
      <c r="B2678" s="8" t="s">
        <v>7350</v>
      </c>
      <c r="C2678" s="8" t="s">
        <v>7351</v>
      </c>
      <c r="D2678" s="7" t="s">
        <v>7352</v>
      </c>
      <c r="E2678" s="46">
        <v>1</v>
      </c>
      <c r="F2678" s="46">
        <v>104</v>
      </c>
      <c r="G2678" s="45">
        <v>2015</v>
      </c>
      <c r="H2678" s="47" t="s">
        <v>7353</v>
      </c>
      <c r="I2678" s="7" t="s">
        <v>1696</v>
      </c>
    </row>
    <row r="2679" spans="1:9" x14ac:dyDescent="0.25">
      <c r="A2679" s="43">
        <v>9983</v>
      </c>
      <c r="B2679" s="8" t="s">
        <v>7354</v>
      </c>
      <c r="C2679" s="8" t="s">
        <v>7355</v>
      </c>
      <c r="D2679" s="7" t="s">
        <v>3825</v>
      </c>
      <c r="E2679" s="46">
        <v>1</v>
      </c>
      <c r="F2679" s="46">
        <v>392</v>
      </c>
      <c r="G2679" s="45">
        <v>1968</v>
      </c>
      <c r="H2679" s="47">
        <v>0</v>
      </c>
      <c r="I2679" s="7" t="s">
        <v>1696</v>
      </c>
    </row>
    <row r="2680" spans="1:9" x14ac:dyDescent="0.25">
      <c r="A2680" s="49">
        <v>12283</v>
      </c>
      <c r="B2680" s="27" t="s">
        <v>7354</v>
      </c>
      <c r="C2680" s="27" t="s">
        <v>7356</v>
      </c>
      <c r="D2680" s="25" t="s">
        <v>7357</v>
      </c>
      <c r="E2680" s="50">
        <v>1</v>
      </c>
      <c r="F2680" s="50">
        <v>90</v>
      </c>
      <c r="G2680" s="51">
        <v>2011</v>
      </c>
      <c r="H2680" s="53" t="s">
        <v>7358</v>
      </c>
      <c r="I2680" s="25" t="s">
        <v>1696</v>
      </c>
    </row>
    <row r="2681" spans="1:9" ht="30" x14ac:dyDescent="0.25">
      <c r="A2681" s="49">
        <v>15292</v>
      </c>
      <c r="B2681" s="27" t="s">
        <v>7354</v>
      </c>
      <c r="C2681" s="27" t="s">
        <v>7359</v>
      </c>
      <c r="D2681" s="25" t="s">
        <v>1937</v>
      </c>
      <c r="E2681" s="50">
        <v>1</v>
      </c>
      <c r="F2681" s="50">
        <v>152</v>
      </c>
      <c r="G2681" s="51">
        <v>1967</v>
      </c>
      <c r="H2681" s="53">
        <v>0</v>
      </c>
      <c r="I2681" s="25" t="s">
        <v>1696</v>
      </c>
    </row>
    <row r="2682" spans="1:9" x14ac:dyDescent="0.25">
      <c r="A2682" s="49">
        <v>9534</v>
      </c>
      <c r="B2682" s="27" t="s">
        <v>7360</v>
      </c>
      <c r="C2682" s="27" t="s">
        <v>7361</v>
      </c>
      <c r="D2682" s="25" t="s">
        <v>2158</v>
      </c>
      <c r="E2682" s="50">
        <v>1</v>
      </c>
      <c r="F2682" s="50">
        <v>176</v>
      </c>
      <c r="G2682" s="51">
        <v>2008</v>
      </c>
      <c r="H2682" s="53" t="s">
        <v>7362</v>
      </c>
      <c r="I2682" s="25" t="s">
        <v>1696</v>
      </c>
    </row>
    <row r="2683" spans="1:9" ht="30" x14ac:dyDescent="0.25">
      <c r="A2683" s="49">
        <v>15268</v>
      </c>
      <c r="B2683" s="27" t="s">
        <v>7363</v>
      </c>
      <c r="C2683" s="27" t="s">
        <v>7364</v>
      </c>
      <c r="D2683" s="25" t="s">
        <v>7365</v>
      </c>
      <c r="E2683" s="50">
        <v>1</v>
      </c>
      <c r="F2683" s="50">
        <v>228</v>
      </c>
      <c r="G2683" s="51">
        <v>1971</v>
      </c>
      <c r="H2683" s="53">
        <v>0</v>
      </c>
      <c r="I2683" s="25" t="s">
        <v>1696</v>
      </c>
    </row>
    <row r="2684" spans="1:9" ht="30" x14ac:dyDescent="0.25">
      <c r="A2684" s="49">
        <v>15288</v>
      </c>
      <c r="B2684" s="27" t="s">
        <v>7366</v>
      </c>
      <c r="C2684" s="27" t="s">
        <v>7367</v>
      </c>
      <c r="D2684" s="25" t="s">
        <v>1868</v>
      </c>
      <c r="E2684" s="50">
        <v>1</v>
      </c>
      <c r="F2684" s="50">
        <v>104</v>
      </c>
      <c r="G2684" s="51">
        <v>1959</v>
      </c>
      <c r="H2684" s="53">
        <v>0</v>
      </c>
      <c r="I2684" s="25" t="s">
        <v>1696</v>
      </c>
    </row>
    <row r="2685" spans="1:9" ht="30" x14ac:dyDescent="0.25">
      <c r="A2685" s="49">
        <v>15289</v>
      </c>
      <c r="B2685" s="27" t="s">
        <v>7366</v>
      </c>
      <c r="C2685" s="27" t="s">
        <v>7368</v>
      </c>
      <c r="D2685" s="25" t="s">
        <v>7369</v>
      </c>
      <c r="E2685" s="50">
        <v>1</v>
      </c>
      <c r="F2685" s="50">
        <v>168</v>
      </c>
      <c r="G2685" s="51">
        <v>1988</v>
      </c>
      <c r="H2685" s="53">
        <v>0</v>
      </c>
      <c r="I2685" s="25" t="s">
        <v>1696</v>
      </c>
    </row>
    <row r="2686" spans="1:9" x14ac:dyDescent="0.25">
      <c r="A2686" s="49">
        <v>15293</v>
      </c>
      <c r="B2686" s="27" t="s">
        <v>7370</v>
      </c>
      <c r="C2686" s="27" t="s">
        <v>7371</v>
      </c>
      <c r="D2686" s="25" t="s">
        <v>4965</v>
      </c>
      <c r="E2686" s="50">
        <v>1</v>
      </c>
      <c r="F2686" s="50">
        <v>144</v>
      </c>
      <c r="G2686" s="51">
        <v>1943</v>
      </c>
      <c r="H2686" s="53">
        <v>0</v>
      </c>
      <c r="I2686" s="25" t="s">
        <v>1696</v>
      </c>
    </row>
    <row r="2687" spans="1:9" x14ac:dyDescent="0.25">
      <c r="A2687" s="49">
        <v>9351</v>
      </c>
      <c r="B2687" s="27" t="s">
        <v>7372</v>
      </c>
      <c r="C2687" s="27" t="s">
        <v>7373</v>
      </c>
      <c r="D2687" s="25" t="s">
        <v>1879</v>
      </c>
      <c r="E2687" s="50">
        <v>1</v>
      </c>
      <c r="F2687" s="50">
        <v>188</v>
      </c>
      <c r="G2687" s="51">
        <v>2009</v>
      </c>
      <c r="H2687" s="53" t="s">
        <v>7374</v>
      </c>
      <c r="I2687" s="25" t="s">
        <v>1696</v>
      </c>
    </row>
    <row r="2688" spans="1:9" x14ac:dyDescent="0.25">
      <c r="A2688" s="49">
        <v>11405</v>
      </c>
      <c r="B2688" s="27" t="s">
        <v>7372</v>
      </c>
      <c r="C2688" s="27" t="s">
        <v>7375</v>
      </c>
      <c r="D2688" s="25" t="s">
        <v>2085</v>
      </c>
      <c r="E2688" s="50">
        <v>1</v>
      </c>
      <c r="F2688" s="50">
        <v>248</v>
      </c>
      <c r="G2688" s="51">
        <v>2013</v>
      </c>
      <c r="H2688" s="53" t="s">
        <v>7376</v>
      </c>
      <c r="I2688" s="25" t="s">
        <v>1696</v>
      </c>
    </row>
    <row r="2689" spans="1:9" x14ac:dyDescent="0.25">
      <c r="A2689" s="49">
        <v>13202</v>
      </c>
      <c r="B2689" s="27" t="s">
        <v>7372</v>
      </c>
      <c r="C2689" s="27" t="s">
        <v>7377</v>
      </c>
      <c r="D2689" s="25" t="s">
        <v>2089</v>
      </c>
      <c r="E2689" s="50">
        <v>1</v>
      </c>
      <c r="F2689" s="50">
        <v>256</v>
      </c>
      <c r="G2689" s="51">
        <v>2017</v>
      </c>
      <c r="H2689" s="53" t="s">
        <v>7378</v>
      </c>
      <c r="I2689" s="25" t="s">
        <v>1696</v>
      </c>
    </row>
    <row r="2690" spans="1:9" x14ac:dyDescent="0.25">
      <c r="A2690" s="49">
        <v>15290</v>
      </c>
      <c r="B2690" s="27" t="s">
        <v>7379</v>
      </c>
      <c r="C2690" s="27" t="s">
        <v>7380</v>
      </c>
      <c r="D2690" s="25" t="s">
        <v>2168</v>
      </c>
      <c r="E2690" s="50">
        <v>1</v>
      </c>
      <c r="F2690" s="50">
        <v>286</v>
      </c>
      <c r="G2690" s="51">
        <v>1956</v>
      </c>
      <c r="H2690" s="53">
        <v>0</v>
      </c>
      <c r="I2690" s="25" t="s">
        <v>1696</v>
      </c>
    </row>
    <row r="2691" spans="1:9" x14ac:dyDescent="0.25">
      <c r="A2691" s="49">
        <v>11697</v>
      </c>
      <c r="B2691" s="27" t="s">
        <v>7381</v>
      </c>
      <c r="C2691" s="27" t="s">
        <v>7382</v>
      </c>
      <c r="D2691" s="25" t="s">
        <v>6702</v>
      </c>
      <c r="E2691" s="50">
        <v>1</v>
      </c>
      <c r="F2691" s="50">
        <v>366</v>
      </c>
      <c r="G2691" s="51">
        <v>2014</v>
      </c>
      <c r="H2691" s="53" t="s">
        <v>7383</v>
      </c>
      <c r="I2691" s="25" t="s">
        <v>1696</v>
      </c>
    </row>
    <row r="2692" spans="1:9" ht="30" x14ac:dyDescent="0.25">
      <c r="A2692" s="49">
        <v>15309</v>
      </c>
      <c r="B2692" s="27" t="s">
        <v>7384</v>
      </c>
      <c r="C2692" s="27" t="s">
        <v>7385</v>
      </c>
      <c r="D2692" s="25" t="s">
        <v>6839</v>
      </c>
      <c r="E2692" s="50">
        <v>1</v>
      </c>
      <c r="F2692" s="50">
        <v>741</v>
      </c>
      <c r="G2692" s="51">
        <v>1974</v>
      </c>
      <c r="H2692" s="53">
        <v>0</v>
      </c>
      <c r="I2692" s="25" t="s">
        <v>1696</v>
      </c>
    </row>
    <row r="2693" spans="1:9" ht="30" x14ac:dyDescent="0.25">
      <c r="A2693" s="49">
        <v>15317</v>
      </c>
      <c r="B2693" s="27" t="s">
        <v>7384</v>
      </c>
      <c r="C2693" s="27" t="s">
        <v>7386</v>
      </c>
      <c r="D2693" s="25" t="s">
        <v>6839</v>
      </c>
      <c r="E2693" s="50">
        <v>1</v>
      </c>
      <c r="F2693" s="50">
        <v>455</v>
      </c>
      <c r="G2693" s="51">
        <v>1976</v>
      </c>
      <c r="H2693" s="53" t="s">
        <v>7387</v>
      </c>
      <c r="I2693" s="25" t="s">
        <v>1696</v>
      </c>
    </row>
    <row r="2694" spans="1:9" ht="30" x14ac:dyDescent="0.25">
      <c r="A2694" s="49">
        <v>5158</v>
      </c>
      <c r="B2694" s="27" t="s">
        <v>7388</v>
      </c>
      <c r="C2694" s="27" t="s">
        <v>7389</v>
      </c>
      <c r="D2694" s="25" t="s">
        <v>1718</v>
      </c>
      <c r="E2694" s="50">
        <v>1</v>
      </c>
      <c r="F2694" s="50">
        <v>347</v>
      </c>
      <c r="G2694" s="51">
        <v>1995</v>
      </c>
      <c r="H2694" s="53" t="s">
        <v>7390</v>
      </c>
      <c r="I2694" s="25" t="s">
        <v>1696</v>
      </c>
    </row>
    <row r="2695" spans="1:9" ht="30" x14ac:dyDescent="0.25">
      <c r="A2695" s="49">
        <v>2248</v>
      </c>
      <c r="B2695" s="27" t="s">
        <v>7391</v>
      </c>
      <c r="C2695" s="27" t="s">
        <v>7392</v>
      </c>
      <c r="D2695" s="25" t="s">
        <v>6133</v>
      </c>
      <c r="E2695" s="50">
        <v>1</v>
      </c>
      <c r="F2695" s="50">
        <v>517</v>
      </c>
      <c r="G2695" s="51">
        <v>1956</v>
      </c>
      <c r="H2695" s="53">
        <v>0</v>
      </c>
      <c r="I2695" s="25" t="s">
        <v>1696</v>
      </c>
    </row>
    <row r="2696" spans="1:9" ht="45" x14ac:dyDescent="0.25">
      <c r="A2696" s="49">
        <v>15308</v>
      </c>
      <c r="B2696" s="27" t="s">
        <v>7391</v>
      </c>
      <c r="C2696" s="27" t="s">
        <v>7393</v>
      </c>
      <c r="D2696" s="25" t="s">
        <v>7394</v>
      </c>
      <c r="E2696" s="50">
        <v>1</v>
      </c>
      <c r="F2696" s="50">
        <v>429</v>
      </c>
      <c r="G2696" s="51">
        <v>1967</v>
      </c>
      <c r="H2696" s="53">
        <v>0</v>
      </c>
      <c r="I2696" s="25" t="s">
        <v>1696</v>
      </c>
    </row>
    <row r="2697" spans="1:9" x14ac:dyDescent="0.25">
      <c r="A2697" s="49">
        <v>15339</v>
      </c>
      <c r="B2697" s="27" t="s">
        <v>7395</v>
      </c>
      <c r="C2697" s="27" t="s">
        <v>7396</v>
      </c>
      <c r="D2697" s="25" t="s">
        <v>2962</v>
      </c>
      <c r="E2697" s="50">
        <v>1</v>
      </c>
      <c r="F2697" s="50">
        <v>313</v>
      </c>
      <c r="G2697" s="51">
        <v>1951</v>
      </c>
      <c r="H2697" s="53">
        <v>0</v>
      </c>
      <c r="I2697" s="25" t="s">
        <v>1696</v>
      </c>
    </row>
    <row r="2698" spans="1:9" x14ac:dyDescent="0.25">
      <c r="A2698" s="49">
        <v>15314</v>
      </c>
      <c r="B2698" s="27" t="s">
        <v>7397</v>
      </c>
      <c r="C2698" s="27" t="s">
        <v>7398</v>
      </c>
      <c r="D2698" s="25" t="s">
        <v>1868</v>
      </c>
      <c r="E2698" s="50">
        <v>1</v>
      </c>
      <c r="F2698" s="50">
        <v>253</v>
      </c>
      <c r="G2698" s="51">
        <v>1949</v>
      </c>
      <c r="H2698" s="53">
        <v>0</v>
      </c>
      <c r="I2698" s="25" t="s">
        <v>1696</v>
      </c>
    </row>
    <row r="2699" spans="1:9" ht="30" x14ac:dyDescent="0.25">
      <c r="A2699" s="43">
        <v>15390</v>
      </c>
      <c r="B2699" s="8" t="s">
        <v>7399</v>
      </c>
      <c r="C2699" s="8" t="s">
        <v>7400</v>
      </c>
      <c r="D2699" s="7" t="s">
        <v>6433</v>
      </c>
      <c r="E2699" s="46">
        <v>1</v>
      </c>
      <c r="F2699" s="46">
        <v>207</v>
      </c>
      <c r="G2699" s="45">
        <v>1963</v>
      </c>
      <c r="H2699" s="47">
        <v>0</v>
      </c>
      <c r="I2699" s="7" t="s">
        <v>1696</v>
      </c>
    </row>
    <row r="2700" spans="1:9" ht="30" x14ac:dyDescent="0.25">
      <c r="A2700" s="43">
        <v>15392</v>
      </c>
      <c r="B2700" s="8" t="s">
        <v>7399</v>
      </c>
      <c r="C2700" s="8" t="s">
        <v>7400</v>
      </c>
      <c r="D2700" s="7" t="s">
        <v>6433</v>
      </c>
      <c r="E2700" s="46">
        <v>1</v>
      </c>
      <c r="F2700" s="46">
        <v>207</v>
      </c>
      <c r="G2700" s="45">
        <v>1963</v>
      </c>
      <c r="H2700" s="47">
        <v>0</v>
      </c>
      <c r="I2700" s="7" t="s">
        <v>1696</v>
      </c>
    </row>
    <row r="2701" spans="1:9" x14ac:dyDescent="0.25">
      <c r="A2701" s="43">
        <v>15336</v>
      </c>
      <c r="B2701" s="8" t="s">
        <v>7401</v>
      </c>
      <c r="C2701" s="8" t="s">
        <v>7402</v>
      </c>
      <c r="D2701" s="7" t="s">
        <v>7403</v>
      </c>
      <c r="E2701" s="46">
        <v>1</v>
      </c>
      <c r="F2701" s="46">
        <v>200</v>
      </c>
      <c r="G2701" s="45">
        <v>1951</v>
      </c>
      <c r="H2701" s="47">
        <v>0</v>
      </c>
      <c r="I2701" s="7" t="s">
        <v>1696</v>
      </c>
    </row>
    <row r="2702" spans="1:9" ht="30" x14ac:dyDescent="0.25">
      <c r="A2702" s="43">
        <v>15310</v>
      </c>
      <c r="B2702" s="8" t="s">
        <v>7404</v>
      </c>
      <c r="C2702" s="8" t="s">
        <v>7405</v>
      </c>
      <c r="D2702" s="7" t="s">
        <v>1931</v>
      </c>
      <c r="E2702" s="46">
        <v>1</v>
      </c>
      <c r="F2702" s="46">
        <v>534</v>
      </c>
      <c r="G2702" s="45">
        <v>1944</v>
      </c>
      <c r="H2702" s="47">
        <v>0</v>
      </c>
      <c r="I2702" s="7" t="s">
        <v>1696</v>
      </c>
    </row>
    <row r="2703" spans="1:9" x14ac:dyDescent="0.25">
      <c r="A2703" s="43">
        <v>15346</v>
      </c>
      <c r="B2703" s="8" t="s">
        <v>7404</v>
      </c>
      <c r="C2703" s="8" t="s">
        <v>7406</v>
      </c>
      <c r="D2703" s="7" t="s">
        <v>7407</v>
      </c>
      <c r="E2703" s="46">
        <v>1</v>
      </c>
      <c r="F2703" s="46">
        <v>527</v>
      </c>
      <c r="G2703" s="45">
        <v>1940</v>
      </c>
      <c r="H2703" s="47">
        <v>0</v>
      </c>
      <c r="I2703" s="7" t="s">
        <v>1696</v>
      </c>
    </row>
    <row r="2704" spans="1:9" ht="30" x14ac:dyDescent="0.25">
      <c r="A2704" s="43">
        <v>15347</v>
      </c>
      <c r="B2704" s="8" t="s">
        <v>7404</v>
      </c>
      <c r="C2704" s="8" t="s">
        <v>7408</v>
      </c>
      <c r="D2704" s="7" t="s">
        <v>1931</v>
      </c>
      <c r="E2704" s="46">
        <v>1</v>
      </c>
      <c r="F2704" s="46">
        <v>511</v>
      </c>
      <c r="G2704" s="45">
        <v>1942</v>
      </c>
      <c r="H2704" s="47">
        <v>0</v>
      </c>
      <c r="I2704" s="7" t="s">
        <v>1696</v>
      </c>
    </row>
    <row r="2705" spans="1:9" ht="30" x14ac:dyDescent="0.25">
      <c r="A2705" s="43">
        <v>15352</v>
      </c>
      <c r="B2705" s="8" t="s">
        <v>7404</v>
      </c>
      <c r="C2705" s="8" t="s">
        <v>7409</v>
      </c>
      <c r="D2705" s="7" t="s">
        <v>1931</v>
      </c>
      <c r="E2705" s="46">
        <v>1</v>
      </c>
      <c r="F2705" s="46">
        <v>244</v>
      </c>
      <c r="G2705" s="45">
        <v>1944</v>
      </c>
      <c r="H2705" s="47">
        <v>0</v>
      </c>
      <c r="I2705" s="7" t="s">
        <v>1696</v>
      </c>
    </row>
    <row r="2706" spans="1:9" ht="30" x14ac:dyDescent="0.25">
      <c r="A2706" s="43">
        <v>15394</v>
      </c>
      <c r="B2706" s="8" t="s">
        <v>7404</v>
      </c>
      <c r="C2706" s="8" t="s">
        <v>7410</v>
      </c>
      <c r="D2706" s="7" t="s">
        <v>1931</v>
      </c>
      <c r="E2706" s="46">
        <v>1</v>
      </c>
      <c r="F2706" s="46">
        <v>532</v>
      </c>
      <c r="G2706" s="45">
        <v>1944</v>
      </c>
      <c r="H2706" s="47">
        <v>0</v>
      </c>
      <c r="I2706" s="7" t="s">
        <v>1696</v>
      </c>
    </row>
    <row r="2707" spans="1:9" ht="30" x14ac:dyDescent="0.25">
      <c r="A2707" s="43">
        <v>15398</v>
      </c>
      <c r="B2707" s="8" t="s">
        <v>7404</v>
      </c>
      <c r="C2707" s="8" t="s">
        <v>7411</v>
      </c>
      <c r="D2707" s="7" t="s">
        <v>1931</v>
      </c>
      <c r="E2707" s="46">
        <v>1</v>
      </c>
      <c r="F2707" s="46">
        <v>338</v>
      </c>
      <c r="G2707" s="45">
        <v>1943</v>
      </c>
      <c r="H2707" s="47">
        <v>0</v>
      </c>
      <c r="I2707" s="7" t="s">
        <v>1696</v>
      </c>
    </row>
    <row r="2708" spans="1:9" x14ac:dyDescent="0.25">
      <c r="A2708" s="43">
        <v>2221</v>
      </c>
      <c r="B2708" s="8" t="s">
        <v>7412</v>
      </c>
      <c r="C2708" s="8" t="s">
        <v>7413</v>
      </c>
      <c r="D2708" s="7" t="s">
        <v>7414</v>
      </c>
      <c r="E2708" s="46">
        <v>1</v>
      </c>
      <c r="F2708" s="46">
        <v>512</v>
      </c>
      <c r="G2708" s="45">
        <v>1969</v>
      </c>
      <c r="H2708" s="47">
        <v>0</v>
      </c>
      <c r="I2708" s="7" t="s">
        <v>1696</v>
      </c>
    </row>
    <row r="2709" spans="1:9" x14ac:dyDescent="0.25">
      <c r="A2709" s="43">
        <v>3886</v>
      </c>
      <c r="B2709" s="8" t="s">
        <v>7412</v>
      </c>
      <c r="C2709" s="8" t="s">
        <v>7415</v>
      </c>
      <c r="D2709" s="7" t="s">
        <v>448</v>
      </c>
      <c r="E2709" s="46">
        <v>1</v>
      </c>
      <c r="F2709" s="46">
        <v>399</v>
      </c>
      <c r="G2709" s="45">
        <v>1974</v>
      </c>
      <c r="H2709" s="47">
        <v>0</v>
      </c>
      <c r="I2709" s="7" t="s">
        <v>1696</v>
      </c>
    </row>
    <row r="2710" spans="1:9" ht="30" x14ac:dyDescent="0.25">
      <c r="A2710" s="43">
        <v>15311</v>
      </c>
      <c r="B2710" s="8" t="s">
        <v>7412</v>
      </c>
      <c r="C2710" s="8" t="s">
        <v>7416</v>
      </c>
      <c r="D2710" s="7" t="s">
        <v>7417</v>
      </c>
      <c r="E2710" s="46">
        <v>1</v>
      </c>
      <c r="F2710" s="46">
        <v>415</v>
      </c>
      <c r="G2710" s="45">
        <v>1941</v>
      </c>
      <c r="H2710" s="47">
        <v>0</v>
      </c>
      <c r="I2710" s="7" t="s">
        <v>1696</v>
      </c>
    </row>
    <row r="2711" spans="1:9" ht="30" x14ac:dyDescent="0.25">
      <c r="A2711" s="43">
        <v>15312</v>
      </c>
      <c r="B2711" s="8" t="s">
        <v>7412</v>
      </c>
      <c r="C2711" s="8" t="s">
        <v>7418</v>
      </c>
      <c r="D2711" s="7" t="s">
        <v>7419</v>
      </c>
      <c r="E2711" s="46">
        <v>1</v>
      </c>
      <c r="F2711" s="46">
        <v>290</v>
      </c>
      <c r="G2711" s="45">
        <v>1952</v>
      </c>
      <c r="H2711" s="47">
        <v>0</v>
      </c>
      <c r="I2711" s="7" t="s">
        <v>1696</v>
      </c>
    </row>
    <row r="2712" spans="1:9" ht="30" x14ac:dyDescent="0.25">
      <c r="A2712" s="43">
        <v>15313</v>
      </c>
      <c r="B2712" s="8" t="s">
        <v>7412</v>
      </c>
      <c r="C2712" s="8" t="s">
        <v>7420</v>
      </c>
      <c r="D2712" s="7" t="s">
        <v>7419</v>
      </c>
      <c r="E2712" s="46">
        <v>1</v>
      </c>
      <c r="F2712" s="46">
        <v>328</v>
      </c>
      <c r="G2712" s="45">
        <v>1955</v>
      </c>
      <c r="H2712" s="47">
        <v>0</v>
      </c>
      <c r="I2712" s="7" t="s">
        <v>1696</v>
      </c>
    </row>
    <row r="2713" spans="1:9" x14ac:dyDescent="0.25">
      <c r="A2713" s="43">
        <v>15315</v>
      </c>
      <c r="B2713" s="8" t="s">
        <v>7412</v>
      </c>
      <c r="C2713" s="8" t="s">
        <v>7421</v>
      </c>
      <c r="D2713" s="7">
        <v>0</v>
      </c>
      <c r="E2713" s="46">
        <v>1</v>
      </c>
      <c r="F2713" s="46">
        <v>256</v>
      </c>
      <c r="G2713" s="45">
        <v>1923</v>
      </c>
      <c r="H2713" s="47">
        <v>0</v>
      </c>
      <c r="I2713" s="7" t="s">
        <v>1696</v>
      </c>
    </row>
    <row r="2714" spans="1:9" x14ac:dyDescent="0.25">
      <c r="A2714" s="43">
        <v>15389</v>
      </c>
      <c r="B2714" s="8" t="s">
        <v>7412</v>
      </c>
      <c r="C2714" s="8" t="s">
        <v>7413</v>
      </c>
      <c r="D2714" s="7" t="s">
        <v>448</v>
      </c>
      <c r="E2714" s="46">
        <v>1</v>
      </c>
      <c r="F2714" s="46">
        <v>147</v>
      </c>
      <c r="G2714" s="45">
        <v>1974</v>
      </c>
      <c r="H2714" s="47">
        <v>0</v>
      </c>
      <c r="I2714" s="7" t="s">
        <v>1696</v>
      </c>
    </row>
    <row r="2715" spans="1:9" ht="30" x14ac:dyDescent="0.25">
      <c r="A2715" s="43">
        <v>15391</v>
      </c>
      <c r="B2715" s="8" t="s">
        <v>7412</v>
      </c>
      <c r="C2715" s="8" t="s">
        <v>7422</v>
      </c>
      <c r="D2715" s="7" t="s">
        <v>7417</v>
      </c>
      <c r="E2715" s="46">
        <v>1</v>
      </c>
      <c r="F2715" s="46">
        <v>264</v>
      </c>
      <c r="G2715" s="45">
        <v>1929</v>
      </c>
      <c r="H2715" s="47">
        <v>0</v>
      </c>
      <c r="I2715" s="7" t="s">
        <v>1696</v>
      </c>
    </row>
    <row r="2716" spans="1:9" ht="30" x14ac:dyDescent="0.25">
      <c r="A2716" s="43">
        <v>15393</v>
      </c>
      <c r="B2716" s="8" t="s">
        <v>7412</v>
      </c>
      <c r="C2716" s="8" t="s">
        <v>7422</v>
      </c>
      <c r="D2716" s="7" t="s">
        <v>7419</v>
      </c>
      <c r="E2716" s="46">
        <v>1</v>
      </c>
      <c r="F2716" s="46">
        <v>350</v>
      </c>
      <c r="G2716" s="45">
        <v>1946</v>
      </c>
      <c r="H2716" s="47">
        <v>0</v>
      </c>
      <c r="I2716" s="7" t="s">
        <v>1696</v>
      </c>
    </row>
    <row r="2717" spans="1:9" ht="30" x14ac:dyDescent="0.25">
      <c r="A2717" s="43">
        <v>15395</v>
      </c>
      <c r="B2717" s="8" t="s">
        <v>7412</v>
      </c>
      <c r="C2717" s="8" t="s">
        <v>7423</v>
      </c>
      <c r="D2717" s="7" t="s">
        <v>7419</v>
      </c>
      <c r="E2717" s="46">
        <v>1</v>
      </c>
      <c r="F2717" s="46">
        <v>287</v>
      </c>
      <c r="G2717" s="45">
        <v>1954</v>
      </c>
      <c r="H2717" s="47">
        <v>0</v>
      </c>
      <c r="I2717" s="7" t="s">
        <v>1696</v>
      </c>
    </row>
    <row r="2718" spans="1:9" ht="30" x14ac:dyDescent="0.25">
      <c r="A2718" s="43">
        <v>15396</v>
      </c>
      <c r="B2718" s="8" t="s">
        <v>7412</v>
      </c>
      <c r="C2718" s="8" t="s">
        <v>7424</v>
      </c>
      <c r="D2718" s="7" t="s">
        <v>7419</v>
      </c>
      <c r="E2718" s="46">
        <v>1</v>
      </c>
      <c r="F2718" s="46">
        <v>322</v>
      </c>
      <c r="G2718" s="45">
        <v>1960</v>
      </c>
      <c r="H2718" s="47">
        <v>0</v>
      </c>
      <c r="I2718" s="7" t="s">
        <v>1696</v>
      </c>
    </row>
    <row r="2719" spans="1:9" x14ac:dyDescent="0.25">
      <c r="A2719" s="43">
        <v>15397</v>
      </c>
      <c r="B2719" s="8" t="s">
        <v>7412</v>
      </c>
      <c r="C2719" s="8" t="s">
        <v>7425</v>
      </c>
      <c r="D2719" s="7" t="s">
        <v>448</v>
      </c>
      <c r="E2719" s="46">
        <v>1</v>
      </c>
      <c r="F2719" s="46">
        <v>221</v>
      </c>
      <c r="G2719" s="45">
        <v>1978</v>
      </c>
      <c r="H2719" s="47">
        <v>0</v>
      </c>
      <c r="I2719" s="7" t="s">
        <v>1696</v>
      </c>
    </row>
    <row r="2720" spans="1:9" ht="30" x14ac:dyDescent="0.25">
      <c r="A2720" s="43">
        <v>15351</v>
      </c>
      <c r="B2720" s="8" t="s">
        <v>7426</v>
      </c>
      <c r="C2720" s="8" t="s">
        <v>7427</v>
      </c>
      <c r="D2720" s="7" t="s">
        <v>1747</v>
      </c>
      <c r="E2720" s="46">
        <v>1</v>
      </c>
      <c r="F2720" s="46">
        <v>359</v>
      </c>
      <c r="G2720" s="45">
        <v>1949</v>
      </c>
      <c r="H2720" s="47">
        <v>0</v>
      </c>
      <c r="I2720" s="7" t="s">
        <v>1696</v>
      </c>
    </row>
    <row r="2721" spans="1:9" x14ac:dyDescent="0.25">
      <c r="A2721" s="43">
        <v>15342</v>
      </c>
      <c r="B2721" s="8" t="s">
        <v>7428</v>
      </c>
      <c r="C2721" s="8" t="s">
        <v>7429</v>
      </c>
      <c r="D2721" s="7" t="s">
        <v>3177</v>
      </c>
      <c r="E2721" s="46">
        <v>1</v>
      </c>
      <c r="F2721" s="46">
        <v>173</v>
      </c>
      <c r="G2721" s="45">
        <v>1934</v>
      </c>
      <c r="H2721" s="47">
        <v>0</v>
      </c>
      <c r="I2721" s="7" t="s">
        <v>1696</v>
      </c>
    </row>
    <row r="2722" spans="1:9" x14ac:dyDescent="0.25">
      <c r="A2722" s="42">
        <v>15839</v>
      </c>
      <c r="B2722" s="8" t="s">
        <v>7430</v>
      </c>
      <c r="C2722" s="8" t="s">
        <v>7431</v>
      </c>
      <c r="D2722" s="7" t="s">
        <v>1879</v>
      </c>
      <c r="E2722" s="46">
        <v>1</v>
      </c>
      <c r="F2722" s="46">
        <v>354</v>
      </c>
      <c r="G2722" s="45">
        <v>2019</v>
      </c>
      <c r="H2722" s="47" t="s">
        <v>7432</v>
      </c>
      <c r="I2722" s="7" t="s">
        <v>1696</v>
      </c>
    </row>
    <row r="2723" spans="1:9" ht="30" x14ac:dyDescent="0.25">
      <c r="A2723" s="43">
        <v>9031</v>
      </c>
      <c r="B2723" s="8" t="s">
        <v>7433</v>
      </c>
      <c r="C2723" s="8" t="s">
        <v>7434</v>
      </c>
      <c r="D2723" s="7" t="s">
        <v>1937</v>
      </c>
      <c r="E2723" s="46">
        <v>1</v>
      </c>
      <c r="F2723" s="46">
        <v>90</v>
      </c>
      <c r="G2723" s="45">
        <v>1982</v>
      </c>
      <c r="H2723" s="47">
        <v>0</v>
      </c>
      <c r="I2723" s="7" t="s">
        <v>1696</v>
      </c>
    </row>
    <row r="2724" spans="1:9" ht="30" x14ac:dyDescent="0.25">
      <c r="A2724" s="43">
        <v>7163</v>
      </c>
      <c r="B2724" s="8" t="s">
        <v>7435</v>
      </c>
      <c r="C2724" s="8" t="s">
        <v>7436</v>
      </c>
      <c r="D2724" s="7" t="s">
        <v>2060</v>
      </c>
      <c r="E2724" s="46">
        <v>1</v>
      </c>
      <c r="F2724" s="46">
        <v>284</v>
      </c>
      <c r="G2724" s="45">
        <v>1984</v>
      </c>
      <c r="H2724" s="47" t="s">
        <v>7437</v>
      </c>
      <c r="I2724" s="7" t="s">
        <v>1696</v>
      </c>
    </row>
    <row r="2725" spans="1:9" x14ac:dyDescent="0.25">
      <c r="A2725" s="43">
        <v>9022</v>
      </c>
      <c r="B2725" s="8" t="s">
        <v>7435</v>
      </c>
      <c r="C2725" s="8" t="s">
        <v>7438</v>
      </c>
      <c r="D2725" s="7" t="s">
        <v>2936</v>
      </c>
      <c r="E2725" s="46">
        <v>1</v>
      </c>
      <c r="F2725" s="46">
        <v>303</v>
      </c>
      <c r="G2725" s="45">
        <v>1980</v>
      </c>
      <c r="H2725" s="47">
        <v>0</v>
      </c>
      <c r="I2725" s="7" t="s">
        <v>1696</v>
      </c>
    </row>
    <row r="2726" spans="1:9" ht="30" x14ac:dyDescent="0.25">
      <c r="A2726" s="43">
        <v>15326</v>
      </c>
      <c r="B2726" s="8" t="s">
        <v>7435</v>
      </c>
      <c r="C2726" s="8" t="s">
        <v>7439</v>
      </c>
      <c r="D2726" s="7" t="s">
        <v>2060</v>
      </c>
      <c r="E2726" s="46">
        <v>1</v>
      </c>
      <c r="F2726" s="46">
        <v>300</v>
      </c>
      <c r="G2726" s="45">
        <v>1977</v>
      </c>
      <c r="H2726" s="47">
        <v>0</v>
      </c>
      <c r="I2726" s="7" t="s">
        <v>1696</v>
      </c>
    </row>
    <row r="2727" spans="1:9" x14ac:dyDescent="0.25">
      <c r="A2727" s="43">
        <v>15350</v>
      </c>
      <c r="B2727" s="8" t="s">
        <v>7435</v>
      </c>
      <c r="C2727" s="8" t="s">
        <v>7438</v>
      </c>
      <c r="D2727" s="7" t="s">
        <v>7440</v>
      </c>
      <c r="E2727" s="46">
        <v>1</v>
      </c>
      <c r="F2727" s="46">
        <v>276</v>
      </c>
      <c r="G2727" s="45">
        <v>1976</v>
      </c>
      <c r="H2727" s="47" t="s">
        <v>7441</v>
      </c>
      <c r="I2727" s="7" t="s">
        <v>1696</v>
      </c>
    </row>
    <row r="2728" spans="1:9" ht="30" x14ac:dyDescent="0.25">
      <c r="A2728" s="43">
        <v>15381</v>
      </c>
      <c r="B2728" s="8" t="s">
        <v>7435</v>
      </c>
      <c r="C2728" s="8" t="s">
        <v>7436</v>
      </c>
      <c r="D2728" s="7" t="s">
        <v>7442</v>
      </c>
      <c r="E2728" s="46">
        <v>1</v>
      </c>
      <c r="F2728" s="46">
        <v>339</v>
      </c>
      <c r="G2728" s="45">
        <v>1984</v>
      </c>
      <c r="H2728" s="47" t="s">
        <v>7443</v>
      </c>
      <c r="I2728" s="7" t="s">
        <v>1696</v>
      </c>
    </row>
    <row r="2729" spans="1:9" x14ac:dyDescent="0.25">
      <c r="A2729" s="43">
        <v>15382</v>
      </c>
      <c r="B2729" s="27" t="s">
        <v>7435</v>
      </c>
      <c r="C2729" s="27" t="s">
        <v>7444</v>
      </c>
      <c r="D2729" s="25" t="s">
        <v>1955</v>
      </c>
      <c r="E2729" s="50">
        <v>1</v>
      </c>
      <c r="F2729" s="50">
        <v>420</v>
      </c>
      <c r="G2729" s="51">
        <v>1973</v>
      </c>
      <c r="H2729" s="53">
        <v>0</v>
      </c>
      <c r="I2729" s="25" t="s">
        <v>1696</v>
      </c>
    </row>
    <row r="2730" spans="1:9" ht="30" x14ac:dyDescent="0.25">
      <c r="A2730" s="43">
        <v>15384</v>
      </c>
      <c r="B2730" s="8" t="s">
        <v>7435</v>
      </c>
      <c r="C2730" s="8" t="s">
        <v>7445</v>
      </c>
      <c r="D2730" s="7" t="s">
        <v>2060</v>
      </c>
      <c r="E2730" s="46">
        <v>1</v>
      </c>
      <c r="F2730" s="46">
        <v>355</v>
      </c>
      <c r="G2730" s="45">
        <v>1991</v>
      </c>
      <c r="H2730" s="47" t="s">
        <v>7446</v>
      </c>
      <c r="I2730" s="7" t="s">
        <v>1696</v>
      </c>
    </row>
    <row r="2731" spans="1:9" ht="30" x14ac:dyDescent="0.25">
      <c r="A2731" s="49">
        <v>15385</v>
      </c>
      <c r="B2731" s="27" t="s">
        <v>7435</v>
      </c>
      <c r="C2731" s="27" t="s">
        <v>7447</v>
      </c>
      <c r="D2731" s="25" t="s">
        <v>7448</v>
      </c>
      <c r="E2731" s="50">
        <v>1</v>
      </c>
      <c r="F2731" s="50">
        <v>246</v>
      </c>
      <c r="G2731" s="51">
        <v>1976</v>
      </c>
      <c r="H2731" s="53" t="s">
        <v>7449</v>
      </c>
      <c r="I2731" s="25" t="s">
        <v>1696</v>
      </c>
    </row>
    <row r="2732" spans="1:9" ht="30" x14ac:dyDescent="0.25">
      <c r="A2732" s="49">
        <v>15386</v>
      </c>
      <c r="B2732" s="27" t="s">
        <v>7435</v>
      </c>
      <c r="C2732" s="27" t="s">
        <v>3924</v>
      </c>
      <c r="D2732" s="25" t="s">
        <v>2060</v>
      </c>
      <c r="E2732" s="50">
        <v>1</v>
      </c>
      <c r="F2732" s="50">
        <v>373</v>
      </c>
      <c r="G2732" s="51">
        <v>1975</v>
      </c>
      <c r="H2732" s="53">
        <v>0</v>
      </c>
      <c r="I2732" s="25" t="s">
        <v>1696</v>
      </c>
    </row>
    <row r="2733" spans="1:9" ht="30" x14ac:dyDescent="0.25">
      <c r="A2733" s="49">
        <v>15387</v>
      </c>
      <c r="B2733" s="27" t="s">
        <v>7435</v>
      </c>
      <c r="C2733" s="27" t="s">
        <v>7450</v>
      </c>
      <c r="D2733" s="25" t="s">
        <v>2060</v>
      </c>
      <c r="E2733" s="50">
        <v>1</v>
      </c>
      <c r="F2733" s="50">
        <v>361</v>
      </c>
      <c r="G2733" s="51">
        <v>1977</v>
      </c>
      <c r="H2733" s="53">
        <v>0</v>
      </c>
      <c r="I2733" s="25" t="s">
        <v>1696</v>
      </c>
    </row>
    <row r="2734" spans="1:9" x14ac:dyDescent="0.25">
      <c r="A2734" s="49">
        <v>15388</v>
      </c>
      <c r="B2734" s="27" t="s">
        <v>7435</v>
      </c>
      <c r="C2734" s="27" t="s">
        <v>7451</v>
      </c>
      <c r="D2734" s="25" t="s">
        <v>1955</v>
      </c>
      <c r="E2734" s="50">
        <v>1</v>
      </c>
      <c r="F2734" s="50">
        <v>440</v>
      </c>
      <c r="G2734" s="51">
        <v>1969</v>
      </c>
      <c r="H2734" s="53">
        <v>0</v>
      </c>
      <c r="I2734" s="25" t="s">
        <v>1696</v>
      </c>
    </row>
    <row r="2735" spans="1:9" ht="30" x14ac:dyDescent="0.25">
      <c r="A2735" s="49">
        <v>15399</v>
      </c>
      <c r="B2735" s="27" t="s">
        <v>7435</v>
      </c>
      <c r="C2735" s="27" t="s">
        <v>7438</v>
      </c>
      <c r="D2735" s="25" t="s">
        <v>2060</v>
      </c>
      <c r="E2735" s="50">
        <v>1</v>
      </c>
      <c r="F2735" s="50">
        <v>326</v>
      </c>
      <c r="G2735" s="51">
        <v>1980</v>
      </c>
      <c r="H2735" s="53">
        <v>0</v>
      </c>
      <c r="I2735" s="25" t="s">
        <v>1696</v>
      </c>
    </row>
    <row r="2736" spans="1:9" x14ac:dyDescent="0.25">
      <c r="A2736" s="49">
        <v>15320</v>
      </c>
      <c r="B2736" s="27" t="s">
        <v>7452</v>
      </c>
      <c r="C2736" s="27" t="s">
        <v>7453</v>
      </c>
      <c r="D2736" s="25" t="s">
        <v>7454</v>
      </c>
      <c r="E2736" s="50">
        <v>1</v>
      </c>
      <c r="F2736" s="50">
        <v>423</v>
      </c>
      <c r="G2736" s="51">
        <v>1989</v>
      </c>
      <c r="H2736" s="53" t="s">
        <v>7455</v>
      </c>
      <c r="I2736" s="25" t="s">
        <v>1696</v>
      </c>
    </row>
    <row r="2737" spans="1:9" ht="30" x14ac:dyDescent="0.25">
      <c r="A2737" s="49">
        <v>987</v>
      </c>
      <c r="B2737" s="27" t="s">
        <v>7456</v>
      </c>
      <c r="C2737" s="27" t="s">
        <v>7457</v>
      </c>
      <c r="D2737" s="25" t="s">
        <v>7458</v>
      </c>
      <c r="E2737" s="50">
        <v>1</v>
      </c>
      <c r="F2737" s="50">
        <v>784</v>
      </c>
      <c r="G2737" s="51">
        <v>1975</v>
      </c>
      <c r="H2737" s="53">
        <v>0</v>
      </c>
      <c r="I2737" s="25" t="s">
        <v>1696</v>
      </c>
    </row>
    <row r="2738" spans="1:9" x14ac:dyDescent="0.25">
      <c r="A2738" s="49">
        <v>15327</v>
      </c>
      <c r="B2738" s="27" t="s">
        <v>7459</v>
      </c>
      <c r="C2738" s="27" t="s">
        <v>7460</v>
      </c>
      <c r="D2738" s="25" t="s">
        <v>4564</v>
      </c>
      <c r="E2738" s="50">
        <v>1</v>
      </c>
      <c r="F2738" s="50">
        <v>242</v>
      </c>
      <c r="G2738" s="51">
        <v>0</v>
      </c>
      <c r="H2738" s="53">
        <v>0</v>
      </c>
      <c r="I2738" s="25" t="s">
        <v>1696</v>
      </c>
    </row>
    <row r="2739" spans="1:9" ht="30" x14ac:dyDescent="0.25">
      <c r="A2739" s="49">
        <v>15325</v>
      </c>
      <c r="B2739" s="27" t="s">
        <v>7461</v>
      </c>
      <c r="C2739" s="27" t="s">
        <v>7462</v>
      </c>
      <c r="D2739" s="25">
        <v>0</v>
      </c>
      <c r="E2739" s="50">
        <v>1</v>
      </c>
      <c r="F2739" s="50">
        <v>333</v>
      </c>
      <c r="G2739" s="51">
        <v>1939</v>
      </c>
      <c r="H2739" s="53">
        <v>0</v>
      </c>
      <c r="I2739" s="25" t="s">
        <v>1696</v>
      </c>
    </row>
    <row r="2740" spans="1:9" x14ac:dyDescent="0.25">
      <c r="A2740" s="49">
        <v>15344</v>
      </c>
      <c r="B2740" s="27" t="s">
        <v>7461</v>
      </c>
      <c r="C2740" s="27" t="s">
        <v>7463</v>
      </c>
      <c r="D2740" s="25">
        <v>0</v>
      </c>
      <c r="E2740" s="50">
        <v>1</v>
      </c>
      <c r="F2740" s="50">
        <v>476</v>
      </c>
      <c r="G2740" s="51">
        <v>1900</v>
      </c>
      <c r="H2740" s="53">
        <v>0</v>
      </c>
      <c r="I2740" s="25" t="s">
        <v>1696</v>
      </c>
    </row>
    <row r="2741" spans="1:9" x14ac:dyDescent="0.25">
      <c r="A2741" s="49">
        <v>10820</v>
      </c>
      <c r="B2741" s="27" t="s">
        <v>7464</v>
      </c>
      <c r="C2741" s="27" t="s">
        <v>7465</v>
      </c>
      <c r="D2741" s="25" t="s">
        <v>3761</v>
      </c>
      <c r="E2741" s="50">
        <v>1</v>
      </c>
      <c r="F2741" s="50">
        <v>64</v>
      </c>
      <c r="G2741" s="51">
        <v>2008</v>
      </c>
      <c r="H2741" s="53" t="s">
        <v>7466</v>
      </c>
      <c r="I2741" s="25" t="s">
        <v>1696</v>
      </c>
    </row>
    <row r="2742" spans="1:9" x14ac:dyDescent="0.25">
      <c r="A2742" s="49">
        <v>12511</v>
      </c>
      <c r="B2742" s="27" t="s">
        <v>7464</v>
      </c>
      <c r="C2742" s="27" t="s">
        <v>7465</v>
      </c>
      <c r="D2742" s="25" t="s">
        <v>2012</v>
      </c>
      <c r="E2742" s="50">
        <v>1</v>
      </c>
      <c r="F2742" s="50">
        <v>94</v>
      </c>
      <c r="G2742" s="51">
        <v>2009</v>
      </c>
      <c r="H2742" s="53" t="s">
        <v>7467</v>
      </c>
      <c r="I2742" s="25" t="s">
        <v>1696</v>
      </c>
    </row>
    <row r="2743" spans="1:9" ht="30" x14ac:dyDescent="0.25">
      <c r="A2743" s="49">
        <v>15321</v>
      </c>
      <c r="B2743" s="27" t="s">
        <v>7464</v>
      </c>
      <c r="C2743" s="27" t="s">
        <v>7468</v>
      </c>
      <c r="D2743" s="25">
        <v>0</v>
      </c>
      <c r="E2743" s="50">
        <v>1</v>
      </c>
      <c r="F2743" s="50">
        <v>157</v>
      </c>
      <c r="G2743" s="51">
        <v>0</v>
      </c>
      <c r="H2743" s="53">
        <v>0</v>
      </c>
      <c r="I2743" s="25" t="s">
        <v>1696</v>
      </c>
    </row>
    <row r="2744" spans="1:9" ht="30" x14ac:dyDescent="0.25">
      <c r="A2744" s="49">
        <v>15322</v>
      </c>
      <c r="B2744" s="27" t="s">
        <v>7464</v>
      </c>
      <c r="C2744" s="27" t="s">
        <v>7469</v>
      </c>
      <c r="D2744" s="25">
        <v>0</v>
      </c>
      <c r="E2744" s="50">
        <v>1</v>
      </c>
      <c r="F2744" s="50">
        <v>313</v>
      </c>
      <c r="G2744" s="51">
        <v>1928</v>
      </c>
      <c r="H2744" s="53">
        <v>0</v>
      </c>
      <c r="I2744" s="25" t="s">
        <v>1696</v>
      </c>
    </row>
    <row r="2745" spans="1:9" x14ac:dyDescent="0.25">
      <c r="A2745" s="49">
        <v>15328</v>
      </c>
      <c r="B2745" s="27" t="s">
        <v>7464</v>
      </c>
      <c r="C2745" s="27" t="s">
        <v>7470</v>
      </c>
      <c r="D2745" s="25">
        <v>0</v>
      </c>
      <c r="E2745" s="50">
        <v>1</v>
      </c>
      <c r="F2745" s="50">
        <v>157</v>
      </c>
      <c r="G2745" s="51">
        <v>0</v>
      </c>
      <c r="H2745" s="53">
        <v>0</v>
      </c>
      <c r="I2745" s="25" t="s">
        <v>1696</v>
      </c>
    </row>
    <row r="2746" spans="1:9" ht="30" x14ac:dyDescent="0.25">
      <c r="A2746" s="49">
        <v>15337</v>
      </c>
      <c r="B2746" s="27" t="s">
        <v>7464</v>
      </c>
      <c r="C2746" s="27" t="s">
        <v>7471</v>
      </c>
      <c r="D2746" s="25" t="s">
        <v>6108</v>
      </c>
      <c r="E2746" s="50">
        <v>1</v>
      </c>
      <c r="F2746" s="50">
        <v>240</v>
      </c>
      <c r="G2746" s="51">
        <v>0</v>
      </c>
      <c r="H2746" s="53">
        <v>0</v>
      </c>
      <c r="I2746" s="25" t="s">
        <v>1696</v>
      </c>
    </row>
    <row r="2747" spans="1:9" ht="30" x14ac:dyDescent="0.25">
      <c r="A2747" s="49">
        <v>15338</v>
      </c>
      <c r="B2747" s="27" t="s">
        <v>7464</v>
      </c>
      <c r="C2747" s="27" t="s">
        <v>7472</v>
      </c>
      <c r="D2747" s="25" t="s">
        <v>1596</v>
      </c>
      <c r="E2747" s="50">
        <v>1</v>
      </c>
      <c r="F2747" s="50">
        <v>239</v>
      </c>
      <c r="G2747" s="51">
        <v>1919</v>
      </c>
      <c r="H2747" s="53">
        <v>0</v>
      </c>
      <c r="I2747" s="25" t="s">
        <v>1696</v>
      </c>
    </row>
    <row r="2748" spans="1:9" x14ac:dyDescent="0.25">
      <c r="A2748" s="49">
        <v>15341</v>
      </c>
      <c r="B2748" s="27" t="s">
        <v>7464</v>
      </c>
      <c r="C2748" s="27" t="s">
        <v>7473</v>
      </c>
      <c r="D2748" s="25">
        <v>0</v>
      </c>
      <c r="E2748" s="50">
        <v>1</v>
      </c>
      <c r="F2748" s="50">
        <v>144</v>
      </c>
      <c r="G2748" s="51">
        <v>0</v>
      </c>
      <c r="H2748" s="53">
        <v>0</v>
      </c>
      <c r="I2748" s="25" t="s">
        <v>1696</v>
      </c>
    </row>
    <row r="2749" spans="1:9" x14ac:dyDescent="0.25">
      <c r="A2749" s="43">
        <v>15353</v>
      </c>
      <c r="B2749" s="8" t="s">
        <v>7464</v>
      </c>
      <c r="C2749" s="8" t="s">
        <v>7473</v>
      </c>
      <c r="D2749" s="7">
        <v>0</v>
      </c>
      <c r="E2749" s="46">
        <v>1</v>
      </c>
      <c r="F2749" s="46">
        <v>237</v>
      </c>
      <c r="G2749" s="45">
        <v>0</v>
      </c>
      <c r="H2749" s="47">
        <v>0</v>
      </c>
      <c r="I2749" s="7" t="s">
        <v>1696</v>
      </c>
    </row>
    <row r="2750" spans="1:9" ht="30" x14ac:dyDescent="0.25">
      <c r="A2750" s="49">
        <v>15345</v>
      </c>
      <c r="B2750" s="8" t="s">
        <v>7474</v>
      </c>
      <c r="C2750" s="8" t="s">
        <v>7475</v>
      </c>
      <c r="D2750" s="7" t="s">
        <v>1747</v>
      </c>
      <c r="E2750" s="46">
        <v>1</v>
      </c>
      <c r="F2750" s="46">
        <v>312</v>
      </c>
      <c r="G2750" s="45">
        <v>1949</v>
      </c>
      <c r="H2750" s="47">
        <v>0</v>
      </c>
      <c r="I2750" s="7" t="s">
        <v>1696</v>
      </c>
    </row>
    <row r="2751" spans="1:9" x14ac:dyDescent="0.25">
      <c r="A2751" s="49">
        <v>6132</v>
      </c>
      <c r="B2751" s="8" t="s">
        <v>7476</v>
      </c>
      <c r="C2751" s="8" t="s">
        <v>7477</v>
      </c>
      <c r="D2751" s="7" t="s">
        <v>2093</v>
      </c>
      <c r="E2751" s="46">
        <v>1</v>
      </c>
      <c r="F2751" s="46">
        <v>261</v>
      </c>
      <c r="G2751" s="45">
        <v>1996</v>
      </c>
      <c r="H2751" s="47" t="s">
        <v>7478</v>
      </c>
      <c r="I2751" s="7" t="s">
        <v>1696</v>
      </c>
    </row>
    <row r="2752" spans="1:9" ht="30" x14ac:dyDescent="0.25">
      <c r="A2752" s="43">
        <v>1691</v>
      </c>
      <c r="B2752" s="8" t="s">
        <v>7479</v>
      </c>
      <c r="C2752" s="8" t="s">
        <v>7480</v>
      </c>
      <c r="D2752" s="7" t="s">
        <v>1009</v>
      </c>
      <c r="E2752" s="46">
        <v>1</v>
      </c>
      <c r="F2752" s="46">
        <v>368</v>
      </c>
      <c r="G2752" s="45">
        <v>1994</v>
      </c>
      <c r="H2752" s="47">
        <v>0</v>
      </c>
      <c r="I2752" s="7" t="s">
        <v>1696</v>
      </c>
    </row>
    <row r="2753" spans="1:9" x14ac:dyDescent="0.25">
      <c r="A2753" s="49">
        <v>15330</v>
      </c>
      <c r="B2753" s="27" t="s">
        <v>7481</v>
      </c>
      <c r="C2753" s="27" t="s">
        <v>7482</v>
      </c>
      <c r="D2753" s="25" t="s">
        <v>2623</v>
      </c>
      <c r="E2753" s="50">
        <v>1</v>
      </c>
      <c r="F2753" s="50">
        <v>144</v>
      </c>
      <c r="G2753" s="51">
        <v>1955</v>
      </c>
      <c r="H2753" s="53">
        <v>0</v>
      </c>
      <c r="I2753" s="25" t="s">
        <v>1696</v>
      </c>
    </row>
    <row r="2754" spans="1:9" ht="30" x14ac:dyDescent="0.25">
      <c r="A2754" s="49">
        <v>12870</v>
      </c>
      <c r="B2754" s="27" t="s">
        <v>7483</v>
      </c>
      <c r="C2754" s="27" t="s">
        <v>7484</v>
      </c>
      <c r="D2754" s="25" t="s">
        <v>1858</v>
      </c>
      <c r="E2754" s="50">
        <v>1</v>
      </c>
      <c r="F2754" s="50">
        <v>304</v>
      </c>
      <c r="G2754" s="51">
        <v>2016</v>
      </c>
      <c r="H2754" s="53" t="s">
        <v>7485</v>
      </c>
      <c r="I2754" s="25" t="s">
        <v>1696</v>
      </c>
    </row>
    <row r="2755" spans="1:9" ht="30" x14ac:dyDescent="0.25">
      <c r="A2755" s="49">
        <v>15323</v>
      </c>
      <c r="B2755" s="27" t="s">
        <v>7486</v>
      </c>
      <c r="C2755" s="27" t="s">
        <v>7487</v>
      </c>
      <c r="D2755" s="25" t="s">
        <v>7488</v>
      </c>
      <c r="E2755" s="50">
        <v>1</v>
      </c>
      <c r="F2755" s="50">
        <v>208</v>
      </c>
      <c r="G2755" s="51">
        <v>0</v>
      </c>
      <c r="H2755" s="53">
        <v>0</v>
      </c>
      <c r="I2755" s="25" t="s">
        <v>1696</v>
      </c>
    </row>
    <row r="2756" spans="1:9" ht="45" x14ac:dyDescent="0.25">
      <c r="A2756" s="49">
        <v>15324</v>
      </c>
      <c r="B2756" s="27" t="s">
        <v>7489</v>
      </c>
      <c r="C2756" s="27" t="s">
        <v>7490</v>
      </c>
      <c r="D2756" s="25" t="s">
        <v>7394</v>
      </c>
      <c r="E2756" s="50">
        <v>1</v>
      </c>
      <c r="F2756" s="50">
        <v>90</v>
      </c>
      <c r="G2756" s="51">
        <v>1964</v>
      </c>
      <c r="H2756" s="53">
        <v>0</v>
      </c>
      <c r="I2756" s="25" t="s">
        <v>1696</v>
      </c>
    </row>
    <row r="2757" spans="1:9" x14ac:dyDescent="0.25">
      <c r="A2757" s="49">
        <v>15348</v>
      </c>
      <c r="B2757" s="27" t="s">
        <v>7491</v>
      </c>
      <c r="C2757" s="27" t="s">
        <v>7492</v>
      </c>
      <c r="D2757" s="25" t="s">
        <v>2168</v>
      </c>
      <c r="E2757" s="50">
        <v>1</v>
      </c>
      <c r="F2757" s="50">
        <v>703</v>
      </c>
      <c r="G2757" s="51">
        <v>1946</v>
      </c>
      <c r="H2757" s="53">
        <v>0</v>
      </c>
      <c r="I2757" s="25" t="s">
        <v>1696</v>
      </c>
    </row>
    <row r="2758" spans="1:9" ht="60" x14ac:dyDescent="0.25">
      <c r="A2758" s="42">
        <v>16889</v>
      </c>
      <c r="B2758" s="8" t="s">
        <v>7493</v>
      </c>
      <c r="C2758" s="8" t="s">
        <v>7494</v>
      </c>
      <c r="D2758" s="7" t="s">
        <v>2516</v>
      </c>
      <c r="E2758" s="46">
        <v>1</v>
      </c>
      <c r="F2758" s="46">
        <v>349</v>
      </c>
      <c r="G2758" s="45">
        <v>2009</v>
      </c>
      <c r="H2758" s="47" t="s">
        <v>7495</v>
      </c>
      <c r="I2758" s="7" t="s">
        <v>1696</v>
      </c>
    </row>
    <row r="2759" spans="1:9" x14ac:dyDescent="0.25">
      <c r="A2759" s="43">
        <v>15335</v>
      </c>
      <c r="B2759" s="8" t="s">
        <v>7496</v>
      </c>
      <c r="C2759" s="8" t="s">
        <v>7497</v>
      </c>
      <c r="D2759" s="7" t="s">
        <v>2962</v>
      </c>
      <c r="E2759" s="46">
        <v>1</v>
      </c>
      <c r="F2759" s="46">
        <v>406</v>
      </c>
      <c r="G2759" s="45">
        <v>1955</v>
      </c>
      <c r="H2759" s="47">
        <v>0</v>
      </c>
      <c r="I2759" s="7" t="s">
        <v>1696</v>
      </c>
    </row>
    <row r="2760" spans="1:9" ht="30" x14ac:dyDescent="0.25">
      <c r="A2760" s="43">
        <v>15334</v>
      </c>
      <c r="B2760" s="8" t="s">
        <v>7498</v>
      </c>
      <c r="C2760" s="8" t="s">
        <v>7499</v>
      </c>
      <c r="D2760" s="7" t="s">
        <v>248</v>
      </c>
      <c r="E2760" s="46">
        <v>1</v>
      </c>
      <c r="F2760" s="46">
        <v>288</v>
      </c>
      <c r="G2760" s="45">
        <v>1950</v>
      </c>
      <c r="H2760" s="47">
        <v>0</v>
      </c>
      <c r="I2760" s="7" t="s">
        <v>1696</v>
      </c>
    </row>
    <row r="2761" spans="1:9" x14ac:dyDescent="0.25">
      <c r="A2761" s="49">
        <v>15400</v>
      </c>
      <c r="B2761" s="27" t="s">
        <v>7500</v>
      </c>
      <c r="C2761" s="27" t="s">
        <v>7501</v>
      </c>
      <c r="D2761" s="25" t="s">
        <v>6433</v>
      </c>
      <c r="E2761" s="50">
        <v>1</v>
      </c>
      <c r="F2761" s="50">
        <v>526</v>
      </c>
      <c r="G2761" s="51">
        <v>1967</v>
      </c>
      <c r="H2761" s="53">
        <v>0</v>
      </c>
      <c r="I2761" s="7" t="s">
        <v>1696</v>
      </c>
    </row>
    <row r="2762" spans="1:9" x14ac:dyDescent="0.25">
      <c r="A2762" s="49">
        <v>15343</v>
      </c>
      <c r="B2762" s="27" t="s">
        <v>7502</v>
      </c>
      <c r="C2762" s="27" t="s">
        <v>7503</v>
      </c>
      <c r="D2762" s="25" t="s">
        <v>2699</v>
      </c>
      <c r="E2762" s="50">
        <v>1</v>
      </c>
      <c r="F2762" s="50">
        <v>308</v>
      </c>
      <c r="G2762" s="51">
        <v>1948</v>
      </c>
      <c r="H2762" s="53">
        <v>0</v>
      </c>
      <c r="I2762" s="7" t="s">
        <v>1696</v>
      </c>
    </row>
    <row r="2763" spans="1:9" ht="45" x14ac:dyDescent="0.25">
      <c r="A2763" s="49">
        <v>15779</v>
      </c>
      <c r="B2763" s="27" t="s">
        <v>7504</v>
      </c>
      <c r="C2763" s="27" t="s">
        <v>7505</v>
      </c>
      <c r="D2763" s="25" t="s">
        <v>3403</v>
      </c>
      <c r="E2763" s="50">
        <v>1</v>
      </c>
      <c r="F2763" s="50">
        <v>311</v>
      </c>
      <c r="G2763" s="51">
        <v>2009</v>
      </c>
      <c r="H2763" s="53" t="s">
        <v>7506</v>
      </c>
      <c r="I2763" s="7" t="s">
        <v>1696</v>
      </c>
    </row>
    <row r="2764" spans="1:9" x14ac:dyDescent="0.25">
      <c r="A2764" s="49">
        <v>9522</v>
      </c>
      <c r="B2764" s="27" t="s">
        <v>7507</v>
      </c>
      <c r="C2764" s="27" t="s">
        <v>7508</v>
      </c>
      <c r="D2764" s="25" t="s">
        <v>1707</v>
      </c>
      <c r="E2764" s="50">
        <v>1</v>
      </c>
      <c r="F2764" s="50">
        <v>264</v>
      </c>
      <c r="G2764" s="51">
        <v>2010</v>
      </c>
      <c r="H2764" s="53" t="s">
        <v>7509</v>
      </c>
      <c r="I2764" s="7" t="s">
        <v>1696</v>
      </c>
    </row>
    <row r="2765" spans="1:9" x14ac:dyDescent="0.25">
      <c r="A2765" s="49">
        <v>10765</v>
      </c>
      <c r="B2765" s="27" t="s">
        <v>7510</v>
      </c>
      <c r="C2765" s="27" t="s">
        <v>7511</v>
      </c>
      <c r="D2765" s="25" t="s">
        <v>1879</v>
      </c>
      <c r="E2765" s="50">
        <v>1</v>
      </c>
      <c r="F2765" s="50">
        <v>249</v>
      </c>
      <c r="G2765" s="51">
        <v>2010</v>
      </c>
      <c r="H2765" s="53" t="s">
        <v>7512</v>
      </c>
      <c r="I2765" s="7" t="s">
        <v>1696</v>
      </c>
    </row>
    <row r="2766" spans="1:9" ht="30" x14ac:dyDescent="0.25">
      <c r="A2766" s="49">
        <v>11538</v>
      </c>
      <c r="B2766" s="27" t="s">
        <v>7510</v>
      </c>
      <c r="C2766" s="27" t="s">
        <v>7513</v>
      </c>
      <c r="D2766" s="25" t="s">
        <v>2085</v>
      </c>
      <c r="E2766" s="50">
        <v>1</v>
      </c>
      <c r="F2766" s="50">
        <v>272</v>
      </c>
      <c r="G2766" s="51">
        <v>2013</v>
      </c>
      <c r="H2766" s="53" t="s">
        <v>7514</v>
      </c>
      <c r="I2766" s="7" t="s">
        <v>1696</v>
      </c>
    </row>
    <row r="2767" spans="1:9" x14ac:dyDescent="0.25">
      <c r="A2767" s="52">
        <v>15907</v>
      </c>
      <c r="B2767" s="27" t="s">
        <v>7510</v>
      </c>
      <c r="C2767" s="27" t="s">
        <v>7515</v>
      </c>
      <c r="D2767" s="25" t="s">
        <v>3502</v>
      </c>
      <c r="E2767" s="50">
        <v>1</v>
      </c>
      <c r="F2767" s="50">
        <v>365</v>
      </c>
      <c r="G2767" s="51">
        <v>2008</v>
      </c>
      <c r="H2767" s="53" t="s">
        <v>7516</v>
      </c>
      <c r="I2767" s="7" t="s">
        <v>1696</v>
      </c>
    </row>
    <row r="2768" spans="1:9" x14ac:dyDescent="0.25">
      <c r="A2768" s="52">
        <v>15908</v>
      </c>
      <c r="B2768" s="27" t="s">
        <v>7510</v>
      </c>
      <c r="C2768" s="27" t="s">
        <v>7517</v>
      </c>
      <c r="D2768" s="25" t="s">
        <v>3502</v>
      </c>
      <c r="E2768" s="50">
        <v>1</v>
      </c>
      <c r="F2768" s="50">
        <v>205</v>
      </c>
      <c r="G2768" s="51">
        <v>2009</v>
      </c>
      <c r="H2768" s="53" t="s">
        <v>7518</v>
      </c>
      <c r="I2768" s="25" t="s">
        <v>1696</v>
      </c>
    </row>
    <row r="2769" spans="1:9" x14ac:dyDescent="0.25">
      <c r="A2769" s="43">
        <v>6179</v>
      </c>
      <c r="B2769" s="8" t="s">
        <v>7519</v>
      </c>
      <c r="C2769" s="8" t="s">
        <v>7520</v>
      </c>
      <c r="D2769" s="7" t="s">
        <v>7521</v>
      </c>
      <c r="E2769" s="46">
        <v>1</v>
      </c>
      <c r="F2769" s="46">
        <v>128</v>
      </c>
      <c r="G2769" s="45">
        <v>1960</v>
      </c>
      <c r="H2769" s="47">
        <v>0</v>
      </c>
      <c r="I2769" s="7" t="s">
        <v>1696</v>
      </c>
    </row>
    <row r="2770" spans="1:9" x14ac:dyDescent="0.25">
      <c r="A2770" s="49">
        <v>15349</v>
      </c>
      <c r="B2770" s="27" t="s">
        <v>7522</v>
      </c>
      <c r="C2770" s="27" t="s">
        <v>7523</v>
      </c>
      <c r="D2770" s="25" t="s">
        <v>7524</v>
      </c>
      <c r="E2770" s="50">
        <v>1</v>
      </c>
      <c r="F2770" s="50">
        <v>485</v>
      </c>
      <c r="G2770" s="51">
        <v>1954</v>
      </c>
      <c r="H2770" s="53">
        <v>0</v>
      </c>
      <c r="I2770" s="25" t="s">
        <v>1696</v>
      </c>
    </row>
    <row r="2771" spans="1:9" x14ac:dyDescent="0.25">
      <c r="A2771" s="43">
        <v>15340</v>
      </c>
      <c r="B2771" s="8" t="s">
        <v>7525</v>
      </c>
      <c r="C2771" s="8" t="s">
        <v>7526</v>
      </c>
      <c r="D2771" s="7" t="s">
        <v>4652</v>
      </c>
      <c r="E2771" s="46">
        <v>1</v>
      </c>
      <c r="F2771" s="46">
        <v>415</v>
      </c>
      <c r="G2771" s="45">
        <v>1964</v>
      </c>
      <c r="H2771" s="47">
        <v>0</v>
      </c>
      <c r="I2771" s="7" t="s">
        <v>1696</v>
      </c>
    </row>
    <row r="2772" spans="1:9" x14ac:dyDescent="0.25">
      <c r="A2772" s="43">
        <v>15319</v>
      </c>
      <c r="B2772" s="8" t="s">
        <v>7527</v>
      </c>
      <c r="C2772" s="8" t="s">
        <v>7528</v>
      </c>
      <c r="D2772" s="7" t="s">
        <v>4564</v>
      </c>
      <c r="E2772" s="46">
        <v>1</v>
      </c>
      <c r="F2772" s="46">
        <v>246</v>
      </c>
      <c r="G2772" s="45">
        <v>1951</v>
      </c>
      <c r="H2772" s="47">
        <v>0</v>
      </c>
      <c r="I2772" s="7" t="s">
        <v>1696</v>
      </c>
    </row>
    <row r="2773" spans="1:9" x14ac:dyDescent="0.25">
      <c r="A2773" s="43">
        <v>15329</v>
      </c>
      <c r="B2773" s="8" t="s">
        <v>7527</v>
      </c>
      <c r="C2773" s="8" t="s">
        <v>7529</v>
      </c>
      <c r="D2773" s="7" t="s">
        <v>4564</v>
      </c>
      <c r="E2773" s="46">
        <v>1</v>
      </c>
      <c r="F2773" s="46">
        <v>205</v>
      </c>
      <c r="G2773" s="45">
        <v>1952</v>
      </c>
      <c r="H2773" s="47">
        <v>0</v>
      </c>
      <c r="I2773" s="7" t="s">
        <v>1696</v>
      </c>
    </row>
    <row r="2774" spans="1:9" x14ac:dyDescent="0.25">
      <c r="A2774" s="43">
        <v>15331</v>
      </c>
      <c r="B2774" s="8" t="s">
        <v>7527</v>
      </c>
      <c r="C2774" s="8" t="s">
        <v>7530</v>
      </c>
      <c r="D2774" s="7" t="s">
        <v>4564</v>
      </c>
      <c r="E2774" s="46">
        <v>1</v>
      </c>
      <c r="F2774" s="46">
        <v>194</v>
      </c>
      <c r="G2774" s="45">
        <v>1952</v>
      </c>
      <c r="H2774" s="47">
        <v>0</v>
      </c>
      <c r="I2774" s="7" t="s">
        <v>1696</v>
      </c>
    </row>
    <row r="2775" spans="1:9" x14ac:dyDescent="0.25">
      <c r="A2775" s="49">
        <v>15332</v>
      </c>
      <c r="B2775" s="27" t="s">
        <v>7527</v>
      </c>
      <c r="C2775" s="27" t="s">
        <v>7531</v>
      </c>
      <c r="D2775" s="25" t="s">
        <v>4564</v>
      </c>
      <c r="E2775" s="50">
        <v>1</v>
      </c>
      <c r="F2775" s="50">
        <v>294</v>
      </c>
      <c r="G2775" s="51">
        <v>1950</v>
      </c>
      <c r="H2775" s="53">
        <v>0</v>
      </c>
      <c r="I2775" s="7" t="s">
        <v>1696</v>
      </c>
    </row>
    <row r="2776" spans="1:9" x14ac:dyDescent="0.25">
      <c r="A2776" s="43">
        <v>15333</v>
      </c>
      <c r="B2776" s="8" t="s">
        <v>7527</v>
      </c>
      <c r="C2776" s="8" t="s">
        <v>7532</v>
      </c>
      <c r="D2776" s="7" t="s">
        <v>4564</v>
      </c>
      <c r="E2776" s="46">
        <v>1</v>
      </c>
      <c r="F2776" s="46">
        <v>312</v>
      </c>
      <c r="G2776" s="45">
        <v>1952</v>
      </c>
      <c r="H2776" s="47">
        <v>0</v>
      </c>
      <c r="I2776" s="7" t="s">
        <v>1696</v>
      </c>
    </row>
    <row r="2777" spans="1:9" x14ac:dyDescent="0.25">
      <c r="A2777" s="43">
        <v>15377</v>
      </c>
      <c r="B2777" s="8" t="s">
        <v>7527</v>
      </c>
      <c r="C2777" s="8" t="s">
        <v>7533</v>
      </c>
      <c r="D2777" s="7" t="s">
        <v>4564</v>
      </c>
      <c r="E2777" s="46">
        <v>1</v>
      </c>
      <c r="F2777" s="46">
        <v>239</v>
      </c>
      <c r="G2777" s="45">
        <v>1951</v>
      </c>
      <c r="H2777" s="47">
        <v>0</v>
      </c>
      <c r="I2777" s="7" t="s">
        <v>1696</v>
      </c>
    </row>
    <row r="2778" spans="1:9" ht="30" x14ac:dyDescent="0.25">
      <c r="A2778" s="43">
        <v>15318</v>
      </c>
      <c r="B2778" s="8" t="s">
        <v>7534</v>
      </c>
      <c r="C2778" s="8" t="s">
        <v>7535</v>
      </c>
      <c r="D2778" s="7" t="s">
        <v>7536</v>
      </c>
      <c r="E2778" s="46">
        <v>1</v>
      </c>
      <c r="F2778" s="46">
        <v>241</v>
      </c>
      <c r="G2778" s="45">
        <v>1944</v>
      </c>
      <c r="H2778" s="47">
        <v>0</v>
      </c>
      <c r="I2778" s="7" t="s">
        <v>1696</v>
      </c>
    </row>
    <row r="2779" spans="1:9" ht="30" x14ac:dyDescent="0.25">
      <c r="A2779" s="43">
        <v>15378</v>
      </c>
      <c r="B2779" s="8" t="s">
        <v>7534</v>
      </c>
      <c r="C2779" s="8" t="s">
        <v>7535</v>
      </c>
      <c r="D2779" s="7" t="s">
        <v>7537</v>
      </c>
      <c r="E2779" s="46">
        <v>1</v>
      </c>
      <c r="F2779" s="46">
        <v>239</v>
      </c>
      <c r="G2779" s="45">
        <v>1948</v>
      </c>
      <c r="H2779" s="47">
        <v>0</v>
      </c>
      <c r="I2779" s="7" t="s">
        <v>1696</v>
      </c>
    </row>
    <row r="2780" spans="1:9" x14ac:dyDescent="0.25">
      <c r="A2780" s="43">
        <v>11144</v>
      </c>
      <c r="B2780" s="8" t="s">
        <v>7538</v>
      </c>
      <c r="C2780" s="8" t="s">
        <v>7539</v>
      </c>
      <c r="D2780" s="7" t="s">
        <v>1950</v>
      </c>
      <c r="E2780" s="46">
        <v>1</v>
      </c>
      <c r="F2780" s="46">
        <v>408</v>
      </c>
      <c r="G2780" s="45">
        <v>2012</v>
      </c>
      <c r="H2780" s="47" t="s">
        <v>7540</v>
      </c>
      <c r="I2780" s="7" t="s">
        <v>1696</v>
      </c>
    </row>
    <row r="2781" spans="1:9" x14ac:dyDescent="0.25">
      <c r="A2781" s="43">
        <v>12383</v>
      </c>
      <c r="B2781" s="8" t="s">
        <v>7541</v>
      </c>
      <c r="C2781" s="8" t="s">
        <v>7542</v>
      </c>
      <c r="D2781" s="7" t="s">
        <v>7543</v>
      </c>
      <c r="E2781" s="46">
        <v>1</v>
      </c>
      <c r="F2781" s="46">
        <v>304</v>
      </c>
      <c r="G2781" s="45">
        <v>2009</v>
      </c>
      <c r="H2781" s="47" t="s">
        <v>7544</v>
      </c>
      <c r="I2781" s="7" t="s">
        <v>1696</v>
      </c>
    </row>
    <row r="2782" spans="1:9" x14ac:dyDescent="0.25">
      <c r="A2782" s="43">
        <v>7863</v>
      </c>
      <c r="B2782" s="8" t="s">
        <v>7545</v>
      </c>
      <c r="C2782" s="8" t="s">
        <v>7546</v>
      </c>
      <c r="D2782" s="7" t="s">
        <v>1950</v>
      </c>
      <c r="E2782" s="46">
        <v>1</v>
      </c>
      <c r="F2782" s="46">
        <v>192</v>
      </c>
      <c r="G2782" s="45">
        <v>2006</v>
      </c>
      <c r="H2782" s="47" t="s">
        <v>7547</v>
      </c>
      <c r="I2782" s="7" t="s">
        <v>1696</v>
      </c>
    </row>
    <row r="2783" spans="1:9" x14ac:dyDescent="0.25">
      <c r="A2783" s="43">
        <v>7869</v>
      </c>
      <c r="B2783" s="8" t="s">
        <v>7545</v>
      </c>
      <c r="C2783" s="8" t="s">
        <v>7548</v>
      </c>
      <c r="D2783" s="7" t="s">
        <v>1950</v>
      </c>
      <c r="E2783" s="46">
        <v>1</v>
      </c>
      <c r="F2783" s="46">
        <v>208</v>
      </c>
      <c r="G2783" s="45">
        <v>2006</v>
      </c>
      <c r="H2783" s="47" t="s">
        <v>7549</v>
      </c>
      <c r="I2783" s="7" t="s">
        <v>1696</v>
      </c>
    </row>
    <row r="2784" spans="1:9" x14ac:dyDescent="0.25">
      <c r="A2784" s="43">
        <v>9797</v>
      </c>
      <c r="B2784" s="8" t="s">
        <v>7545</v>
      </c>
      <c r="C2784" s="8" t="s">
        <v>7550</v>
      </c>
      <c r="D2784" s="7" t="s">
        <v>1950</v>
      </c>
      <c r="E2784" s="46">
        <v>1</v>
      </c>
      <c r="F2784" s="46">
        <v>346</v>
      </c>
      <c r="G2784" s="45">
        <v>2010</v>
      </c>
      <c r="H2784" s="47" t="s">
        <v>7540</v>
      </c>
      <c r="I2784" s="7" t="s">
        <v>1696</v>
      </c>
    </row>
    <row r="2785" spans="1:9" x14ac:dyDescent="0.25">
      <c r="A2785" s="43">
        <v>11651</v>
      </c>
      <c r="B2785" s="8" t="s">
        <v>7545</v>
      </c>
      <c r="C2785" s="8" t="s">
        <v>7548</v>
      </c>
      <c r="D2785" s="7" t="s">
        <v>1950</v>
      </c>
      <c r="E2785" s="46">
        <v>1</v>
      </c>
      <c r="F2785" s="46">
        <v>208</v>
      </c>
      <c r="G2785" s="45">
        <v>2014</v>
      </c>
      <c r="H2785" s="47" t="s">
        <v>7551</v>
      </c>
      <c r="I2785" s="25" t="s">
        <v>1696</v>
      </c>
    </row>
    <row r="2786" spans="1:9" x14ac:dyDescent="0.25">
      <c r="A2786" s="43">
        <v>6117</v>
      </c>
      <c r="B2786" s="8" t="s">
        <v>7552</v>
      </c>
      <c r="C2786" s="8" t="s">
        <v>7553</v>
      </c>
      <c r="D2786" s="7" t="s">
        <v>1723</v>
      </c>
      <c r="E2786" s="46">
        <v>1</v>
      </c>
      <c r="F2786" s="46">
        <v>388</v>
      </c>
      <c r="G2786" s="45">
        <v>2001</v>
      </c>
      <c r="H2786" s="47" t="s">
        <v>7554</v>
      </c>
      <c r="I2786" s="7" t="s">
        <v>1696</v>
      </c>
    </row>
    <row r="2787" spans="1:9" x14ac:dyDescent="0.25">
      <c r="A2787" s="43">
        <v>6145</v>
      </c>
      <c r="B2787" s="8" t="s">
        <v>7552</v>
      </c>
      <c r="C2787" s="8" t="s">
        <v>7553</v>
      </c>
      <c r="D2787" s="7" t="s">
        <v>1721</v>
      </c>
      <c r="E2787" s="46">
        <v>1</v>
      </c>
      <c r="F2787" s="46">
        <v>273</v>
      </c>
      <c r="G2787" s="45">
        <v>2001</v>
      </c>
      <c r="H2787" s="47" t="s">
        <v>7555</v>
      </c>
      <c r="I2787" s="7" t="s">
        <v>1696</v>
      </c>
    </row>
    <row r="2788" spans="1:9" x14ac:dyDescent="0.25">
      <c r="A2788" s="43">
        <v>7749</v>
      </c>
      <c r="B2788" s="8" t="s">
        <v>7552</v>
      </c>
      <c r="C2788" s="8" t="s">
        <v>7553</v>
      </c>
      <c r="D2788" s="7" t="s">
        <v>3074</v>
      </c>
      <c r="E2788" s="46">
        <v>1</v>
      </c>
      <c r="F2788" s="46">
        <v>328</v>
      </c>
      <c r="G2788" s="45">
        <v>2006</v>
      </c>
      <c r="H2788" s="47" t="s">
        <v>7556</v>
      </c>
      <c r="I2788" s="7" t="s">
        <v>1696</v>
      </c>
    </row>
    <row r="2789" spans="1:9" ht="30" x14ac:dyDescent="0.25">
      <c r="A2789" s="43">
        <v>7794</v>
      </c>
      <c r="B2789" s="8" t="s">
        <v>7552</v>
      </c>
      <c r="C2789" s="8" t="s">
        <v>7557</v>
      </c>
      <c r="D2789" s="7" t="s">
        <v>3128</v>
      </c>
      <c r="E2789" s="46">
        <v>1</v>
      </c>
      <c r="F2789" s="46">
        <v>144</v>
      </c>
      <c r="G2789" s="45">
        <v>2005</v>
      </c>
      <c r="H2789" s="47" t="s">
        <v>7554</v>
      </c>
      <c r="I2789" s="25" t="s">
        <v>1696</v>
      </c>
    </row>
    <row r="2790" spans="1:9" x14ac:dyDescent="0.25">
      <c r="A2790" s="43">
        <v>8416</v>
      </c>
      <c r="B2790" s="8" t="s">
        <v>7552</v>
      </c>
      <c r="C2790" s="8" t="s">
        <v>7553</v>
      </c>
      <c r="D2790" s="7" t="s">
        <v>1816</v>
      </c>
      <c r="E2790" s="46">
        <v>1</v>
      </c>
      <c r="F2790" s="46">
        <v>320</v>
      </c>
      <c r="G2790" s="45">
        <v>2008</v>
      </c>
      <c r="H2790" s="47" t="s">
        <v>7558</v>
      </c>
      <c r="I2790" s="25" t="s">
        <v>1696</v>
      </c>
    </row>
    <row r="2791" spans="1:9" x14ac:dyDescent="0.25">
      <c r="A2791" s="43">
        <v>15363</v>
      </c>
      <c r="B2791" s="8" t="s">
        <v>7552</v>
      </c>
      <c r="C2791" s="8" t="s">
        <v>7553</v>
      </c>
      <c r="D2791" s="7" t="s">
        <v>4840</v>
      </c>
      <c r="E2791" s="46">
        <v>1</v>
      </c>
      <c r="F2791" s="46">
        <v>273</v>
      </c>
      <c r="G2791" s="45">
        <v>1998</v>
      </c>
      <c r="H2791" s="47" t="s">
        <v>7554</v>
      </c>
      <c r="I2791" s="25" t="s">
        <v>1696</v>
      </c>
    </row>
    <row r="2792" spans="1:9" x14ac:dyDescent="0.25">
      <c r="A2792" s="43">
        <v>15355</v>
      </c>
      <c r="B2792" s="8" t="s">
        <v>7559</v>
      </c>
      <c r="C2792" s="8" t="s">
        <v>7560</v>
      </c>
      <c r="D2792" s="7" t="s">
        <v>448</v>
      </c>
      <c r="E2792" s="46">
        <v>1</v>
      </c>
      <c r="F2792" s="46">
        <v>96</v>
      </c>
      <c r="G2792" s="45">
        <v>1975</v>
      </c>
      <c r="H2792" s="47">
        <v>0</v>
      </c>
      <c r="I2792" s="25" t="s">
        <v>1696</v>
      </c>
    </row>
    <row r="2793" spans="1:9" x14ac:dyDescent="0.25">
      <c r="A2793" s="43">
        <v>15354</v>
      </c>
      <c r="B2793" s="8" t="s">
        <v>7561</v>
      </c>
      <c r="C2793" s="8" t="s">
        <v>7562</v>
      </c>
      <c r="D2793" s="7" t="s">
        <v>4840</v>
      </c>
      <c r="E2793" s="46">
        <v>1</v>
      </c>
      <c r="F2793" s="46">
        <v>371</v>
      </c>
      <c r="G2793" s="45">
        <v>1949</v>
      </c>
      <c r="H2793" s="47">
        <v>0</v>
      </c>
      <c r="I2793" s="7" t="s">
        <v>1696</v>
      </c>
    </row>
    <row r="2794" spans="1:9" ht="30" x14ac:dyDescent="0.25">
      <c r="A2794" s="43">
        <v>15358</v>
      </c>
      <c r="B2794" s="8" t="s">
        <v>7561</v>
      </c>
      <c r="C2794" s="8" t="s">
        <v>7563</v>
      </c>
      <c r="D2794" s="7" t="s">
        <v>4840</v>
      </c>
      <c r="E2794" s="46">
        <v>1</v>
      </c>
      <c r="F2794" s="46">
        <v>419</v>
      </c>
      <c r="G2794" s="45">
        <v>1947</v>
      </c>
      <c r="H2794" s="47">
        <v>0</v>
      </c>
      <c r="I2794" s="7" t="s">
        <v>1696</v>
      </c>
    </row>
    <row r="2795" spans="1:9" x14ac:dyDescent="0.25">
      <c r="A2795" s="43">
        <v>15362</v>
      </c>
      <c r="B2795" s="8" t="s">
        <v>7561</v>
      </c>
      <c r="C2795" s="8" t="s">
        <v>7562</v>
      </c>
      <c r="D2795" s="7" t="s">
        <v>4840</v>
      </c>
      <c r="E2795" s="46">
        <v>1</v>
      </c>
      <c r="F2795" s="46">
        <v>371</v>
      </c>
      <c r="G2795" s="45">
        <v>1949</v>
      </c>
      <c r="H2795" s="47">
        <v>0</v>
      </c>
      <c r="I2795" s="7" t="s">
        <v>1696</v>
      </c>
    </row>
    <row r="2796" spans="1:9" x14ac:dyDescent="0.25">
      <c r="A2796" s="43">
        <v>15357</v>
      </c>
      <c r="B2796" s="8" t="s">
        <v>7564</v>
      </c>
      <c r="C2796" s="8" t="s">
        <v>5023</v>
      </c>
      <c r="D2796" s="7" t="s">
        <v>4840</v>
      </c>
      <c r="E2796" s="46">
        <v>1</v>
      </c>
      <c r="F2796" s="46">
        <v>556</v>
      </c>
      <c r="G2796" s="45">
        <v>1951</v>
      </c>
      <c r="H2796" s="47">
        <v>0</v>
      </c>
      <c r="I2796" s="7" t="s">
        <v>1696</v>
      </c>
    </row>
    <row r="2797" spans="1:9" ht="30" x14ac:dyDescent="0.25">
      <c r="A2797" s="43">
        <v>15359</v>
      </c>
      <c r="B2797" s="8" t="s">
        <v>7564</v>
      </c>
      <c r="C2797" s="8" t="s">
        <v>7565</v>
      </c>
      <c r="D2797" s="7" t="s">
        <v>7566</v>
      </c>
      <c r="E2797" s="46">
        <v>1</v>
      </c>
      <c r="F2797" s="46">
        <v>96</v>
      </c>
      <c r="G2797" s="45">
        <v>1964</v>
      </c>
      <c r="H2797" s="47">
        <v>0</v>
      </c>
      <c r="I2797" s="25" t="s">
        <v>1696</v>
      </c>
    </row>
    <row r="2798" spans="1:9" ht="30" x14ac:dyDescent="0.25">
      <c r="A2798" s="43">
        <v>15360</v>
      </c>
      <c r="B2798" s="8" t="s">
        <v>7564</v>
      </c>
      <c r="C2798" s="8" t="s">
        <v>7567</v>
      </c>
      <c r="D2798" s="7" t="s">
        <v>7566</v>
      </c>
      <c r="E2798" s="46">
        <v>1</v>
      </c>
      <c r="F2798" s="46">
        <v>96</v>
      </c>
      <c r="G2798" s="45">
        <v>1964</v>
      </c>
      <c r="H2798" s="47">
        <v>0</v>
      </c>
      <c r="I2798" s="25" t="s">
        <v>1696</v>
      </c>
    </row>
    <row r="2799" spans="1:9" ht="30" x14ac:dyDescent="0.25">
      <c r="A2799" s="43">
        <v>15361</v>
      </c>
      <c r="B2799" s="8" t="s">
        <v>7564</v>
      </c>
      <c r="C2799" s="8" t="s">
        <v>7568</v>
      </c>
      <c r="D2799" s="7" t="s">
        <v>7566</v>
      </c>
      <c r="E2799" s="46">
        <v>1</v>
      </c>
      <c r="F2799" s="46">
        <v>94</v>
      </c>
      <c r="G2799" s="45">
        <v>1964</v>
      </c>
      <c r="H2799" s="47">
        <v>0</v>
      </c>
      <c r="I2799" s="25" t="s">
        <v>1696</v>
      </c>
    </row>
    <row r="2800" spans="1:9" x14ac:dyDescent="0.25">
      <c r="A2800" s="43">
        <v>15356</v>
      </c>
      <c r="B2800" s="8" t="s">
        <v>7569</v>
      </c>
      <c r="C2800" s="8" t="s">
        <v>7570</v>
      </c>
      <c r="D2800" s="7" t="s">
        <v>7571</v>
      </c>
      <c r="E2800" s="46">
        <v>1</v>
      </c>
      <c r="F2800" s="46">
        <v>496</v>
      </c>
      <c r="G2800" s="45">
        <v>1913</v>
      </c>
      <c r="H2800" s="47">
        <v>0</v>
      </c>
      <c r="I2800" s="25" t="s">
        <v>1696</v>
      </c>
    </row>
    <row r="2801" spans="1:9" x14ac:dyDescent="0.25">
      <c r="A2801" s="43">
        <v>9460</v>
      </c>
      <c r="B2801" s="8" t="s">
        <v>7572</v>
      </c>
      <c r="C2801" s="8" t="s">
        <v>7573</v>
      </c>
      <c r="D2801" s="7" t="s">
        <v>1852</v>
      </c>
      <c r="E2801" s="46">
        <v>1</v>
      </c>
      <c r="F2801" s="46">
        <v>88</v>
      </c>
      <c r="G2801" s="45">
        <v>2010</v>
      </c>
      <c r="H2801" s="47" t="s">
        <v>7574</v>
      </c>
      <c r="I2801" s="7" t="s">
        <v>1696</v>
      </c>
    </row>
    <row r="2802" spans="1:9" x14ac:dyDescent="0.25">
      <c r="A2802" s="42">
        <v>15841</v>
      </c>
      <c r="B2802" s="8" t="s">
        <v>7572</v>
      </c>
      <c r="C2802" s="8" t="s">
        <v>7575</v>
      </c>
      <c r="D2802" s="7" t="s">
        <v>1879</v>
      </c>
      <c r="E2802" s="46">
        <v>1</v>
      </c>
      <c r="F2802" s="46">
        <v>207</v>
      </c>
      <c r="G2802" s="45">
        <v>2014</v>
      </c>
      <c r="H2802" s="47" t="s">
        <v>7576</v>
      </c>
      <c r="I2802" s="7" t="s">
        <v>1696</v>
      </c>
    </row>
    <row r="2803" spans="1:9" x14ac:dyDescent="0.25">
      <c r="A2803" s="41">
        <v>16485</v>
      </c>
      <c r="B2803" s="8" t="s">
        <v>7572</v>
      </c>
      <c r="C2803" s="8" t="s">
        <v>7577</v>
      </c>
      <c r="D2803" s="7" t="s">
        <v>1879</v>
      </c>
      <c r="E2803" s="46">
        <v>1</v>
      </c>
      <c r="F2803" s="46">
        <v>421</v>
      </c>
      <c r="G2803" s="45">
        <v>2022</v>
      </c>
      <c r="H2803" s="47" t="s">
        <v>7578</v>
      </c>
      <c r="I2803" s="7" t="s">
        <v>1696</v>
      </c>
    </row>
    <row r="2804" spans="1:9" x14ac:dyDescent="0.25">
      <c r="A2804" s="41">
        <v>16487</v>
      </c>
      <c r="B2804" s="8" t="s">
        <v>7572</v>
      </c>
      <c r="C2804" s="8" t="s">
        <v>7579</v>
      </c>
      <c r="D2804" s="7" t="s">
        <v>1879</v>
      </c>
      <c r="E2804" s="46">
        <v>1</v>
      </c>
      <c r="F2804" s="46">
        <v>121</v>
      </c>
      <c r="G2804" s="45">
        <v>2021</v>
      </c>
      <c r="H2804" s="47" t="s">
        <v>7580</v>
      </c>
      <c r="I2804" s="7" t="s">
        <v>1696</v>
      </c>
    </row>
    <row r="2805" spans="1:9" x14ac:dyDescent="0.25">
      <c r="A2805" s="41">
        <v>16498</v>
      </c>
      <c r="B2805" s="8" t="s">
        <v>7572</v>
      </c>
      <c r="C2805" s="8" t="s">
        <v>7581</v>
      </c>
      <c r="D2805" s="7" t="s">
        <v>1879</v>
      </c>
      <c r="E2805" s="46">
        <v>1</v>
      </c>
      <c r="F2805" s="46">
        <v>133</v>
      </c>
      <c r="G2805" s="45">
        <v>2019</v>
      </c>
      <c r="H2805" s="47" t="s">
        <v>7582</v>
      </c>
      <c r="I2805" s="7" t="s">
        <v>1696</v>
      </c>
    </row>
    <row r="2806" spans="1:9" x14ac:dyDescent="0.25">
      <c r="A2806" s="43">
        <v>9205</v>
      </c>
      <c r="B2806" s="8" t="s">
        <v>7589</v>
      </c>
      <c r="C2806" s="8" t="s">
        <v>7590</v>
      </c>
      <c r="D2806" s="7" t="s">
        <v>2350</v>
      </c>
      <c r="E2806" s="46">
        <v>1</v>
      </c>
      <c r="F2806" s="46">
        <v>224</v>
      </c>
      <c r="G2806" s="45">
        <v>2008</v>
      </c>
      <c r="H2806" s="47" t="s">
        <v>7591</v>
      </c>
      <c r="I2806" s="7" t="s">
        <v>1696</v>
      </c>
    </row>
    <row r="2807" spans="1:9" x14ac:dyDescent="0.25">
      <c r="A2807" s="43">
        <v>11887</v>
      </c>
      <c r="B2807" s="8" t="s">
        <v>7592</v>
      </c>
      <c r="C2807" s="8" t="s">
        <v>7593</v>
      </c>
      <c r="D2807" s="7" t="s">
        <v>7594</v>
      </c>
      <c r="E2807" s="46">
        <v>1</v>
      </c>
      <c r="F2807" s="46">
        <v>94</v>
      </c>
      <c r="G2807" s="45">
        <v>2014</v>
      </c>
      <c r="H2807" s="47" t="s">
        <v>7595</v>
      </c>
      <c r="I2807" s="7" t="s">
        <v>1696</v>
      </c>
    </row>
    <row r="2808" spans="1:9" ht="30" x14ac:dyDescent="0.25">
      <c r="A2808" s="43">
        <v>15373</v>
      </c>
      <c r="B2808" s="8" t="s">
        <v>7596</v>
      </c>
      <c r="C2808" s="8" t="s">
        <v>7597</v>
      </c>
      <c r="D2808" s="7" t="s">
        <v>7598</v>
      </c>
      <c r="E2808" s="46">
        <v>1</v>
      </c>
      <c r="F2808" s="46">
        <v>283</v>
      </c>
      <c r="G2808" s="45">
        <v>1944</v>
      </c>
      <c r="H2808" s="47">
        <v>0</v>
      </c>
      <c r="I2808" s="7" t="s">
        <v>1696</v>
      </c>
    </row>
    <row r="2809" spans="1:9" x14ac:dyDescent="0.25">
      <c r="A2809" s="43">
        <v>15380</v>
      </c>
      <c r="B2809" s="8" t="s">
        <v>7599</v>
      </c>
      <c r="C2809" s="8" t="s">
        <v>7600</v>
      </c>
      <c r="D2809" s="7" t="s">
        <v>3679</v>
      </c>
      <c r="E2809" s="46">
        <v>1</v>
      </c>
      <c r="F2809" s="46">
        <v>314</v>
      </c>
      <c r="G2809" s="45">
        <v>0</v>
      </c>
      <c r="H2809" s="47">
        <v>0</v>
      </c>
      <c r="I2809" s="7" t="s">
        <v>1696</v>
      </c>
    </row>
    <row r="2810" spans="1:9" ht="30" x14ac:dyDescent="0.25">
      <c r="A2810" s="43">
        <v>2413</v>
      </c>
      <c r="B2810" s="8" t="s">
        <v>7601</v>
      </c>
      <c r="C2810" s="8" t="s">
        <v>7602</v>
      </c>
      <c r="D2810" s="7" t="s">
        <v>7603</v>
      </c>
      <c r="E2810" s="46">
        <v>1</v>
      </c>
      <c r="F2810" s="46">
        <v>511</v>
      </c>
      <c r="G2810" s="45">
        <v>1996</v>
      </c>
      <c r="H2810" s="47" t="s">
        <v>7604</v>
      </c>
      <c r="I2810" s="7" t="s">
        <v>1696</v>
      </c>
    </row>
    <row r="2811" spans="1:9" x14ac:dyDescent="0.25">
      <c r="A2811" s="43">
        <v>3916</v>
      </c>
      <c r="B2811" s="8" t="s">
        <v>7601</v>
      </c>
      <c r="C2811" s="8" t="s">
        <v>7605</v>
      </c>
      <c r="D2811" s="7" t="s">
        <v>1095</v>
      </c>
      <c r="E2811" s="46">
        <v>1</v>
      </c>
      <c r="F2811" s="46">
        <v>224</v>
      </c>
      <c r="G2811" s="45">
        <v>1947</v>
      </c>
      <c r="H2811" s="47">
        <v>0</v>
      </c>
      <c r="I2811" s="7" t="s">
        <v>1696</v>
      </c>
    </row>
    <row r="2812" spans="1:9" x14ac:dyDescent="0.25">
      <c r="A2812" s="49">
        <v>7868</v>
      </c>
      <c r="B2812" s="27" t="s">
        <v>7601</v>
      </c>
      <c r="C2812" s="27" t="s">
        <v>7606</v>
      </c>
      <c r="D2812" s="25" t="s">
        <v>1950</v>
      </c>
      <c r="E2812" s="50">
        <v>1</v>
      </c>
      <c r="F2812" s="50">
        <v>160</v>
      </c>
      <c r="G2812" s="51">
        <v>2005</v>
      </c>
      <c r="H2812" s="53" t="s">
        <v>7607</v>
      </c>
      <c r="I2812" s="25" t="s">
        <v>1696</v>
      </c>
    </row>
    <row r="2813" spans="1:9" x14ac:dyDescent="0.25">
      <c r="A2813" s="43">
        <v>15364</v>
      </c>
      <c r="B2813" s="8" t="s">
        <v>7601</v>
      </c>
      <c r="C2813" s="8" t="s">
        <v>7630</v>
      </c>
      <c r="D2813" s="7" t="s">
        <v>1907</v>
      </c>
      <c r="E2813" s="46">
        <v>1</v>
      </c>
      <c r="F2813" s="46">
        <v>302</v>
      </c>
      <c r="G2813" s="45">
        <v>0</v>
      </c>
      <c r="H2813" s="47">
        <v>0</v>
      </c>
      <c r="I2813" s="7" t="s">
        <v>1696</v>
      </c>
    </row>
    <row r="2814" spans="1:9" ht="30" x14ac:dyDescent="0.25">
      <c r="A2814" s="43">
        <v>15365</v>
      </c>
      <c r="B2814" s="8" t="s">
        <v>7601</v>
      </c>
      <c r="C2814" s="8" t="s">
        <v>7631</v>
      </c>
      <c r="D2814" s="7" t="s">
        <v>1907</v>
      </c>
      <c r="E2814" s="46">
        <v>1</v>
      </c>
      <c r="F2814" s="46">
        <v>240</v>
      </c>
      <c r="G2814" s="45">
        <v>1911</v>
      </c>
      <c r="H2814" s="47">
        <v>0</v>
      </c>
      <c r="I2814" s="7" t="s">
        <v>1696</v>
      </c>
    </row>
    <row r="2815" spans="1:9" ht="30" x14ac:dyDescent="0.25">
      <c r="A2815" s="43">
        <v>15366</v>
      </c>
      <c r="B2815" s="8" t="s">
        <v>7601</v>
      </c>
      <c r="C2815" s="8" t="s">
        <v>7632</v>
      </c>
      <c r="D2815" s="7" t="s">
        <v>1907</v>
      </c>
      <c r="E2815" s="46">
        <v>1</v>
      </c>
      <c r="F2815" s="46">
        <v>238</v>
      </c>
      <c r="G2815" s="45">
        <v>0</v>
      </c>
      <c r="H2815" s="47">
        <v>0</v>
      </c>
      <c r="I2815" s="7" t="s">
        <v>1696</v>
      </c>
    </row>
    <row r="2816" spans="1:9" x14ac:dyDescent="0.25">
      <c r="A2816" s="43">
        <v>15367</v>
      </c>
      <c r="B2816" s="8" t="s">
        <v>7601</v>
      </c>
      <c r="C2816" s="8" t="s">
        <v>7633</v>
      </c>
      <c r="D2816" s="7" t="s">
        <v>1907</v>
      </c>
      <c r="E2816" s="46">
        <v>1</v>
      </c>
      <c r="F2816" s="46">
        <v>303</v>
      </c>
      <c r="G2816" s="45">
        <v>0</v>
      </c>
      <c r="H2816" s="47">
        <v>0</v>
      </c>
      <c r="I2816" s="7" t="s">
        <v>1696</v>
      </c>
    </row>
    <row r="2817" spans="1:9" ht="30" x14ac:dyDescent="0.25">
      <c r="A2817" s="43">
        <v>15368</v>
      </c>
      <c r="B2817" s="8" t="s">
        <v>7601</v>
      </c>
      <c r="C2817" s="8" t="s">
        <v>7634</v>
      </c>
      <c r="D2817" s="7" t="s">
        <v>1907</v>
      </c>
      <c r="E2817" s="46">
        <v>1</v>
      </c>
      <c r="F2817" s="46">
        <v>274</v>
      </c>
      <c r="G2817" s="45">
        <v>0</v>
      </c>
      <c r="H2817" s="47">
        <v>0</v>
      </c>
      <c r="I2817" s="7" t="s">
        <v>1696</v>
      </c>
    </row>
    <row r="2818" spans="1:9" x14ac:dyDescent="0.25">
      <c r="A2818" s="49">
        <v>15369</v>
      </c>
      <c r="B2818" s="27" t="s">
        <v>7601</v>
      </c>
      <c r="C2818" s="27" t="s">
        <v>7635</v>
      </c>
      <c r="D2818" s="25" t="s">
        <v>1907</v>
      </c>
      <c r="E2818" s="50">
        <v>1</v>
      </c>
      <c r="F2818" s="50">
        <v>318</v>
      </c>
      <c r="G2818" s="51">
        <v>0</v>
      </c>
      <c r="H2818" s="53">
        <v>0</v>
      </c>
      <c r="I2818" s="25" t="s">
        <v>1696</v>
      </c>
    </row>
    <row r="2819" spans="1:9" x14ac:dyDescent="0.25">
      <c r="A2819" s="49">
        <v>15370</v>
      </c>
      <c r="B2819" s="27" t="s">
        <v>7601</v>
      </c>
      <c r="C2819" s="27" t="s">
        <v>7636</v>
      </c>
      <c r="D2819" s="25" t="s">
        <v>1907</v>
      </c>
      <c r="E2819" s="50">
        <v>1</v>
      </c>
      <c r="F2819" s="50">
        <v>368</v>
      </c>
      <c r="G2819" s="51">
        <v>0</v>
      </c>
      <c r="H2819" s="53">
        <v>0</v>
      </c>
      <c r="I2819" s="25" t="s">
        <v>1696</v>
      </c>
    </row>
    <row r="2820" spans="1:9" x14ac:dyDescent="0.25">
      <c r="A2820" s="43">
        <v>15371</v>
      </c>
      <c r="B2820" s="8" t="s">
        <v>7601</v>
      </c>
      <c r="C2820" s="8" t="s">
        <v>7637</v>
      </c>
      <c r="D2820" s="7" t="s">
        <v>1907</v>
      </c>
      <c r="E2820" s="46">
        <v>1</v>
      </c>
      <c r="F2820" s="46">
        <v>335</v>
      </c>
      <c r="G2820" s="45">
        <v>0</v>
      </c>
      <c r="H2820" s="47">
        <v>0</v>
      </c>
      <c r="I2820" s="25" t="s">
        <v>1696</v>
      </c>
    </row>
    <row r="2821" spans="1:9" x14ac:dyDescent="0.25">
      <c r="A2821" s="43">
        <v>15372</v>
      </c>
      <c r="B2821" s="8" t="s">
        <v>7601</v>
      </c>
      <c r="C2821" s="8" t="s">
        <v>7638</v>
      </c>
      <c r="D2821" s="7" t="s">
        <v>1907</v>
      </c>
      <c r="E2821" s="46">
        <v>1</v>
      </c>
      <c r="F2821" s="46">
        <v>319</v>
      </c>
      <c r="G2821" s="45">
        <v>0</v>
      </c>
      <c r="H2821" s="47">
        <v>0</v>
      </c>
      <c r="I2821" s="7" t="s">
        <v>1696</v>
      </c>
    </row>
    <row r="2822" spans="1:9" ht="30" x14ac:dyDescent="0.25">
      <c r="A2822" s="43">
        <v>15374</v>
      </c>
      <c r="B2822" s="8" t="s">
        <v>7639</v>
      </c>
      <c r="C2822" s="8" t="s">
        <v>7640</v>
      </c>
      <c r="D2822" s="7" t="s">
        <v>7641</v>
      </c>
      <c r="E2822" s="46">
        <v>1</v>
      </c>
      <c r="F2822" s="46">
        <v>396</v>
      </c>
      <c r="G2822" s="45">
        <v>1944</v>
      </c>
      <c r="H2822" s="47">
        <v>0</v>
      </c>
      <c r="I2822" s="7" t="s">
        <v>1696</v>
      </c>
    </row>
    <row r="2823" spans="1:9" x14ac:dyDescent="0.25">
      <c r="A2823" s="43">
        <v>15375</v>
      </c>
      <c r="B2823" s="8" t="s">
        <v>7639</v>
      </c>
      <c r="C2823" s="8" t="s">
        <v>7642</v>
      </c>
      <c r="D2823" s="7" t="s">
        <v>2409</v>
      </c>
      <c r="E2823" s="46">
        <v>1</v>
      </c>
      <c r="F2823" s="46">
        <v>207</v>
      </c>
      <c r="G2823" s="45">
        <v>0</v>
      </c>
      <c r="H2823" s="47">
        <v>0</v>
      </c>
      <c r="I2823" s="7" t="s">
        <v>1696</v>
      </c>
    </row>
    <row r="2824" spans="1:9" ht="30" x14ac:dyDescent="0.25">
      <c r="A2824" s="49">
        <v>15376</v>
      </c>
      <c r="B2824" s="27" t="s">
        <v>7639</v>
      </c>
      <c r="C2824" s="27" t="s">
        <v>7643</v>
      </c>
      <c r="D2824" s="25" t="s">
        <v>2296</v>
      </c>
      <c r="E2824" s="50">
        <v>1</v>
      </c>
      <c r="F2824" s="50">
        <v>228</v>
      </c>
      <c r="G2824" s="51">
        <v>1942</v>
      </c>
      <c r="H2824" s="53">
        <v>0</v>
      </c>
      <c r="I2824" s="25" t="s">
        <v>1696</v>
      </c>
    </row>
    <row r="2825" spans="1:9" x14ac:dyDescent="0.25">
      <c r="A2825" s="49">
        <v>15379</v>
      </c>
      <c r="B2825" s="27" t="s">
        <v>7639</v>
      </c>
      <c r="C2825" s="27" t="s">
        <v>7644</v>
      </c>
      <c r="D2825" s="25">
        <v>0</v>
      </c>
      <c r="E2825" s="50">
        <v>1</v>
      </c>
      <c r="F2825" s="50">
        <v>191</v>
      </c>
      <c r="G2825" s="51">
        <v>0</v>
      </c>
      <c r="H2825" s="53">
        <v>0</v>
      </c>
      <c r="I2825" s="25" t="s">
        <v>1696</v>
      </c>
    </row>
    <row r="2826" spans="1:9" x14ac:dyDescent="0.25">
      <c r="A2826" s="43">
        <v>15383</v>
      </c>
      <c r="B2826" s="8" t="s">
        <v>7639</v>
      </c>
      <c r="C2826" s="8" t="s">
        <v>7642</v>
      </c>
      <c r="D2826" s="7" t="s">
        <v>7645</v>
      </c>
      <c r="E2826" s="46">
        <v>1</v>
      </c>
      <c r="F2826" s="46">
        <v>152</v>
      </c>
      <c r="G2826" s="45">
        <v>0</v>
      </c>
      <c r="H2826" s="47">
        <v>0</v>
      </c>
      <c r="I2826" s="7" t="s">
        <v>1696</v>
      </c>
    </row>
  </sheetData>
  <conditionalFormatting sqref="A1548:A2136 A4:A1531">
    <cfRule type="duplicateValues" dxfId="250" priority="66"/>
  </conditionalFormatting>
  <conditionalFormatting sqref="A1532:A1545">
    <cfRule type="duplicateValues" dxfId="249" priority="65"/>
  </conditionalFormatting>
  <conditionalFormatting sqref="A1546:A1547">
    <cfRule type="duplicateValues" dxfId="248" priority="64"/>
  </conditionalFormatting>
  <conditionalFormatting sqref="A2137:A2219">
    <cfRule type="duplicateValues" dxfId="247" priority="63"/>
  </conditionalFormatting>
  <conditionalFormatting sqref="A2220:A2230">
    <cfRule type="duplicateValues" dxfId="246" priority="62"/>
  </conditionalFormatting>
  <conditionalFormatting sqref="A2231:A2251">
    <cfRule type="duplicateValues" dxfId="245" priority="61"/>
  </conditionalFormatting>
  <conditionalFormatting sqref="A2252:A2269">
    <cfRule type="duplicateValues" dxfId="244" priority="60"/>
  </conditionalFormatting>
  <conditionalFormatting sqref="A2270:A2291">
    <cfRule type="duplicateValues" dxfId="243" priority="59"/>
  </conditionalFormatting>
  <conditionalFormatting sqref="A2292:A2293">
    <cfRule type="duplicateValues" dxfId="242" priority="58"/>
  </conditionalFormatting>
  <conditionalFormatting sqref="A2296:A2299">
    <cfRule type="duplicateValues" dxfId="241" priority="57"/>
  </conditionalFormatting>
  <conditionalFormatting sqref="A2311:A2319">
    <cfRule type="duplicateValues" dxfId="240" priority="56"/>
  </conditionalFormatting>
  <conditionalFormatting sqref="A2320:A2321">
    <cfRule type="duplicateValues" dxfId="239" priority="55"/>
  </conditionalFormatting>
  <conditionalFormatting sqref="A2334:A2338">
    <cfRule type="duplicateValues" dxfId="238" priority="54"/>
  </conditionalFormatting>
  <conditionalFormatting sqref="A2345:A2347">
    <cfRule type="duplicateValues" dxfId="237" priority="53"/>
  </conditionalFormatting>
  <conditionalFormatting sqref="A2348:A2349">
    <cfRule type="duplicateValues" dxfId="236" priority="52"/>
  </conditionalFormatting>
  <conditionalFormatting sqref="A2350:A2351">
    <cfRule type="duplicateValues" dxfId="235" priority="51"/>
  </conditionalFormatting>
  <conditionalFormatting sqref="A2353:A2354">
    <cfRule type="duplicateValues" dxfId="234" priority="50"/>
  </conditionalFormatting>
  <conditionalFormatting sqref="A2357:A2358">
    <cfRule type="duplicateValues" dxfId="233" priority="49"/>
  </conditionalFormatting>
  <conditionalFormatting sqref="A2359:A2361">
    <cfRule type="duplicateValues" dxfId="232" priority="48"/>
  </conditionalFormatting>
  <conditionalFormatting sqref="A2364:A2367">
    <cfRule type="duplicateValues" dxfId="231" priority="47"/>
  </conditionalFormatting>
  <conditionalFormatting sqref="A2368:A2379">
    <cfRule type="duplicateValues" dxfId="230" priority="46"/>
  </conditionalFormatting>
  <conditionalFormatting sqref="A2382:A2396">
    <cfRule type="duplicateValues" dxfId="229" priority="45"/>
  </conditionalFormatting>
  <conditionalFormatting sqref="A2412:A2417">
    <cfRule type="duplicateValues" dxfId="228" priority="44"/>
  </conditionalFormatting>
  <conditionalFormatting sqref="A2422:A2424">
    <cfRule type="duplicateValues" dxfId="227" priority="43"/>
  </conditionalFormatting>
  <conditionalFormatting sqref="A2443:A2445">
    <cfRule type="duplicateValues" dxfId="226" priority="42"/>
  </conditionalFormatting>
  <conditionalFormatting sqref="A2447:A2472">
    <cfRule type="duplicateValues" dxfId="225" priority="41"/>
  </conditionalFormatting>
  <conditionalFormatting sqref="A2473:A2484">
    <cfRule type="duplicateValues" dxfId="224" priority="38"/>
  </conditionalFormatting>
  <conditionalFormatting sqref="A2485:A2496">
    <cfRule type="duplicateValues" dxfId="223" priority="37"/>
  </conditionalFormatting>
  <conditionalFormatting sqref="A2497:A2521">
    <cfRule type="duplicateValues" dxfId="222" priority="36"/>
  </conditionalFormatting>
  <conditionalFormatting sqref="A2522:A2544">
    <cfRule type="duplicateValues" dxfId="221" priority="35"/>
  </conditionalFormatting>
  <conditionalFormatting sqref="A2549:A2551">
    <cfRule type="duplicateValues" dxfId="220" priority="34"/>
  </conditionalFormatting>
  <conditionalFormatting sqref="A2569:A2593">
    <cfRule type="duplicateValues" dxfId="219" priority="33"/>
  </conditionalFormatting>
  <conditionalFormatting sqref="A2555:A2568">
    <cfRule type="duplicateValues" dxfId="218" priority="39"/>
  </conditionalFormatting>
  <conditionalFormatting sqref="A2555:A2567">
    <cfRule type="duplicateValues" dxfId="217" priority="40"/>
  </conditionalFormatting>
  <conditionalFormatting sqref="A2594">
    <cfRule type="duplicateValues" dxfId="216" priority="32"/>
  </conditionalFormatting>
  <conditionalFormatting sqref="A2595">
    <cfRule type="duplicateValues" dxfId="215" priority="31"/>
  </conditionalFormatting>
  <conditionalFormatting sqref="A2597">
    <cfRule type="duplicateValues" dxfId="214" priority="30"/>
  </conditionalFormatting>
  <conditionalFormatting sqref="A2599">
    <cfRule type="duplicateValues" dxfId="213" priority="29"/>
  </conditionalFormatting>
  <conditionalFormatting sqref="A2601:A2602">
    <cfRule type="duplicateValues" dxfId="212" priority="28"/>
  </conditionalFormatting>
  <conditionalFormatting sqref="A2606">
    <cfRule type="duplicateValues" dxfId="211" priority="27"/>
  </conditionalFormatting>
  <conditionalFormatting sqref="A2611">
    <cfRule type="duplicateValues" dxfId="210" priority="26"/>
  </conditionalFormatting>
  <conditionalFormatting sqref="A2642:A2643">
    <cfRule type="duplicateValues" dxfId="209" priority="25"/>
  </conditionalFormatting>
  <conditionalFormatting sqref="A2648:A2653">
    <cfRule type="duplicateValues" dxfId="208" priority="24"/>
  </conditionalFormatting>
  <conditionalFormatting sqref="A2675:A2680">
    <cfRule type="duplicateValues" dxfId="207" priority="23"/>
  </conditionalFormatting>
  <conditionalFormatting sqref="A2699:A2730">
    <cfRule type="duplicateValues" dxfId="206" priority="22"/>
  </conditionalFormatting>
  <conditionalFormatting sqref="A2749:A2751">
    <cfRule type="duplicateValues" dxfId="205" priority="21"/>
  </conditionalFormatting>
  <conditionalFormatting sqref="A2752">
    <cfRule type="duplicateValues" dxfId="204" priority="20"/>
  </conditionalFormatting>
  <conditionalFormatting sqref="A2753">
    <cfRule type="duplicateValues" dxfId="203" priority="19"/>
  </conditionalFormatting>
  <conditionalFormatting sqref="A2758:A2759">
    <cfRule type="duplicateValues" dxfId="202" priority="18"/>
  </conditionalFormatting>
  <conditionalFormatting sqref="A2760">
    <cfRule type="duplicateValues" dxfId="201" priority="17"/>
  </conditionalFormatting>
  <conditionalFormatting sqref="A2769:A2770">
    <cfRule type="duplicateValues" dxfId="200" priority="16"/>
  </conditionalFormatting>
  <conditionalFormatting sqref="A2771:A2775">
    <cfRule type="duplicateValues" dxfId="199" priority="15"/>
  </conditionalFormatting>
  <conditionalFormatting sqref="A2776:A2780">
    <cfRule type="duplicateValues" dxfId="198" priority="14"/>
  </conditionalFormatting>
  <conditionalFormatting sqref="A2781:A2784">
    <cfRule type="duplicateValues" dxfId="197" priority="13"/>
  </conditionalFormatting>
  <conditionalFormatting sqref="A2785">
    <cfRule type="duplicateValues" dxfId="196" priority="12"/>
  </conditionalFormatting>
  <conditionalFormatting sqref="A2786">
    <cfRule type="duplicateValues" dxfId="195" priority="11"/>
  </conditionalFormatting>
  <conditionalFormatting sqref="A2787">
    <cfRule type="duplicateValues" dxfId="194" priority="10"/>
  </conditionalFormatting>
  <conditionalFormatting sqref="A2788">
    <cfRule type="duplicateValues" dxfId="193" priority="9"/>
  </conditionalFormatting>
  <conditionalFormatting sqref="A2789:A2792">
    <cfRule type="duplicateValues" dxfId="192" priority="8"/>
  </conditionalFormatting>
  <conditionalFormatting sqref="A2793:A2800">
    <cfRule type="duplicateValues" dxfId="191" priority="7"/>
  </conditionalFormatting>
  <conditionalFormatting sqref="A2801:A2811">
    <cfRule type="duplicateValues" dxfId="190" priority="6"/>
  </conditionalFormatting>
  <conditionalFormatting sqref="A2813:A2815">
    <cfRule type="duplicateValues" dxfId="189" priority="5"/>
  </conditionalFormatting>
  <conditionalFormatting sqref="A2816:A2818">
    <cfRule type="duplicateValues" dxfId="188" priority="4"/>
  </conditionalFormatting>
  <conditionalFormatting sqref="A2820">
    <cfRule type="duplicateValues" dxfId="187" priority="3"/>
  </conditionalFormatting>
  <conditionalFormatting sqref="A2821:A2822">
    <cfRule type="duplicateValues" dxfId="186" priority="2"/>
  </conditionalFormatting>
  <conditionalFormatting sqref="A2823">
    <cfRule type="duplicateValues" dxfId="18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83"/>
  <sheetViews>
    <sheetView topLeftCell="A1663" workbookViewId="0">
      <selection activeCell="H1667" sqref="H1667:H1671"/>
    </sheetView>
  </sheetViews>
  <sheetFormatPr baseColWidth="10" defaultRowHeight="15" x14ac:dyDescent="0.25"/>
  <cols>
    <col min="1" max="1" width="8.42578125" bestFit="1" customWidth="1"/>
    <col min="2" max="2" width="28.7109375" customWidth="1"/>
    <col min="3" max="3" width="32.42578125" customWidth="1"/>
    <col min="4" max="4" width="26.85546875" customWidth="1"/>
    <col min="5" max="5" width="5.5703125" bestFit="1" customWidth="1"/>
    <col min="6" max="6" width="6.42578125" bestFit="1" customWidth="1"/>
    <col min="7" max="7" width="8.42578125" bestFit="1" customWidth="1"/>
    <col min="8" max="8" width="21.7109375" bestFit="1" customWidth="1"/>
  </cols>
  <sheetData>
    <row r="3" spans="1:9" ht="30" x14ac:dyDescent="0.25">
      <c r="A3" s="58" t="s">
        <v>1682</v>
      </c>
      <c r="B3" s="59" t="s">
        <v>1683</v>
      </c>
      <c r="C3" s="59" t="s">
        <v>1684</v>
      </c>
      <c r="D3" s="59" t="s">
        <v>1685</v>
      </c>
      <c r="E3" s="59" t="s">
        <v>1686</v>
      </c>
      <c r="F3" s="59" t="s">
        <v>1687</v>
      </c>
      <c r="G3" s="60" t="s">
        <v>1688</v>
      </c>
      <c r="H3" s="59" t="s">
        <v>1689</v>
      </c>
      <c r="I3" s="61" t="s">
        <v>1690</v>
      </c>
    </row>
    <row r="4" spans="1:9" x14ac:dyDescent="0.25">
      <c r="A4" s="42">
        <v>17844</v>
      </c>
      <c r="B4" s="8" t="s">
        <v>7646</v>
      </c>
      <c r="C4" s="8" t="s">
        <v>7647</v>
      </c>
      <c r="D4" s="7" t="s">
        <v>1268</v>
      </c>
      <c r="E4" s="48">
        <v>1</v>
      </c>
      <c r="F4" s="48">
        <v>90</v>
      </c>
      <c r="G4" s="45">
        <v>1950</v>
      </c>
      <c r="H4" s="47"/>
      <c r="I4" s="7" t="s">
        <v>7648</v>
      </c>
    </row>
    <row r="5" spans="1:9" x14ac:dyDescent="0.25">
      <c r="A5" s="42">
        <v>17840</v>
      </c>
      <c r="B5" s="8" t="s">
        <v>7649</v>
      </c>
      <c r="C5" s="8" t="s">
        <v>7650</v>
      </c>
      <c r="D5" s="7"/>
      <c r="E5" s="48">
        <v>1</v>
      </c>
      <c r="F5" s="48">
        <v>128</v>
      </c>
      <c r="G5" s="45">
        <v>1948</v>
      </c>
      <c r="H5" s="47"/>
      <c r="I5" s="7" t="s">
        <v>7648</v>
      </c>
    </row>
    <row r="6" spans="1:9" x14ac:dyDescent="0.25">
      <c r="A6" s="42">
        <v>17947</v>
      </c>
      <c r="B6" s="8" t="s">
        <v>7651</v>
      </c>
      <c r="C6" s="8" t="s">
        <v>7652</v>
      </c>
      <c r="D6" s="7" t="s">
        <v>7653</v>
      </c>
      <c r="E6" s="48">
        <v>1</v>
      </c>
      <c r="F6" s="48">
        <v>45</v>
      </c>
      <c r="G6" s="45">
        <v>1988</v>
      </c>
      <c r="H6" s="47" t="s">
        <v>7654</v>
      </c>
      <c r="I6" s="7" t="s">
        <v>7648</v>
      </c>
    </row>
    <row r="7" spans="1:9" x14ac:dyDescent="0.25">
      <c r="A7" s="42">
        <v>17842</v>
      </c>
      <c r="B7" s="8" t="s">
        <v>7655</v>
      </c>
      <c r="C7" s="8" t="s">
        <v>7656</v>
      </c>
      <c r="D7" s="7" t="s">
        <v>7657</v>
      </c>
      <c r="E7" s="48">
        <v>1</v>
      </c>
      <c r="F7" s="48">
        <v>74</v>
      </c>
      <c r="G7" s="45">
        <v>1955</v>
      </c>
      <c r="H7" s="47"/>
      <c r="I7" s="7" t="s">
        <v>7648</v>
      </c>
    </row>
    <row r="8" spans="1:9" x14ac:dyDescent="0.25">
      <c r="A8" s="42">
        <v>17843</v>
      </c>
      <c r="B8" s="8" t="s">
        <v>7655</v>
      </c>
      <c r="C8" s="8" t="s">
        <v>7658</v>
      </c>
      <c r="D8" s="7"/>
      <c r="E8" s="48">
        <v>1</v>
      </c>
      <c r="F8" s="48">
        <v>75</v>
      </c>
      <c r="G8" s="45">
        <v>1958</v>
      </c>
      <c r="H8" s="47"/>
      <c r="I8" s="7" t="s">
        <v>7648</v>
      </c>
    </row>
    <row r="9" spans="1:9" x14ac:dyDescent="0.25">
      <c r="A9" s="42">
        <v>18046</v>
      </c>
      <c r="B9" s="8" t="s">
        <v>7655</v>
      </c>
      <c r="C9" s="8" t="s">
        <v>7659</v>
      </c>
      <c r="D9" s="7" t="s">
        <v>7657</v>
      </c>
      <c r="E9" s="48">
        <v>1</v>
      </c>
      <c r="F9" s="48">
        <v>8</v>
      </c>
      <c r="G9" s="45">
        <v>1954</v>
      </c>
      <c r="H9" s="47"/>
      <c r="I9" s="7" t="s">
        <v>7648</v>
      </c>
    </row>
    <row r="10" spans="1:9" x14ac:dyDescent="0.25">
      <c r="A10" s="42">
        <v>17841</v>
      </c>
      <c r="B10" s="8" t="s">
        <v>7660</v>
      </c>
      <c r="C10" s="8" t="s">
        <v>7661</v>
      </c>
      <c r="D10" s="7" t="s">
        <v>7662</v>
      </c>
      <c r="E10" s="48">
        <v>1</v>
      </c>
      <c r="F10" s="48">
        <v>44</v>
      </c>
      <c r="G10" s="45">
        <v>1965</v>
      </c>
      <c r="H10" s="47"/>
      <c r="I10" s="7" t="s">
        <v>7648</v>
      </c>
    </row>
    <row r="11" spans="1:9" ht="30" x14ac:dyDescent="0.25">
      <c r="A11" s="42">
        <v>16075</v>
      </c>
      <c r="B11" s="8" t="s">
        <v>7663</v>
      </c>
      <c r="C11" s="8" t="s">
        <v>7664</v>
      </c>
      <c r="D11" s="7" t="s">
        <v>2654</v>
      </c>
      <c r="E11" s="46">
        <v>1</v>
      </c>
      <c r="F11" s="46">
        <v>96</v>
      </c>
      <c r="G11" s="45">
        <v>1972</v>
      </c>
      <c r="H11" s="47"/>
      <c r="I11" s="7" t="s">
        <v>7648</v>
      </c>
    </row>
    <row r="12" spans="1:9" x14ac:dyDescent="0.25">
      <c r="A12" s="42">
        <v>17946</v>
      </c>
      <c r="B12" s="8" t="s">
        <v>7665</v>
      </c>
      <c r="C12" s="8" t="s">
        <v>7666</v>
      </c>
      <c r="D12" s="7" t="s">
        <v>223</v>
      </c>
      <c r="E12" s="48">
        <v>1</v>
      </c>
      <c r="F12" s="48">
        <v>43</v>
      </c>
      <c r="G12" s="45">
        <v>1973</v>
      </c>
      <c r="H12" s="47"/>
      <c r="I12" s="7" t="s">
        <v>7648</v>
      </c>
    </row>
    <row r="13" spans="1:9" ht="30" x14ac:dyDescent="0.25">
      <c r="A13" s="43">
        <v>6474</v>
      </c>
      <c r="B13" s="8" t="s">
        <v>7667</v>
      </c>
      <c r="C13" s="8" t="s">
        <v>7668</v>
      </c>
      <c r="D13" s="7" t="s">
        <v>7669</v>
      </c>
      <c r="E13" s="48">
        <v>1</v>
      </c>
      <c r="F13" s="48">
        <v>271</v>
      </c>
      <c r="G13" s="45">
        <v>1944</v>
      </c>
      <c r="H13" s="47"/>
      <c r="I13" s="7" t="s">
        <v>7648</v>
      </c>
    </row>
    <row r="14" spans="1:9" x14ac:dyDescent="0.25">
      <c r="A14" s="42">
        <v>17837</v>
      </c>
      <c r="B14" s="8" t="s">
        <v>7670</v>
      </c>
      <c r="C14" s="8" t="s">
        <v>7671</v>
      </c>
      <c r="D14" s="7" t="s">
        <v>1095</v>
      </c>
      <c r="E14" s="48">
        <v>1</v>
      </c>
      <c r="F14" s="48">
        <v>159</v>
      </c>
      <c r="G14" s="45">
        <v>1956</v>
      </c>
      <c r="H14" s="47"/>
      <c r="I14" s="7" t="s">
        <v>7648</v>
      </c>
    </row>
    <row r="15" spans="1:9" x14ac:dyDescent="0.25">
      <c r="A15" s="42">
        <v>17862</v>
      </c>
      <c r="B15" s="8" t="s">
        <v>7672</v>
      </c>
      <c r="C15" s="8" t="s">
        <v>7673</v>
      </c>
      <c r="D15" s="7" t="s">
        <v>1629</v>
      </c>
      <c r="E15" s="48">
        <v>1</v>
      </c>
      <c r="F15" s="48">
        <v>167</v>
      </c>
      <c r="G15" s="45">
        <v>1938</v>
      </c>
      <c r="H15" s="47"/>
      <c r="I15" s="7" t="s">
        <v>7648</v>
      </c>
    </row>
    <row r="16" spans="1:9" x14ac:dyDescent="0.25">
      <c r="A16" s="43">
        <v>3510</v>
      </c>
      <c r="B16" s="8" t="s">
        <v>7674</v>
      </c>
      <c r="C16" s="8" t="s">
        <v>7675</v>
      </c>
      <c r="D16" s="7"/>
      <c r="E16" s="46">
        <v>1</v>
      </c>
      <c r="F16" s="46">
        <v>148</v>
      </c>
      <c r="G16" s="45">
        <v>1952</v>
      </c>
      <c r="H16" s="47"/>
      <c r="I16" s="7" t="s">
        <v>7648</v>
      </c>
    </row>
    <row r="17" spans="1:9" x14ac:dyDescent="0.25">
      <c r="A17" s="43">
        <v>4014</v>
      </c>
      <c r="B17" s="8" t="s">
        <v>7676</v>
      </c>
      <c r="C17" s="8" t="s">
        <v>7677</v>
      </c>
      <c r="D17" s="7"/>
      <c r="E17" s="46">
        <v>1</v>
      </c>
      <c r="F17" s="46">
        <v>88</v>
      </c>
      <c r="G17" s="45">
        <v>1971</v>
      </c>
      <c r="H17" s="47"/>
      <c r="I17" s="7" t="s">
        <v>7648</v>
      </c>
    </row>
    <row r="18" spans="1:9" x14ac:dyDescent="0.25">
      <c r="A18" s="42">
        <v>17861</v>
      </c>
      <c r="B18" s="8" t="s">
        <v>7676</v>
      </c>
      <c r="C18" s="8" t="s">
        <v>7677</v>
      </c>
      <c r="D18" s="7"/>
      <c r="E18" s="48">
        <v>1</v>
      </c>
      <c r="F18" s="48">
        <v>88</v>
      </c>
      <c r="G18" s="45">
        <v>1971</v>
      </c>
      <c r="H18" s="47"/>
      <c r="I18" s="7" t="s">
        <v>7648</v>
      </c>
    </row>
    <row r="19" spans="1:9" x14ac:dyDescent="0.25">
      <c r="A19" s="43">
        <v>18051</v>
      </c>
      <c r="B19" s="8" t="s">
        <v>7678</v>
      </c>
      <c r="C19" s="8" t="s">
        <v>7679</v>
      </c>
      <c r="D19" s="7"/>
      <c r="E19" s="48">
        <v>1</v>
      </c>
      <c r="F19" s="48">
        <v>72</v>
      </c>
      <c r="G19" s="45">
        <v>1963</v>
      </c>
      <c r="H19" s="47"/>
      <c r="I19" s="7" t="s">
        <v>7648</v>
      </c>
    </row>
    <row r="20" spans="1:9" x14ac:dyDescent="0.25">
      <c r="A20" s="42">
        <v>17860</v>
      </c>
      <c r="B20" s="8" t="s">
        <v>7680</v>
      </c>
      <c r="C20" s="8" t="s">
        <v>7681</v>
      </c>
      <c r="D20" s="7"/>
      <c r="E20" s="48">
        <v>1</v>
      </c>
      <c r="F20" s="48">
        <v>96</v>
      </c>
      <c r="G20" s="45">
        <v>1953</v>
      </c>
      <c r="H20" s="47"/>
      <c r="I20" s="7" t="s">
        <v>7648</v>
      </c>
    </row>
    <row r="21" spans="1:9" ht="30" x14ac:dyDescent="0.25">
      <c r="A21" s="42">
        <v>17749</v>
      </c>
      <c r="B21" s="8" t="s">
        <v>7682</v>
      </c>
      <c r="C21" s="8" t="s">
        <v>7683</v>
      </c>
      <c r="D21" s="7" t="s">
        <v>7684</v>
      </c>
      <c r="E21" s="48">
        <v>1</v>
      </c>
      <c r="F21" s="48">
        <v>60</v>
      </c>
      <c r="G21" s="45">
        <v>2019</v>
      </c>
      <c r="H21" s="47" t="s">
        <v>7685</v>
      </c>
      <c r="I21" s="7" t="s">
        <v>7648</v>
      </c>
    </row>
    <row r="22" spans="1:9" x14ac:dyDescent="0.25">
      <c r="A22" s="42">
        <v>19159</v>
      </c>
      <c r="B22" s="8" t="s">
        <v>7686</v>
      </c>
      <c r="C22" s="8" t="s">
        <v>7687</v>
      </c>
      <c r="D22" s="7" t="s">
        <v>1677</v>
      </c>
      <c r="E22" s="48">
        <v>1</v>
      </c>
      <c r="F22" s="48">
        <v>51</v>
      </c>
      <c r="G22" s="45">
        <v>2025</v>
      </c>
      <c r="H22" s="47" t="s">
        <v>7688</v>
      </c>
      <c r="I22" s="7" t="s">
        <v>7648</v>
      </c>
    </row>
    <row r="23" spans="1:9" ht="30" x14ac:dyDescent="0.25">
      <c r="A23" s="42">
        <v>15969</v>
      </c>
      <c r="B23" s="8" t="s">
        <v>7689</v>
      </c>
      <c r="C23" s="8" t="s">
        <v>7690</v>
      </c>
      <c r="D23" s="7" t="s">
        <v>5603</v>
      </c>
      <c r="E23" s="46">
        <v>1</v>
      </c>
      <c r="F23" s="46">
        <v>227</v>
      </c>
      <c r="G23" s="45">
        <v>1983</v>
      </c>
      <c r="H23" s="47" t="s">
        <v>7691</v>
      </c>
      <c r="I23" s="7" t="s">
        <v>7648</v>
      </c>
    </row>
    <row r="24" spans="1:9" ht="30" x14ac:dyDescent="0.25">
      <c r="A24" s="43">
        <v>2227</v>
      </c>
      <c r="B24" s="8" t="s">
        <v>7692</v>
      </c>
      <c r="C24" s="8" t="s">
        <v>7693</v>
      </c>
      <c r="D24" s="7" t="s">
        <v>6380</v>
      </c>
      <c r="E24" s="48">
        <v>1</v>
      </c>
      <c r="F24" s="48">
        <v>189</v>
      </c>
      <c r="G24" s="45">
        <v>1969</v>
      </c>
      <c r="H24" s="47"/>
      <c r="I24" s="7" t="s">
        <v>7648</v>
      </c>
    </row>
    <row r="25" spans="1:9" x14ac:dyDescent="0.25">
      <c r="A25" s="42">
        <v>17859</v>
      </c>
      <c r="B25" s="8" t="s">
        <v>7694</v>
      </c>
      <c r="C25" s="8" t="s">
        <v>7695</v>
      </c>
      <c r="D25" s="7"/>
      <c r="E25" s="48">
        <v>1</v>
      </c>
      <c r="F25" s="48">
        <v>47</v>
      </c>
      <c r="G25" s="45">
        <v>1952</v>
      </c>
      <c r="H25" s="47"/>
      <c r="I25" s="7" t="s">
        <v>7648</v>
      </c>
    </row>
    <row r="26" spans="1:9" ht="30" x14ac:dyDescent="0.25">
      <c r="A26" s="42">
        <v>17858</v>
      </c>
      <c r="B26" s="8" t="s">
        <v>7696</v>
      </c>
      <c r="C26" s="8" t="s">
        <v>7697</v>
      </c>
      <c r="D26" s="7"/>
      <c r="E26" s="48">
        <v>1</v>
      </c>
      <c r="F26" s="48">
        <v>96</v>
      </c>
      <c r="G26" s="45">
        <v>1962</v>
      </c>
      <c r="H26" s="47"/>
      <c r="I26" s="7" t="s">
        <v>7648</v>
      </c>
    </row>
    <row r="27" spans="1:9" x14ac:dyDescent="0.25">
      <c r="A27" s="42">
        <v>18049</v>
      </c>
      <c r="B27" s="8" t="s">
        <v>7698</v>
      </c>
      <c r="C27" s="8" t="s">
        <v>7699</v>
      </c>
      <c r="D27" s="7"/>
      <c r="E27" s="48">
        <v>1</v>
      </c>
      <c r="F27" s="48">
        <v>28</v>
      </c>
      <c r="G27" s="45">
        <v>1958</v>
      </c>
      <c r="H27" s="47"/>
      <c r="I27" s="7" t="s">
        <v>7648</v>
      </c>
    </row>
    <row r="28" spans="1:9" x14ac:dyDescent="0.25">
      <c r="A28" s="43">
        <v>3512</v>
      </c>
      <c r="B28" s="8" t="s">
        <v>7700</v>
      </c>
      <c r="C28" s="8" t="s">
        <v>7701</v>
      </c>
      <c r="D28" s="7" t="s">
        <v>1268</v>
      </c>
      <c r="E28" s="46">
        <v>1</v>
      </c>
      <c r="F28" s="46">
        <v>168</v>
      </c>
      <c r="G28" s="45">
        <v>1952</v>
      </c>
      <c r="H28" s="47"/>
      <c r="I28" s="7" t="s">
        <v>7648</v>
      </c>
    </row>
    <row r="29" spans="1:9" x14ac:dyDescent="0.25">
      <c r="A29" s="43">
        <v>4185</v>
      </c>
      <c r="B29" s="8" t="s">
        <v>7700</v>
      </c>
      <c r="C29" s="8" t="s">
        <v>7702</v>
      </c>
      <c r="D29" s="7"/>
      <c r="E29" s="48">
        <v>1</v>
      </c>
      <c r="F29" s="48">
        <v>0</v>
      </c>
      <c r="G29" s="45">
        <v>0</v>
      </c>
      <c r="H29" s="47"/>
      <c r="I29" s="7" t="s">
        <v>7648</v>
      </c>
    </row>
    <row r="30" spans="1:9" ht="30" x14ac:dyDescent="0.25">
      <c r="A30" s="43">
        <v>4629</v>
      </c>
      <c r="B30" s="8" t="s">
        <v>7700</v>
      </c>
      <c r="C30" s="8" t="s">
        <v>7703</v>
      </c>
      <c r="D30" s="7" t="s">
        <v>1268</v>
      </c>
      <c r="E30" s="46">
        <v>1</v>
      </c>
      <c r="F30" s="46">
        <v>317</v>
      </c>
      <c r="G30" s="45">
        <v>1979</v>
      </c>
      <c r="H30" s="47"/>
      <c r="I30" s="7" t="s">
        <v>7648</v>
      </c>
    </row>
    <row r="31" spans="1:9" x14ac:dyDescent="0.25">
      <c r="A31" s="42">
        <v>18376</v>
      </c>
      <c r="B31" s="8" t="s">
        <v>7700</v>
      </c>
      <c r="C31" s="8" t="s">
        <v>7700</v>
      </c>
      <c r="D31" s="7" t="s">
        <v>7704</v>
      </c>
      <c r="E31" s="48">
        <v>1</v>
      </c>
      <c r="F31" s="48">
        <v>61</v>
      </c>
      <c r="G31" s="45">
        <v>1997</v>
      </c>
      <c r="H31" s="47" t="s">
        <v>7705</v>
      </c>
      <c r="I31" s="7" t="s">
        <v>7648</v>
      </c>
    </row>
    <row r="32" spans="1:9" x14ac:dyDescent="0.25">
      <c r="A32" s="42">
        <v>17856</v>
      </c>
      <c r="B32" s="8" t="s">
        <v>7706</v>
      </c>
      <c r="C32" s="8" t="s">
        <v>7707</v>
      </c>
      <c r="D32" s="7"/>
      <c r="E32" s="48">
        <v>1</v>
      </c>
      <c r="F32" s="48">
        <v>110</v>
      </c>
      <c r="G32" s="45">
        <v>1957</v>
      </c>
      <c r="H32" s="47"/>
      <c r="I32" s="7" t="s">
        <v>7648</v>
      </c>
    </row>
    <row r="33" spans="1:9" x14ac:dyDescent="0.25">
      <c r="A33" s="42">
        <v>17857</v>
      </c>
      <c r="B33" s="8" t="s">
        <v>7706</v>
      </c>
      <c r="C33" s="8" t="s">
        <v>7708</v>
      </c>
      <c r="D33" s="7"/>
      <c r="E33" s="48">
        <v>1</v>
      </c>
      <c r="F33" s="48">
        <v>134</v>
      </c>
      <c r="G33" s="45">
        <v>1955</v>
      </c>
      <c r="H33" s="47"/>
      <c r="I33" s="7" t="s">
        <v>7648</v>
      </c>
    </row>
    <row r="34" spans="1:9" x14ac:dyDescent="0.25">
      <c r="A34" s="42">
        <v>17940</v>
      </c>
      <c r="B34" s="8" t="s">
        <v>7709</v>
      </c>
      <c r="C34" s="8" t="s">
        <v>7710</v>
      </c>
      <c r="D34" s="7"/>
      <c r="E34" s="48">
        <v>1</v>
      </c>
      <c r="F34" s="48">
        <v>74</v>
      </c>
      <c r="G34" s="45">
        <v>1967</v>
      </c>
      <c r="H34" s="47"/>
      <c r="I34" s="7" t="s">
        <v>7648</v>
      </c>
    </row>
    <row r="35" spans="1:9" x14ac:dyDescent="0.25">
      <c r="A35" s="43">
        <v>3184</v>
      </c>
      <c r="B35" s="8" t="s">
        <v>7711</v>
      </c>
      <c r="C35" s="8" t="s">
        <v>7712</v>
      </c>
      <c r="D35" s="7" t="s">
        <v>7713</v>
      </c>
      <c r="E35" s="46">
        <v>1</v>
      </c>
      <c r="F35" s="46">
        <v>117</v>
      </c>
      <c r="G35" s="45">
        <v>1968</v>
      </c>
      <c r="H35" s="47" t="s">
        <v>7714</v>
      </c>
      <c r="I35" s="7" t="s">
        <v>7648</v>
      </c>
    </row>
    <row r="36" spans="1:9" x14ac:dyDescent="0.25">
      <c r="A36" s="43">
        <v>3272</v>
      </c>
      <c r="B36" s="8" t="s">
        <v>7711</v>
      </c>
      <c r="C36" s="8" t="s">
        <v>7715</v>
      </c>
      <c r="D36" s="7" t="s">
        <v>1268</v>
      </c>
      <c r="E36" s="46">
        <v>1</v>
      </c>
      <c r="F36" s="46">
        <v>144</v>
      </c>
      <c r="G36" s="45">
        <v>1977</v>
      </c>
      <c r="H36" s="47"/>
      <c r="I36" s="7" t="s">
        <v>7648</v>
      </c>
    </row>
    <row r="37" spans="1:9" x14ac:dyDescent="0.25">
      <c r="A37" s="42">
        <v>18045</v>
      </c>
      <c r="B37" s="8" t="s">
        <v>7716</v>
      </c>
      <c r="C37" s="8" t="s">
        <v>7717</v>
      </c>
      <c r="D37" s="7" t="s">
        <v>7718</v>
      </c>
      <c r="E37" s="48">
        <v>1</v>
      </c>
      <c r="F37" s="48">
        <v>8</v>
      </c>
      <c r="G37" s="45">
        <v>1964</v>
      </c>
      <c r="H37" s="47"/>
      <c r="I37" s="7" t="s">
        <v>7648</v>
      </c>
    </row>
    <row r="38" spans="1:9" ht="30" x14ac:dyDescent="0.25">
      <c r="A38" s="41">
        <v>16507</v>
      </c>
      <c r="B38" s="8" t="s">
        <v>7719</v>
      </c>
      <c r="C38" s="8" t="s">
        <v>7720</v>
      </c>
      <c r="D38" s="7" t="s">
        <v>7721</v>
      </c>
      <c r="E38" s="46">
        <v>1</v>
      </c>
      <c r="F38" s="46">
        <v>262</v>
      </c>
      <c r="G38" s="45">
        <v>2020</v>
      </c>
      <c r="H38" s="47" t="s">
        <v>7722</v>
      </c>
      <c r="I38" s="7" t="s">
        <v>7648</v>
      </c>
    </row>
    <row r="39" spans="1:9" ht="30" x14ac:dyDescent="0.25">
      <c r="A39" s="43">
        <v>1984</v>
      </c>
      <c r="B39" s="8" t="s">
        <v>7723</v>
      </c>
      <c r="C39" s="8" t="s">
        <v>7724</v>
      </c>
      <c r="D39" s="7" t="s">
        <v>2409</v>
      </c>
      <c r="E39" s="48">
        <v>1</v>
      </c>
      <c r="F39" s="48">
        <v>190</v>
      </c>
      <c r="G39" s="45">
        <v>0</v>
      </c>
      <c r="H39" s="47"/>
      <c r="I39" s="7" t="s">
        <v>7648</v>
      </c>
    </row>
    <row r="40" spans="1:9" ht="30" x14ac:dyDescent="0.25">
      <c r="A40" s="43">
        <v>4741</v>
      </c>
      <c r="B40" s="8" t="s">
        <v>7723</v>
      </c>
      <c r="C40" s="8" t="s">
        <v>7725</v>
      </c>
      <c r="D40" s="7" t="s">
        <v>1486</v>
      </c>
      <c r="E40" s="46">
        <v>1</v>
      </c>
      <c r="F40" s="46">
        <v>212</v>
      </c>
      <c r="G40" s="45">
        <v>1968</v>
      </c>
      <c r="H40" s="47"/>
      <c r="I40" s="7" t="s">
        <v>7648</v>
      </c>
    </row>
    <row r="41" spans="1:9" ht="45" x14ac:dyDescent="0.25">
      <c r="A41" s="43">
        <v>5316</v>
      </c>
      <c r="B41" s="8" t="s">
        <v>7723</v>
      </c>
      <c r="C41" s="8" t="s">
        <v>7726</v>
      </c>
      <c r="D41" s="7" t="s">
        <v>1721</v>
      </c>
      <c r="E41" s="46">
        <v>1</v>
      </c>
      <c r="F41" s="46">
        <v>98</v>
      </c>
      <c r="G41" s="45">
        <v>1997</v>
      </c>
      <c r="H41" s="47" t="s">
        <v>7727</v>
      </c>
      <c r="I41" s="7" t="s">
        <v>7648</v>
      </c>
    </row>
    <row r="42" spans="1:9" ht="45" x14ac:dyDescent="0.25">
      <c r="A42" s="42">
        <v>17536</v>
      </c>
      <c r="B42" s="8" t="s">
        <v>7723</v>
      </c>
      <c r="C42" s="8" t="s">
        <v>7728</v>
      </c>
      <c r="D42" s="7" t="s">
        <v>1721</v>
      </c>
      <c r="E42" s="48">
        <v>1</v>
      </c>
      <c r="F42" s="48">
        <v>96</v>
      </c>
      <c r="G42" s="45">
        <v>1997</v>
      </c>
      <c r="H42" s="47" t="s">
        <v>7727</v>
      </c>
      <c r="I42" s="7" t="s">
        <v>7648</v>
      </c>
    </row>
    <row r="43" spans="1:9" ht="30" x14ac:dyDescent="0.25">
      <c r="A43" s="42">
        <v>17851</v>
      </c>
      <c r="B43" s="8" t="s">
        <v>7723</v>
      </c>
      <c r="C43" s="8" t="s">
        <v>7729</v>
      </c>
      <c r="D43" s="7" t="s">
        <v>376</v>
      </c>
      <c r="E43" s="48">
        <v>1</v>
      </c>
      <c r="F43" s="48">
        <v>128</v>
      </c>
      <c r="G43" s="45">
        <v>0</v>
      </c>
      <c r="H43" s="47"/>
      <c r="I43" s="7" t="s">
        <v>7648</v>
      </c>
    </row>
    <row r="44" spans="1:9" ht="30" x14ac:dyDescent="0.25">
      <c r="A44" s="42">
        <v>17942</v>
      </c>
      <c r="B44" s="8" t="s">
        <v>7723</v>
      </c>
      <c r="C44" s="8" t="s">
        <v>7724</v>
      </c>
      <c r="D44" s="7" t="s">
        <v>2409</v>
      </c>
      <c r="E44" s="48">
        <v>1</v>
      </c>
      <c r="F44" s="48">
        <v>190</v>
      </c>
      <c r="G44" s="45">
        <v>1942</v>
      </c>
      <c r="H44" s="47"/>
      <c r="I44" s="7" t="s">
        <v>7648</v>
      </c>
    </row>
    <row r="45" spans="1:9" ht="30" x14ac:dyDescent="0.25">
      <c r="A45" s="42">
        <v>17943</v>
      </c>
      <c r="B45" s="8" t="s">
        <v>7723</v>
      </c>
      <c r="C45" s="8" t="s">
        <v>7730</v>
      </c>
      <c r="D45" s="7"/>
      <c r="E45" s="48">
        <v>1</v>
      </c>
      <c r="F45" s="48">
        <v>192</v>
      </c>
      <c r="G45" s="45">
        <v>1930</v>
      </c>
      <c r="H45" s="47"/>
      <c r="I45" s="7" t="s">
        <v>7648</v>
      </c>
    </row>
    <row r="46" spans="1:9" ht="30" x14ac:dyDescent="0.25">
      <c r="A46" s="42">
        <v>17944</v>
      </c>
      <c r="B46" s="8" t="s">
        <v>7723</v>
      </c>
      <c r="C46" s="8" t="s">
        <v>7731</v>
      </c>
      <c r="D46" s="7" t="s">
        <v>1629</v>
      </c>
      <c r="E46" s="48">
        <v>1</v>
      </c>
      <c r="F46" s="48">
        <v>252</v>
      </c>
      <c r="G46" s="45">
        <v>1928</v>
      </c>
      <c r="H46" s="47"/>
      <c r="I46" s="7" t="s">
        <v>7648</v>
      </c>
    </row>
    <row r="47" spans="1:9" ht="30" x14ac:dyDescent="0.25">
      <c r="A47" s="42">
        <v>17945</v>
      </c>
      <c r="B47" s="8" t="s">
        <v>7723</v>
      </c>
      <c r="C47" s="8" t="s">
        <v>7732</v>
      </c>
      <c r="D47" s="7" t="s">
        <v>7733</v>
      </c>
      <c r="E47" s="48">
        <v>1</v>
      </c>
      <c r="F47" s="48">
        <v>460</v>
      </c>
      <c r="G47" s="45">
        <v>1951</v>
      </c>
      <c r="H47" s="47"/>
      <c r="I47" s="7" t="s">
        <v>7648</v>
      </c>
    </row>
    <row r="48" spans="1:9" ht="30" x14ac:dyDescent="0.25">
      <c r="A48" s="42">
        <v>18721</v>
      </c>
      <c r="B48" s="8" t="s">
        <v>7723</v>
      </c>
      <c r="C48" s="8" t="s">
        <v>7724</v>
      </c>
      <c r="D48" s="7" t="s">
        <v>7734</v>
      </c>
      <c r="E48" s="48">
        <v>2</v>
      </c>
      <c r="F48" s="48">
        <v>93</v>
      </c>
      <c r="G48" s="45">
        <v>0</v>
      </c>
      <c r="H48" s="47" t="s">
        <v>7735</v>
      </c>
      <c r="I48" s="7" t="s">
        <v>7648</v>
      </c>
    </row>
    <row r="49" spans="1:9" x14ac:dyDescent="0.25">
      <c r="A49" s="43">
        <v>16089</v>
      </c>
      <c r="B49" s="8" t="s">
        <v>7736</v>
      </c>
      <c r="C49" s="8" t="s">
        <v>7737</v>
      </c>
      <c r="D49" s="7" t="s">
        <v>655</v>
      </c>
      <c r="E49" s="46">
        <v>1</v>
      </c>
      <c r="F49" s="46">
        <v>93</v>
      </c>
      <c r="G49" s="45">
        <v>2018</v>
      </c>
      <c r="H49" s="47" t="s">
        <v>7738</v>
      </c>
      <c r="I49" s="7" t="s">
        <v>7648</v>
      </c>
    </row>
    <row r="50" spans="1:9" ht="30" x14ac:dyDescent="0.25">
      <c r="A50" s="42">
        <v>18704</v>
      </c>
      <c r="B50" s="8" t="s">
        <v>7739</v>
      </c>
      <c r="C50" s="8" t="s">
        <v>7740</v>
      </c>
      <c r="D50" s="7" t="s">
        <v>1723</v>
      </c>
      <c r="E50" s="48">
        <v>1</v>
      </c>
      <c r="F50" s="48">
        <v>335</v>
      </c>
      <c r="G50" s="45">
        <v>1951</v>
      </c>
      <c r="H50" s="47"/>
      <c r="I50" s="7" t="s">
        <v>7648</v>
      </c>
    </row>
    <row r="51" spans="1:9" x14ac:dyDescent="0.25">
      <c r="A51" s="42">
        <v>17849</v>
      </c>
      <c r="B51" s="8" t="s">
        <v>7741</v>
      </c>
      <c r="C51" s="8" t="s">
        <v>7742</v>
      </c>
      <c r="D51" s="7" t="s">
        <v>1723</v>
      </c>
      <c r="E51" s="48">
        <v>1</v>
      </c>
      <c r="F51" s="48">
        <v>159</v>
      </c>
      <c r="G51" s="45">
        <v>1964</v>
      </c>
      <c r="H51" s="47"/>
      <c r="I51" s="7" t="s">
        <v>7648</v>
      </c>
    </row>
    <row r="52" spans="1:9" x14ac:dyDescent="0.25">
      <c r="A52" s="43">
        <v>5019</v>
      </c>
      <c r="B52" s="8" t="s">
        <v>7743</v>
      </c>
      <c r="C52" s="8" t="s">
        <v>7744</v>
      </c>
      <c r="D52" s="7"/>
      <c r="E52" s="48">
        <v>2</v>
      </c>
      <c r="F52" s="48">
        <v>149</v>
      </c>
      <c r="G52" s="45">
        <v>1967</v>
      </c>
      <c r="H52" s="47"/>
      <c r="I52" s="7" t="s">
        <v>7648</v>
      </c>
    </row>
    <row r="53" spans="1:9" x14ac:dyDescent="0.25">
      <c r="A53" s="42">
        <v>17846</v>
      </c>
      <c r="B53" s="8" t="s">
        <v>7745</v>
      </c>
      <c r="C53" s="8" t="s">
        <v>7746</v>
      </c>
      <c r="D53" s="7"/>
      <c r="E53" s="48">
        <v>1</v>
      </c>
      <c r="F53" s="48">
        <v>38</v>
      </c>
      <c r="G53" s="45">
        <v>1960</v>
      </c>
      <c r="H53" s="47"/>
      <c r="I53" s="7" t="s">
        <v>7648</v>
      </c>
    </row>
    <row r="54" spans="1:9" ht="30" x14ac:dyDescent="0.25">
      <c r="A54" s="42">
        <v>17834</v>
      </c>
      <c r="B54" s="8" t="s">
        <v>7747</v>
      </c>
      <c r="C54" s="8" t="s">
        <v>7748</v>
      </c>
      <c r="D54" s="7" t="s">
        <v>7749</v>
      </c>
      <c r="E54" s="48">
        <v>1</v>
      </c>
      <c r="F54" s="48">
        <v>21</v>
      </c>
      <c r="G54" s="45">
        <v>1967</v>
      </c>
      <c r="H54" s="47"/>
      <c r="I54" s="7" t="s">
        <v>7648</v>
      </c>
    </row>
    <row r="55" spans="1:9" x14ac:dyDescent="0.25">
      <c r="A55" s="42">
        <v>18050</v>
      </c>
      <c r="B55" s="8" t="s">
        <v>7750</v>
      </c>
      <c r="C55" s="8" t="s">
        <v>7751</v>
      </c>
      <c r="D55" s="7"/>
      <c r="E55" s="48">
        <v>1</v>
      </c>
      <c r="F55" s="48">
        <v>12</v>
      </c>
      <c r="G55" s="45">
        <v>1962</v>
      </c>
      <c r="H55" s="47"/>
      <c r="I55" s="7" t="s">
        <v>7648</v>
      </c>
    </row>
    <row r="56" spans="1:9" x14ac:dyDescent="0.25">
      <c r="A56" s="42">
        <v>17833</v>
      </c>
      <c r="B56" s="8" t="s">
        <v>7752</v>
      </c>
      <c r="C56" s="8" t="s">
        <v>7753</v>
      </c>
      <c r="D56" s="7"/>
      <c r="E56" s="48">
        <v>1</v>
      </c>
      <c r="F56" s="48">
        <v>110</v>
      </c>
      <c r="G56" s="45">
        <v>1963</v>
      </c>
      <c r="H56" s="47"/>
      <c r="I56" s="7" t="s">
        <v>7648</v>
      </c>
    </row>
    <row r="57" spans="1:9" x14ac:dyDescent="0.25">
      <c r="A57" s="43">
        <v>4250</v>
      </c>
      <c r="B57" s="8" t="s">
        <v>7754</v>
      </c>
      <c r="C57" s="8" t="s">
        <v>7755</v>
      </c>
      <c r="D57" s="7"/>
      <c r="E57" s="48">
        <v>1</v>
      </c>
      <c r="F57" s="48">
        <v>123</v>
      </c>
      <c r="G57" s="45">
        <v>1966</v>
      </c>
      <c r="H57" s="47"/>
      <c r="I57" s="7" t="s">
        <v>7648</v>
      </c>
    </row>
    <row r="58" spans="1:9" x14ac:dyDescent="0.25">
      <c r="A58" s="42">
        <v>17850</v>
      </c>
      <c r="B58" s="8" t="s">
        <v>7756</v>
      </c>
      <c r="C58" s="8" t="s">
        <v>7757</v>
      </c>
      <c r="D58" s="7" t="s">
        <v>7758</v>
      </c>
      <c r="E58" s="48">
        <v>1</v>
      </c>
      <c r="F58" s="48">
        <v>89</v>
      </c>
      <c r="G58" s="45">
        <v>1943</v>
      </c>
      <c r="H58" s="47"/>
      <c r="I58" s="7" t="s">
        <v>7648</v>
      </c>
    </row>
    <row r="59" spans="1:9" x14ac:dyDescent="0.25">
      <c r="A59" s="42">
        <v>17835</v>
      </c>
      <c r="B59" s="8" t="s">
        <v>7759</v>
      </c>
      <c r="C59" s="8" t="s">
        <v>7760</v>
      </c>
      <c r="D59" s="7" t="s">
        <v>7761</v>
      </c>
      <c r="E59" s="48">
        <v>1</v>
      </c>
      <c r="F59" s="48">
        <v>22</v>
      </c>
      <c r="G59" s="45">
        <v>1971</v>
      </c>
      <c r="H59" s="47"/>
      <c r="I59" s="7" t="s">
        <v>7648</v>
      </c>
    </row>
    <row r="60" spans="1:9" x14ac:dyDescent="0.25">
      <c r="A60" s="42">
        <v>18048</v>
      </c>
      <c r="B60" s="8" t="s">
        <v>7762</v>
      </c>
      <c r="C60" s="8" t="s">
        <v>7763</v>
      </c>
      <c r="D60" s="7"/>
      <c r="E60" s="48">
        <v>1</v>
      </c>
      <c r="F60" s="48">
        <v>53</v>
      </c>
      <c r="G60" s="45">
        <v>1961</v>
      </c>
      <c r="H60" s="47"/>
      <c r="I60" s="7" t="s">
        <v>7648</v>
      </c>
    </row>
    <row r="61" spans="1:9" ht="30" x14ac:dyDescent="0.25">
      <c r="A61" s="42">
        <v>17855</v>
      </c>
      <c r="B61" s="8" t="s">
        <v>1884</v>
      </c>
      <c r="C61" s="8" t="s">
        <v>7764</v>
      </c>
      <c r="D61" s="7"/>
      <c r="E61" s="48">
        <v>1</v>
      </c>
      <c r="F61" s="48">
        <v>48</v>
      </c>
      <c r="G61" s="45">
        <v>1984</v>
      </c>
      <c r="H61" s="47"/>
      <c r="I61" s="7" t="s">
        <v>7648</v>
      </c>
    </row>
    <row r="62" spans="1:9" x14ac:dyDescent="0.25">
      <c r="A62" s="42">
        <v>17871</v>
      </c>
      <c r="B62" s="8" t="s">
        <v>7765</v>
      </c>
      <c r="C62" s="8" t="s">
        <v>7671</v>
      </c>
      <c r="D62" s="7" t="s">
        <v>1095</v>
      </c>
      <c r="E62" s="48">
        <v>2</v>
      </c>
      <c r="F62" s="48">
        <v>144</v>
      </c>
      <c r="G62" s="45">
        <v>1942</v>
      </c>
      <c r="H62" s="47"/>
      <c r="I62" s="7" t="s">
        <v>7648</v>
      </c>
    </row>
    <row r="63" spans="1:9" x14ac:dyDescent="0.25">
      <c r="A63" s="43">
        <v>10746</v>
      </c>
      <c r="B63" s="8" t="s">
        <v>1914</v>
      </c>
      <c r="C63" s="8" t="s">
        <v>7766</v>
      </c>
      <c r="D63" s="7" t="s">
        <v>7767</v>
      </c>
      <c r="E63" s="46">
        <v>1</v>
      </c>
      <c r="F63" s="46">
        <v>60</v>
      </c>
      <c r="G63" s="45">
        <v>2008</v>
      </c>
      <c r="H63" s="47" t="s">
        <v>7768</v>
      </c>
      <c r="I63" s="7" t="s">
        <v>7648</v>
      </c>
    </row>
    <row r="64" spans="1:9" x14ac:dyDescent="0.25">
      <c r="A64" s="43">
        <v>3423</v>
      </c>
      <c r="B64" s="8" t="s">
        <v>7769</v>
      </c>
      <c r="C64" s="8" t="s">
        <v>7770</v>
      </c>
      <c r="D64" s="7" t="s">
        <v>2962</v>
      </c>
      <c r="E64" s="48">
        <v>1</v>
      </c>
      <c r="F64" s="48"/>
      <c r="G64" s="45">
        <v>1947</v>
      </c>
      <c r="H64" s="47"/>
      <c r="I64" s="7" t="s">
        <v>7648</v>
      </c>
    </row>
    <row r="65" spans="1:9" ht="30" x14ac:dyDescent="0.25">
      <c r="A65" s="42">
        <v>17910</v>
      </c>
      <c r="B65" s="8" t="s">
        <v>7771</v>
      </c>
      <c r="C65" s="8" t="s">
        <v>7772</v>
      </c>
      <c r="D65" s="7" t="s">
        <v>7773</v>
      </c>
      <c r="E65" s="48">
        <v>1</v>
      </c>
      <c r="F65" s="48">
        <v>261</v>
      </c>
      <c r="G65" s="45">
        <v>1972</v>
      </c>
      <c r="H65" s="47"/>
      <c r="I65" s="7" t="s">
        <v>7648</v>
      </c>
    </row>
    <row r="66" spans="1:9" x14ac:dyDescent="0.25">
      <c r="A66" s="43">
        <v>1739</v>
      </c>
      <c r="B66" s="8" t="s">
        <v>1408</v>
      </c>
      <c r="C66" s="8" t="s">
        <v>7774</v>
      </c>
      <c r="D66" s="7" t="s">
        <v>1933</v>
      </c>
      <c r="E66" s="48">
        <v>1</v>
      </c>
      <c r="F66" s="48">
        <v>166</v>
      </c>
      <c r="G66" s="45">
        <v>1982</v>
      </c>
      <c r="H66" s="47"/>
      <c r="I66" s="7" t="s">
        <v>7648</v>
      </c>
    </row>
    <row r="67" spans="1:9" ht="30" x14ac:dyDescent="0.25">
      <c r="A67" s="43">
        <v>2428</v>
      </c>
      <c r="B67" s="8" t="s">
        <v>1408</v>
      </c>
      <c r="C67" s="8" t="s">
        <v>7775</v>
      </c>
      <c r="D67" s="7" t="s">
        <v>7776</v>
      </c>
      <c r="E67" s="48">
        <v>1</v>
      </c>
      <c r="F67" s="48">
        <v>200</v>
      </c>
      <c r="G67" s="45">
        <v>1999</v>
      </c>
      <c r="H67" s="47"/>
      <c r="I67" s="7" t="s">
        <v>7648</v>
      </c>
    </row>
    <row r="68" spans="1:9" x14ac:dyDescent="0.25">
      <c r="A68" s="43">
        <v>2540</v>
      </c>
      <c r="B68" s="8" t="s">
        <v>1408</v>
      </c>
      <c r="C68" s="8" t="s">
        <v>7777</v>
      </c>
      <c r="D68" s="7" t="s">
        <v>7778</v>
      </c>
      <c r="E68" s="48">
        <v>1</v>
      </c>
      <c r="F68" s="48">
        <v>156</v>
      </c>
      <c r="G68" s="45">
        <v>1999</v>
      </c>
      <c r="H68" s="47" t="s">
        <v>7779</v>
      </c>
      <c r="I68" s="7" t="s">
        <v>7648</v>
      </c>
    </row>
    <row r="69" spans="1:9" ht="90" x14ac:dyDescent="0.25">
      <c r="A69" s="43">
        <v>3172</v>
      </c>
      <c r="B69" s="8" t="s">
        <v>1408</v>
      </c>
      <c r="C69" s="8" t="s">
        <v>7780</v>
      </c>
      <c r="D69" s="7" t="s">
        <v>7781</v>
      </c>
      <c r="E69" s="48">
        <v>1</v>
      </c>
      <c r="F69" s="48">
        <v>22</v>
      </c>
      <c r="G69" s="45">
        <v>1969</v>
      </c>
      <c r="H69" s="47"/>
      <c r="I69" s="7" t="s">
        <v>7648</v>
      </c>
    </row>
    <row r="70" spans="1:9" x14ac:dyDescent="0.25">
      <c r="A70" s="43">
        <v>3268</v>
      </c>
      <c r="B70" s="8" t="s">
        <v>1408</v>
      </c>
      <c r="C70" s="8" t="s">
        <v>7782</v>
      </c>
      <c r="D70" s="7" t="s">
        <v>7783</v>
      </c>
      <c r="E70" s="48">
        <v>1</v>
      </c>
      <c r="F70" s="48">
        <v>188</v>
      </c>
      <c r="G70" s="45">
        <v>1944</v>
      </c>
      <c r="H70" s="47"/>
      <c r="I70" s="7" t="s">
        <v>7648</v>
      </c>
    </row>
    <row r="71" spans="1:9" ht="45" x14ac:dyDescent="0.25">
      <c r="A71" s="43">
        <v>3271</v>
      </c>
      <c r="B71" s="8" t="s">
        <v>1408</v>
      </c>
      <c r="C71" s="8" t="s">
        <v>7784</v>
      </c>
      <c r="D71" s="7" t="s">
        <v>7785</v>
      </c>
      <c r="E71" s="46">
        <v>1</v>
      </c>
      <c r="F71" s="46">
        <v>135</v>
      </c>
      <c r="G71" s="45">
        <v>1944</v>
      </c>
      <c r="H71" s="47"/>
      <c r="I71" s="7" t="s">
        <v>7648</v>
      </c>
    </row>
    <row r="72" spans="1:9" ht="75" x14ac:dyDescent="0.25">
      <c r="A72" s="43">
        <v>3505</v>
      </c>
      <c r="B72" s="8" t="s">
        <v>1408</v>
      </c>
      <c r="C72" s="8" t="s">
        <v>7786</v>
      </c>
      <c r="D72" s="7" t="s">
        <v>7787</v>
      </c>
      <c r="E72" s="46">
        <v>1</v>
      </c>
      <c r="F72" s="46">
        <v>310</v>
      </c>
      <c r="G72" s="45">
        <v>1963</v>
      </c>
      <c r="H72" s="47"/>
      <c r="I72" s="7" t="s">
        <v>7648</v>
      </c>
    </row>
    <row r="73" spans="1:9" x14ac:dyDescent="0.25">
      <c r="A73" s="43">
        <v>4013</v>
      </c>
      <c r="B73" s="8" t="s">
        <v>1408</v>
      </c>
      <c r="C73" s="8" t="s">
        <v>7788</v>
      </c>
      <c r="D73" s="7">
        <v>0</v>
      </c>
      <c r="E73" s="48">
        <v>1</v>
      </c>
      <c r="F73" s="48">
        <v>34</v>
      </c>
      <c r="G73" s="45">
        <v>1976</v>
      </c>
      <c r="H73" s="47"/>
      <c r="I73" s="7" t="s">
        <v>7648</v>
      </c>
    </row>
    <row r="74" spans="1:9" ht="30" x14ac:dyDescent="0.25">
      <c r="A74" s="43">
        <v>4015</v>
      </c>
      <c r="B74" s="8" t="s">
        <v>1408</v>
      </c>
      <c r="C74" s="8" t="s">
        <v>7789</v>
      </c>
      <c r="D74" s="7" t="s">
        <v>1937</v>
      </c>
      <c r="E74" s="46">
        <v>1</v>
      </c>
      <c r="F74" s="46">
        <v>160</v>
      </c>
      <c r="G74" s="45">
        <v>1968</v>
      </c>
      <c r="H74" s="47"/>
      <c r="I74" s="7" t="s">
        <v>7648</v>
      </c>
    </row>
    <row r="75" spans="1:9" ht="30" x14ac:dyDescent="0.25">
      <c r="A75" s="43">
        <v>4016</v>
      </c>
      <c r="B75" s="8" t="s">
        <v>1408</v>
      </c>
      <c r="C75" s="8" t="s">
        <v>7790</v>
      </c>
      <c r="D75" s="7" t="s">
        <v>1486</v>
      </c>
      <c r="E75" s="46">
        <v>1</v>
      </c>
      <c r="F75" s="46">
        <v>198</v>
      </c>
      <c r="G75" s="45">
        <v>1964</v>
      </c>
      <c r="H75" s="47"/>
      <c r="I75" s="7" t="s">
        <v>7648</v>
      </c>
    </row>
    <row r="76" spans="1:9" x14ac:dyDescent="0.25">
      <c r="A76" s="43">
        <v>4025</v>
      </c>
      <c r="B76" s="8" t="s">
        <v>1408</v>
      </c>
      <c r="C76" s="8" t="s">
        <v>7791</v>
      </c>
      <c r="D76" s="7"/>
      <c r="E76" s="48">
        <v>1</v>
      </c>
      <c r="F76" s="48">
        <v>207</v>
      </c>
      <c r="G76" s="45">
        <v>0</v>
      </c>
      <c r="H76" s="47"/>
      <c r="I76" s="7" t="s">
        <v>7648</v>
      </c>
    </row>
    <row r="77" spans="1:9" x14ac:dyDescent="0.25">
      <c r="A77" s="43">
        <v>4061</v>
      </c>
      <c r="B77" s="8" t="s">
        <v>1408</v>
      </c>
      <c r="C77" s="8" t="s">
        <v>7792</v>
      </c>
      <c r="D77" s="7" t="s">
        <v>2493</v>
      </c>
      <c r="E77" s="46">
        <v>1</v>
      </c>
      <c r="F77" s="46">
        <v>365</v>
      </c>
      <c r="G77" s="45">
        <v>1953</v>
      </c>
      <c r="H77" s="47"/>
      <c r="I77" s="7" t="s">
        <v>7648</v>
      </c>
    </row>
    <row r="78" spans="1:9" x14ac:dyDescent="0.25">
      <c r="A78" s="43">
        <v>4072</v>
      </c>
      <c r="B78" s="8" t="s">
        <v>1408</v>
      </c>
      <c r="C78" s="8" t="s">
        <v>7793</v>
      </c>
      <c r="D78" s="7" t="s">
        <v>7794</v>
      </c>
      <c r="E78" s="48">
        <v>1</v>
      </c>
      <c r="F78" s="48">
        <v>292</v>
      </c>
      <c r="G78" s="45">
        <v>1942</v>
      </c>
      <c r="H78" s="47"/>
      <c r="I78" s="7" t="s">
        <v>7648</v>
      </c>
    </row>
    <row r="79" spans="1:9" ht="30" x14ac:dyDescent="0.25">
      <c r="A79" s="43">
        <v>4122</v>
      </c>
      <c r="B79" s="8" t="s">
        <v>1408</v>
      </c>
      <c r="C79" s="8" t="s">
        <v>7795</v>
      </c>
      <c r="D79" s="7" t="s">
        <v>2375</v>
      </c>
      <c r="E79" s="48">
        <v>1</v>
      </c>
      <c r="F79" s="48">
        <v>336</v>
      </c>
      <c r="G79" s="45">
        <v>1965</v>
      </c>
      <c r="H79" s="47"/>
      <c r="I79" s="7" t="s">
        <v>7648</v>
      </c>
    </row>
    <row r="80" spans="1:9" ht="30" x14ac:dyDescent="0.25">
      <c r="A80" s="43">
        <v>4123</v>
      </c>
      <c r="B80" s="8" t="s">
        <v>1408</v>
      </c>
      <c r="C80" s="8" t="s">
        <v>7795</v>
      </c>
      <c r="D80" s="7" t="s">
        <v>2375</v>
      </c>
      <c r="E80" s="48">
        <v>1</v>
      </c>
      <c r="F80" s="48">
        <v>336</v>
      </c>
      <c r="G80" s="45">
        <v>1965</v>
      </c>
      <c r="H80" s="47"/>
      <c r="I80" s="7" t="s">
        <v>7648</v>
      </c>
    </row>
    <row r="81" spans="1:9" ht="30" x14ac:dyDescent="0.25">
      <c r="A81" s="43">
        <v>4175</v>
      </c>
      <c r="B81" s="8" t="s">
        <v>1408</v>
      </c>
      <c r="C81" s="8" t="s">
        <v>7796</v>
      </c>
      <c r="D81" s="7" t="s">
        <v>5603</v>
      </c>
      <c r="E81" s="48">
        <v>1</v>
      </c>
      <c r="F81" s="48">
        <v>307</v>
      </c>
      <c r="G81" s="45">
        <v>1965</v>
      </c>
      <c r="H81" s="47"/>
      <c r="I81" s="7" t="s">
        <v>7648</v>
      </c>
    </row>
    <row r="82" spans="1:9" x14ac:dyDescent="0.25">
      <c r="A82" s="43">
        <v>4269</v>
      </c>
      <c r="B82" s="8" t="s">
        <v>1408</v>
      </c>
      <c r="C82" s="8" t="s">
        <v>7797</v>
      </c>
      <c r="D82" s="7"/>
      <c r="E82" s="48">
        <v>1</v>
      </c>
      <c r="F82" s="48">
        <v>53</v>
      </c>
      <c r="G82" s="45">
        <v>1972</v>
      </c>
      <c r="H82" s="47"/>
      <c r="I82" s="7" t="s">
        <v>7648</v>
      </c>
    </row>
    <row r="83" spans="1:9" ht="45" x14ac:dyDescent="0.25">
      <c r="A83" s="43">
        <v>4457</v>
      </c>
      <c r="B83" s="8" t="s">
        <v>1408</v>
      </c>
      <c r="C83" s="8" t="s">
        <v>7798</v>
      </c>
      <c r="D83" s="7" t="s">
        <v>3136</v>
      </c>
      <c r="E83" s="48">
        <v>1</v>
      </c>
      <c r="F83" s="48">
        <v>362</v>
      </c>
      <c r="G83" s="45">
        <v>1973</v>
      </c>
      <c r="H83" s="47" t="s">
        <v>7799</v>
      </c>
      <c r="I83" s="7" t="s">
        <v>7648</v>
      </c>
    </row>
    <row r="84" spans="1:9" ht="45" x14ac:dyDescent="0.25">
      <c r="A84" s="43">
        <v>4670</v>
      </c>
      <c r="B84" s="8" t="s">
        <v>1408</v>
      </c>
      <c r="C84" s="8" t="s">
        <v>7800</v>
      </c>
      <c r="D84" s="7"/>
      <c r="E84" s="46">
        <v>1</v>
      </c>
      <c r="F84" s="46">
        <v>511</v>
      </c>
      <c r="G84" s="45">
        <v>1987</v>
      </c>
      <c r="H84" s="47" t="s">
        <v>7801</v>
      </c>
      <c r="I84" s="7" t="s">
        <v>7648</v>
      </c>
    </row>
    <row r="85" spans="1:9" x14ac:dyDescent="0.25">
      <c r="A85" s="43">
        <v>4777</v>
      </c>
      <c r="B85" s="8" t="s">
        <v>1408</v>
      </c>
      <c r="C85" s="8" t="s">
        <v>7802</v>
      </c>
      <c r="D85" s="7"/>
      <c r="E85" s="46">
        <v>1</v>
      </c>
      <c r="F85" s="46">
        <v>132</v>
      </c>
      <c r="G85" s="45">
        <v>1963</v>
      </c>
      <c r="H85" s="47"/>
      <c r="I85" s="7" t="s">
        <v>7648</v>
      </c>
    </row>
    <row r="86" spans="1:9" ht="30" x14ac:dyDescent="0.25">
      <c r="A86" s="43">
        <v>4779</v>
      </c>
      <c r="B86" s="8" t="s">
        <v>1408</v>
      </c>
      <c r="C86" s="8" t="s">
        <v>7803</v>
      </c>
      <c r="D86" s="7"/>
      <c r="E86" s="48">
        <v>1</v>
      </c>
      <c r="F86" s="48">
        <v>284</v>
      </c>
      <c r="G86" s="45">
        <v>1964</v>
      </c>
      <c r="H86" s="47"/>
      <c r="I86" s="7" t="s">
        <v>7648</v>
      </c>
    </row>
    <row r="87" spans="1:9" ht="45" x14ac:dyDescent="0.25">
      <c r="A87" s="43">
        <v>5269</v>
      </c>
      <c r="B87" s="8" t="s">
        <v>1408</v>
      </c>
      <c r="C87" s="8" t="s">
        <v>7804</v>
      </c>
      <c r="D87" s="7" t="s">
        <v>7805</v>
      </c>
      <c r="E87" s="46">
        <v>1</v>
      </c>
      <c r="F87" s="46">
        <v>176</v>
      </c>
      <c r="G87" s="45">
        <v>1997</v>
      </c>
      <c r="H87" s="47" t="s">
        <v>7806</v>
      </c>
      <c r="I87" s="7" t="s">
        <v>7648</v>
      </c>
    </row>
    <row r="88" spans="1:9" ht="30" x14ac:dyDescent="0.25">
      <c r="A88" s="43">
        <v>5270</v>
      </c>
      <c r="B88" s="8" t="s">
        <v>1408</v>
      </c>
      <c r="C88" s="8" t="s">
        <v>7807</v>
      </c>
      <c r="D88" s="7" t="s">
        <v>1721</v>
      </c>
      <c r="E88" s="48">
        <v>1</v>
      </c>
      <c r="F88" s="48">
        <v>141</v>
      </c>
      <c r="G88" s="45">
        <v>1997</v>
      </c>
      <c r="H88" s="47" t="s">
        <v>7808</v>
      </c>
      <c r="I88" s="7" t="s">
        <v>7648</v>
      </c>
    </row>
    <row r="89" spans="1:9" ht="30" x14ac:dyDescent="0.25">
      <c r="A89" s="43">
        <v>5317</v>
      </c>
      <c r="B89" s="8" t="s">
        <v>1408</v>
      </c>
      <c r="C89" s="8" t="s">
        <v>7809</v>
      </c>
      <c r="D89" s="7" t="s">
        <v>1721</v>
      </c>
      <c r="E89" s="46">
        <v>1</v>
      </c>
      <c r="F89" s="46">
        <v>120</v>
      </c>
      <c r="G89" s="45">
        <v>1997</v>
      </c>
      <c r="H89" s="47" t="s">
        <v>7810</v>
      </c>
      <c r="I89" s="7" t="s">
        <v>7648</v>
      </c>
    </row>
    <row r="90" spans="1:9" ht="30" x14ac:dyDescent="0.25">
      <c r="A90" s="43">
        <v>6030</v>
      </c>
      <c r="B90" s="8" t="s">
        <v>1408</v>
      </c>
      <c r="C90" s="8" t="s">
        <v>7811</v>
      </c>
      <c r="D90" s="7" t="s">
        <v>7812</v>
      </c>
      <c r="E90" s="48">
        <v>1</v>
      </c>
      <c r="F90" s="48">
        <v>174</v>
      </c>
      <c r="G90" s="45">
        <v>2001</v>
      </c>
      <c r="H90" s="47" t="s">
        <v>7813</v>
      </c>
      <c r="I90" s="7" t="s">
        <v>7648</v>
      </c>
    </row>
    <row r="91" spans="1:9" ht="30" x14ac:dyDescent="0.25">
      <c r="A91" s="43">
        <v>6043</v>
      </c>
      <c r="B91" s="8" t="s">
        <v>1408</v>
      </c>
      <c r="C91" s="8" t="s">
        <v>7814</v>
      </c>
      <c r="D91" s="7" t="s">
        <v>1937</v>
      </c>
      <c r="E91" s="48">
        <v>1</v>
      </c>
      <c r="F91" s="48">
        <v>156</v>
      </c>
      <c r="G91" s="45">
        <v>1971</v>
      </c>
      <c r="H91" s="47"/>
      <c r="I91" s="7" t="s">
        <v>7648</v>
      </c>
    </row>
    <row r="92" spans="1:9" ht="30" x14ac:dyDescent="0.25">
      <c r="A92" s="43">
        <v>6182</v>
      </c>
      <c r="B92" s="8" t="s">
        <v>1408</v>
      </c>
      <c r="C92" s="8" t="s">
        <v>7815</v>
      </c>
      <c r="D92" s="7" t="s">
        <v>1486</v>
      </c>
      <c r="E92" s="46">
        <v>1</v>
      </c>
      <c r="F92" s="46">
        <v>120</v>
      </c>
      <c r="G92" s="45">
        <v>1964</v>
      </c>
      <c r="H92" s="47"/>
      <c r="I92" s="7" t="s">
        <v>7648</v>
      </c>
    </row>
    <row r="93" spans="1:9" ht="30" x14ac:dyDescent="0.25">
      <c r="A93" s="43">
        <v>6224</v>
      </c>
      <c r="B93" s="8" t="s">
        <v>1408</v>
      </c>
      <c r="C93" s="8" t="s">
        <v>7816</v>
      </c>
      <c r="D93" s="7" t="s">
        <v>7817</v>
      </c>
      <c r="E93" s="48">
        <v>1</v>
      </c>
      <c r="F93" s="48">
        <v>51</v>
      </c>
      <c r="G93" s="45">
        <v>2000</v>
      </c>
      <c r="H93" s="47" t="s">
        <v>7818</v>
      </c>
      <c r="I93" s="7" t="s">
        <v>7648</v>
      </c>
    </row>
    <row r="94" spans="1:9" ht="75" x14ac:dyDescent="0.25">
      <c r="A94" s="43">
        <v>6808</v>
      </c>
      <c r="B94" s="8" t="s">
        <v>1408</v>
      </c>
      <c r="C94" s="8" t="s">
        <v>7819</v>
      </c>
      <c r="D94" s="7" t="s">
        <v>7820</v>
      </c>
      <c r="E94" s="46">
        <v>1</v>
      </c>
      <c r="F94" s="46">
        <v>128</v>
      </c>
      <c r="G94" s="45">
        <v>2004</v>
      </c>
      <c r="H94" s="47" t="s">
        <v>7821</v>
      </c>
      <c r="I94" s="7" t="s">
        <v>7648</v>
      </c>
    </row>
    <row r="95" spans="1:9" x14ac:dyDescent="0.25">
      <c r="A95" s="43">
        <v>7774</v>
      </c>
      <c r="B95" s="8" t="s">
        <v>1408</v>
      </c>
      <c r="C95" s="8" t="s">
        <v>7822</v>
      </c>
      <c r="D95" s="7" t="s">
        <v>7823</v>
      </c>
      <c r="E95" s="48">
        <v>1</v>
      </c>
      <c r="F95" s="48">
        <v>192</v>
      </c>
      <c r="G95" s="45">
        <v>2006</v>
      </c>
      <c r="H95" s="47" t="s">
        <v>7824</v>
      </c>
      <c r="I95" s="7" t="s">
        <v>7648</v>
      </c>
    </row>
    <row r="96" spans="1:9" x14ac:dyDescent="0.25">
      <c r="A96" s="43">
        <v>9984</v>
      </c>
      <c r="B96" s="8" t="s">
        <v>1408</v>
      </c>
      <c r="C96" s="8" t="s">
        <v>7825</v>
      </c>
      <c r="D96" s="7" t="s">
        <v>7826</v>
      </c>
      <c r="E96" s="48">
        <v>1</v>
      </c>
      <c r="F96" s="48">
        <v>513</v>
      </c>
      <c r="G96" s="45">
        <v>1988</v>
      </c>
      <c r="H96" s="47">
        <v>0</v>
      </c>
      <c r="I96" s="7" t="s">
        <v>7648</v>
      </c>
    </row>
    <row r="97" spans="1:9" ht="60" x14ac:dyDescent="0.25">
      <c r="A97" s="43">
        <v>11782</v>
      </c>
      <c r="B97" s="8" t="s">
        <v>1408</v>
      </c>
      <c r="C97" s="8" t="s">
        <v>7827</v>
      </c>
      <c r="D97" s="7" t="s">
        <v>7828</v>
      </c>
      <c r="E97" s="46">
        <v>1</v>
      </c>
      <c r="F97" s="46">
        <v>104</v>
      </c>
      <c r="G97" s="45">
        <v>2015</v>
      </c>
      <c r="H97" s="47" t="s">
        <v>7829</v>
      </c>
      <c r="I97" s="7" t="s">
        <v>7648</v>
      </c>
    </row>
    <row r="98" spans="1:9" x14ac:dyDescent="0.25">
      <c r="A98" s="42">
        <v>16152</v>
      </c>
      <c r="B98" s="8" t="s">
        <v>1408</v>
      </c>
      <c r="C98" s="8" t="s">
        <v>7830</v>
      </c>
      <c r="D98" s="7" t="s">
        <v>7831</v>
      </c>
      <c r="E98" s="46">
        <v>1</v>
      </c>
      <c r="F98" s="46">
        <v>108</v>
      </c>
      <c r="G98" s="45">
        <v>1968</v>
      </c>
      <c r="H98" s="47"/>
      <c r="I98" s="7" t="s">
        <v>7648</v>
      </c>
    </row>
    <row r="99" spans="1:9" x14ac:dyDescent="0.25">
      <c r="A99" s="42">
        <v>17885</v>
      </c>
      <c r="B99" s="8" t="s">
        <v>1408</v>
      </c>
      <c r="C99" s="8" t="s">
        <v>7832</v>
      </c>
      <c r="D99" s="7"/>
      <c r="E99" s="48">
        <v>1</v>
      </c>
      <c r="F99" s="48">
        <v>66</v>
      </c>
      <c r="G99" s="45">
        <v>1971</v>
      </c>
      <c r="H99" s="47"/>
      <c r="I99" s="7" t="s">
        <v>7648</v>
      </c>
    </row>
    <row r="100" spans="1:9" x14ac:dyDescent="0.25">
      <c r="A100" s="42">
        <v>17886</v>
      </c>
      <c r="B100" s="8" t="s">
        <v>1408</v>
      </c>
      <c r="C100" s="8" t="s">
        <v>7833</v>
      </c>
      <c r="D100" s="7"/>
      <c r="E100" s="48">
        <v>1</v>
      </c>
      <c r="F100" s="48">
        <v>129</v>
      </c>
      <c r="G100" s="45">
        <v>1963</v>
      </c>
      <c r="H100" s="47"/>
      <c r="I100" s="7" t="s">
        <v>7648</v>
      </c>
    </row>
    <row r="101" spans="1:9" x14ac:dyDescent="0.25">
      <c r="A101" s="42">
        <v>17887</v>
      </c>
      <c r="B101" s="8" t="s">
        <v>1408</v>
      </c>
      <c r="C101" s="8" t="s">
        <v>7834</v>
      </c>
      <c r="D101" s="7"/>
      <c r="E101" s="48">
        <v>1</v>
      </c>
      <c r="F101" s="48">
        <v>212</v>
      </c>
      <c r="G101" s="45">
        <v>1966</v>
      </c>
      <c r="H101" s="47"/>
      <c r="I101" s="7" t="s">
        <v>7648</v>
      </c>
    </row>
    <row r="102" spans="1:9" ht="30" x14ac:dyDescent="0.25">
      <c r="A102" s="42">
        <v>17889</v>
      </c>
      <c r="B102" s="8" t="s">
        <v>1408</v>
      </c>
      <c r="C102" s="8" t="s">
        <v>7835</v>
      </c>
      <c r="D102" s="7"/>
      <c r="E102" s="48">
        <v>1</v>
      </c>
      <c r="F102" s="48">
        <v>395</v>
      </c>
      <c r="G102" s="45">
        <v>0</v>
      </c>
      <c r="H102" s="47"/>
      <c r="I102" s="7" t="s">
        <v>7648</v>
      </c>
    </row>
    <row r="103" spans="1:9" ht="30" x14ac:dyDescent="0.25">
      <c r="A103" s="42">
        <v>17894</v>
      </c>
      <c r="B103" s="8" t="s">
        <v>1408</v>
      </c>
      <c r="C103" s="8" t="s">
        <v>7836</v>
      </c>
      <c r="D103" s="7"/>
      <c r="E103" s="48">
        <v>1</v>
      </c>
      <c r="F103" s="48">
        <v>47</v>
      </c>
      <c r="G103" s="45">
        <v>1993</v>
      </c>
      <c r="H103" s="47"/>
      <c r="I103" s="7" t="s">
        <v>7648</v>
      </c>
    </row>
    <row r="104" spans="1:9" ht="30" x14ac:dyDescent="0.25">
      <c r="A104" s="42">
        <v>17895</v>
      </c>
      <c r="B104" s="8" t="s">
        <v>1408</v>
      </c>
      <c r="C104" s="8" t="s">
        <v>7837</v>
      </c>
      <c r="D104" s="7"/>
      <c r="E104" s="48">
        <v>2</v>
      </c>
      <c r="F104" s="48">
        <v>184</v>
      </c>
      <c r="G104" s="45">
        <v>1950</v>
      </c>
      <c r="H104" s="47"/>
      <c r="I104" s="7" t="s">
        <v>7648</v>
      </c>
    </row>
    <row r="105" spans="1:9" x14ac:dyDescent="0.25">
      <c r="A105" s="42">
        <v>17896</v>
      </c>
      <c r="B105" s="8" t="s">
        <v>1408</v>
      </c>
      <c r="C105" s="8" t="s">
        <v>7838</v>
      </c>
      <c r="D105" s="7"/>
      <c r="E105" s="48">
        <v>1</v>
      </c>
      <c r="F105" s="48">
        <v>220</v>
      </c>
      <c r="G105" s="45">
        <v>1968</v>
      </c>
      <c r="H105" s="47"/>
      <c r="I105" s="7" t="s">
        <v>7648</v>
      </c>
    </row>
    <row r="106" spans="1:9" ht="30" x14ac:dyDescent="0.25">
      <c r="A106" s="42">
        <v>17898</v>
      </c>
      <c r="B106" s="8" t="s">
        <v>1408</v>
      </c>
      <c r="C106" s="8" t="s">
        <v>7839</v>
      </c>
      <c r="D106" s="7"/>
      <c r="E106" s="48">
        <v>1</v>
      </c>
      <c r="F106" s="48">
        <v>89</v>
      </c>
      <c r="G106" s="45">
        <v>1983</v>
      </c>
      <c r="H106" s="47" t="s">
        <v>7840</v>
      </c>
      <c r="I106" s="7" t="s">
        <v>7648</v>
      </c>
    </row>
    <row r="107" spans="1:9" x14ac:dyDescent="0.25">
      <c r="A107" s="42">
        <v>17900</v>
      </c>
      <c r="B107" s="8" t="s">
        <v>1408</v>
      </c>
      <c r="C107" s="8" t="s">
        <v>7841</v>
      </c>
      <c r="D107" s="7"/>
      <c r="E107" s="48">
        <v>1</v>
      </c>
      <c r="F107" s="48">
        <v>53</v>
      </c>
      <c r="G107" s="45">
        <v>1972</v>
      </c>
      <c r="H107" s="47"/>
      <c r="I107" s="7" t="s">
        <v>7648</v>
      </c>
    </row>
    <row r="108" spans="1:9" ht="75" x14ac:dyDescent="0.25">
      <c r="A108" s="42">
        <v>17904</v>
      </c>
      <c r="B108" s="8" t="s">
        <v>1408</v>
      </c>
      <c r="C108" s="8" t="s">
        <v>7842</v>
      </c>
      <c r="D108" s="7" t="s">
        <v>1907</v>
      </c>
      <c r="E108" s="48">
        <v>1</v>
      </c>
      <c r="F108" s="48">
        <v>235</v>
      </c>
      <c r="G108" s="45">
        <v>1903</v>
      </c>
      <c r="H108" s="47"/>
      <c r="I108" s="7" t="s">
        <v>7648</v>
      </c>
    </row>
    <row r="109" spans="1:9" x14ac:dyDescent="0.25">
      <c r="A109" s="42">
        <v>17911</v>
      </c>
      <c r="B109" s="8" t="s">
        <v>1408</v>
      </c>
      <c r="C109" s="8" t="s">
        <v>7843</v>
      </c>
      <c r="D109" s="7" t="s">
        <v>2699</v>
      </c>
      <c r="E109" s="48">
        <v>1</v>
      </c>
      <c r="F109" s="48">
        <v>332</v>
      </c>
      <c r="G109" s="45">
        <v>1985</v>
      </c>
      <c r="H109" s="47" t="s">
        <v>7844</v>
      </c>
      <c r="I109" s="7" t="s">
        <v>7648</v>
      </c>
    </row>
    <row r="110" spans="1:9" x14ac:dyDescent="0.25">
      <c r="A110" s="42">
        <v>17924</v>
      </c>
      <c r="B110" s="8" t="s">
        <v>1408</v>
      </c>
      <c r="C110" s="8" t="s">
        <v>7845</v>
      </c>
      <c r="D110" s="7" t="s">
        <v>1907</v>
      </c>
      <c r="E110" s="48">
        <v>1</v>
      </c>
      <c r="F110" s="48">
        <v>475</v>
      </c>
      <c r="G110" s="45">
        <v>1909</v>
      </c>
      <c r="H110" s="47"/>
      <c r="I110" s="7" t="s">
        <v>7648</v>
      </c>
    </row>
    <row r="111" spans="1:9" ht="30" x14ac:dyDescent="0.25">
      <c r="A111" s="42">
        <v>17927</v>
      </c>
      <c r="B111" s="8" t="s">
        <v>1408</v>
      </c>
      <c r="C111" s="8" t="s">
        <v>7846</v>
      </c>
      <c r="D111" s="7" t="s">
        <v>376</v>
      </c>
      <c r="E111" s="48">
        <v>1</v>
      </c>
      <c r="F111" s="48">
        <v>125</v>
      </c>
      <c r="G111" s="45">
        <v>1938</v>
      </c>
      <c r="H111" s="47"/>
      <c r="I111" s="7" t="s">
        <v>7648</v>
      </c>
    </row>
    <row r="112" spans="1:9" x14ac:dyDescent="0.25">
      <c r="A112" s="42">
        <v>17931</v>
      </c>
      <c r="B112" s="8" t="s">
        <v>1408</v>
      </c>
      <c r="C112" s="8" t="s">
        <v>7847</v>
      </c>
      <c r="D112" s="7" t="s">
        <v>1486</v>
      </c>
      <c r="E112" s="48">
        <v>1</v>
      </c>
      <c r="F112" s="48">
        <v>114</v>
      </c>
      <c r="G112" s="45">
        <v>1966</v>
      </c>
      <c r="H112" s="47"/>
      <c r="I112" s="7" t="s">
        <v>7648</v>
      </c>
    </row>
    <row r="113" spans="1:9" x14ac:dyDescent="0.25">
      <c r="A113" s="42">
        <v>17932</v>
      </c>
      <c r="B113" s="8" t="s">
        <v>1408</v>
      </c>
      <c r="C113" s="8" t="s">
        <v>7848</v>
      </c>
      <c r="D113" s="7" t="s">
        <v>1486</v>
      </c>
      <c r="E113" s="48">
        <v>1</v>
      </c>
      <c r="F113" s="48">
        <v>95</v>
      </c>
      <c r="G113" s="45">
        <v>1966</v>
      </c>
      <c r="H113" s="47"/>
      <c r="I113" s="7" t="s">
        <v>7648</v>
      </c>
    </row>
    <row r="114" spans="1:9" ht="30" x14ac:dyDescent="0.25">
      <c r="A114" s="42">
        <v>17935</v>
      </c>
      <c r="B114" s="8" t="s">
        <v>1408</v>
      </c>
      <c r="C114" s="8" t="s">
        <v>7849</v>
      </c>
      <c r="D114" s="7"/>
      <c r="E114" s="48">
        <v>1</v>
      </c>
      <c r="F114" s="48">
        <v>136</v>
      </c>
      <c r="G114" s="45">
        <v>1980</v>
      </c>
      <c r="H114" s="47"/>
      <c r="I114" s="7" t="s">
        <v>7648</v>
      </c>
    </row>
    <row r="115" spans="1:9" ht="30" x14ac:dyDescent="0.25">
      <c r="A115" s="42">
        <v>17936</v>
      </c>
      <c r="B115" s="8" t="s">
        <v>1408</v>
      </c>
      <c r="C115" s="8" t="s">
        <v>7850</v>
      </c>
      <c r="D115" s="7"/>
      <c r="E115" s="48">
        <v>1</v>
      </c>
      <c r="F115" s="48">
        <v>53</v>
      </c>
      <c r="G115" s="45">
        <v>1963</v>
      </c>
      <c r="H115" s="47"/>
      <c r="I115" s="7" t="s">
        <v>7648</v>
      </c>
    </row>
    <row r="116" spans="1:9" ht="30" x14ac:dyDescent="0.25">
      <c r="A116" s="42">
        <v>17937</v>
      </c>
      <c r="B116" s="8" t="s">
        <v>1408</v>
      </c>
      <c r="C116" s="8" t="s">
        <v>7851</v>
      </c>
      <c r="D116" s="7"/>
      <c r="E116" s="48">
        <v>1</v>
      </c>
      <c r="F116" s="48">
        <v>227</v>
      </c>
      <c r="G116" s="45">
        <v>1970</v>
      </c>
      <c r="H116" s="47"/>
      <c r="I116" s="7" t="s">
        <v>7648</v>
      </c>
    </row>
    <row r="117" spans="1:9" ht="30" x14ac:dyDescent="0.25">
      <c r="A117" s="42">
        <v>17938</v>
      </c>
      <c r="B117" s="8" t="s">
        <v>1408</v>
      </c>
      <c r="C117" s="8" t="s">
        <v>7852</v>
      </c>
      <c r="D117" s="7"/>
      <c r="E117" s="48">
        <v>1</v>
      </c>
      <c r="F117" s="48">
        <v>47</v>
      </c>
      <c r="G117" s="45">
        <v>1980</v>
      </c>
      <c r="H117" s="47"/>
      <c r="I117" s="7" t="s">
        <v>7648</v>
      </c>
    </row>
    <row r="118" spans="1:9" ht="60" x14ac:dyDescent="0.25">
      <c r="A118" s="42">
        <v>17939</v>
      </c>
      <c r="B118" s="8" t="s">
        <v>1408</v>
      </c>
      <c r="C118" s="8" t="s">
        <v>7853</v>
      </c>
      <c r="D118" s="7"/>
      <c r="E118" s="48">
        <v>1</v>
      </c>
      <c r="F118" s="48">
        <v>75</v>
      </c>
      <c r="G118" s="45">
        <v>0</v>
      </c>
      <c r="H118" s="47"/>
      <c r="I118" s="7" t="s">
        <v>7648</v>
      </c>
    </row>
    <row r="119" spans="1:9" ht="30" x14ac:dyDescent="0.25">
      <c r="A119" s="42">
        <v>18080</v>
      </c>
      <c r="B119" s="8" t="s">
        <v>1408</v>
      </c>
      <c r="C119" s="8" t="s">
        <v>7854</v>
      </c>
      <c r="D119" s="7" t="s">
        <v>1486</v>
      </c>
      <c r="E119" s="48">
        <v>1</v>
      </c>
      <c r="F119" s="48">
        <v>165</v>
      </c>
      <c r="G119" s="45">
        <v>1960</v>
      </c>
      <c r="H119" s="47"/>
      <c r="I119" s="7" t="s">
        <v>7648</v>
      </c>
    </row>
    <row r="120" spans="1:9" ht="45" x14ac:dyDescent="0.25">
      <c r="A120" s="42">
        <v>18372</v>
      </c>
      <c r="B120" s="8" t="s">
        <v>1408</v>
      </c>
      <c r="C120" s="8" t="s">
        <v>7855</v>
      </c>
      <c r="D120" s="7" t="s">
        <v>7856</v>
      </c>
      <c r="E120" s="48">
        <v>1</v>
      </c>
      <c r="F120" s="48">
        <v>112</v>
      </c>
      <c r="G120" s="45">
        <v>2024</v>
      </c>
      <c r="H120" s="47" t="s">
        <v>7857</v>
      </c>
      <c r="I120" s="7" t="s">
        <v>7648</v>
      </c>
    </row>
    <row r="121" spans="1:9" ht="45" x14ac:dyDescent="0.25">
      <c r="A121" s="42">
        <v>18957</v>
      </c>
      <c r="B121" s="8" t="s">
        <v>1408</v>
      </c>
      <c r="C121" s="8" t="s">
        <v>7798</v>
      </c>
      <c r="D121" s="7" t="s">
        <v>3136</v>
      </c>
      <c r="E121" s="48">
        <v>1</v>
      </c>
      <c r="F121" s="48">
        <v>362</v>
      </c>
      <c r="G121" s="45">
        <v>1973</v>
      </c>
      <c r="H121" s="47" t="s">
        <v>7799</v>
      </c>
      <c r="I121" s="7" t="s">
        <v>7648</v>
      </c>
    </row>
    <row r="122" spans="1:9" ht="30" x14ac:dyDescent="0.25">
      <c r="A122" s="43">
        <v>4820</v>
      </c>
      <c r="B122" s="8" t="s">
        <v>7858</v>
      </c>
      <c r="C122" s="8" t="s">
        <v>7859</v>
      </c>
      <c r="D122" s="7" t="s">
        <v>6937</v>
      </c>
      <c r="E122" s="48">
        <v>1</v>
      </c>
      <c r="F122" s="48">
        <v>110</v>
      </c>
      <c r="G122" s="45">
        <v>1956</v>
      </c>
      <c r="H122" s="47"/>
      <c r="I122" s="7" t="s">
        <v>7648</v>
      </c>
    </row>
    <row r="123" spans="1:9" ht="30" x14ac:dyDescent="0.25">
      <c r="A123" s="42">
        <v>17912</v>
      </c>
      <c r="B123" s="8" t="s">
        <v>7860</v>
      </c>
      <c r="C123" s="8" t="s">
        <v>7861</v>
      </c>
      <c r="D123" s="7" t="s">
        <v>2751</v>
      </c>
      <c r="E123" s="48">
        <v>1</v>
      </c>
      <c r="F123" s="48">
        <v>485</v>
      </c>
      <c r="G123" s="45">
        <v>1948</v>
      </c>
      <c r="H123" s="47"/>
      <c r="I123" s="7" t="s">
        <v>7648</v>
      </c>
    </row>
    <row r="124" spans="1:9" ht="45" x14ac:dyDescent="0.25">
      <c r="A124" s="42">
        <v>17881</v>
      </c>
      <c r="B124" s="8" t="s">
        <v>7862</v>
      </c>
      <c r="C124" s="8" t="s">
        <v>7863</v>
      </c>
      <c r="D124" s="7" t="s">
        <v>7864</v>
      </c>
      <c r="E124" s="48">
        <v>1</v>
      </c>
      <c r="F124" s="48">
        <v>313</v>
      </c>
      <c r="G124" s="45">
        <v>1992</v>
      </c>
      <c r="H124" s="47" t="s">
        <v>7865</v>
      </c>
      <c r="I124" s="7" t="s">
        <v>7648</v>
      </c>
    </row>
    <row r="125" spans="1:9" ht="45" x14ac:dyDescent="0.25">
      <c r="A125" s="42">
        <v>17921</v>
      </c>
      <c r="B125" s="8" t="s">
        <v>7866</v>
      </c>
      <c r="C125" s="8">
        <v>0</v>
      </c>
      <c r="D125" s="7" t="s">
        <v>7864</v>
      </c>
      <c r="E125" s="48">
        <v>1</v>
      </c>
      <c r="F125" s="48">
        <v>313</v>
      </c>
      <c r="G125" s="45">
        <v>1992</v>
      </c>
      <c r="H125" s="47" t="s">
        <v>7865</v>
      </c>
      <c r="I125" s="7" t="s">
        <v>7648</v>
      </c>
    </row>
    <row r="126" spans="1:9" ht="30" x14ac:dyDescent="0.25">
      <c r="A126" s="42">
        <v>17930</v>
      </c>
      <c r="B126" s="8" t="s">
        <v>7867</v>
      </c>
      <c r="C126" s="8" t="s">
        <v>7868</v>
      </c>
      <c r="D126" s="7"/>
      <c r="E126" s="48">
        <v>1</v>
      </c>
      <c r="F126" s="48">
        <v>107</v>
      </c>
      <c r="G126" s="45">
        <v>1980</v>
      </c>
      <c r="H126" s="47" t="s">
        <v>7869</v>
      </c>
      <c r="I126" s="7" t="s">
        <v>7648</v>
      </c>
    </row>
    <row r="127" spans="1:9" ht="45" x14ac:dyDescent="0.25">
      <c r="A127" s="43">
        <v>4190</v>
      </c>
      <c r="B127" s="8" t="s">
        <v>7870</v>
      </c>
      <c r="C127" s="8" t="s">
        <v>7871</v>
      </c>
      <c r="D127" s="7" t="s">
        <v>600</v>
      </c>
      <c r="E127" s="46">
        <v>2</v>
      </c>
      <c r="F127" s="46">
        <v>271</v>
      </c>
      <c r="G127" s="45">
        <v>1970</v>
      </c>
      <c r="H127" s="47"/>
      <c r="I127" s="7" t="s">
        <v>7648</v>
      </c>
    </row>
    <row r="128" spans="1:9" ht="45" x14ac:dyDescent="0.25">
      <c r="A128" s="43">
        <v>4191</v>
      </c>
      <c r="B128" s="8" t="s">
        <v>7870</v>
      </c>
      <c r="C128" s="8" t="s">
        <v>7872</v>
      </c>
      <c r="D128" s="7" t="s">
        <v>600</v>
      </c>
      <c r="E128" s="48">
        <v>2</v>
      </c>
      <c r="F128" s="48">
        <v>261</v>
      </c>
      <c r="G128" s="45">
        <v>1970</v>
      </c>
      <c r="H128" s="47"/>
      <c r="I128" s="7" t="s">
        <v>7648</v>
      </c>
    </row>
    <row r="129" spans="1:9" ht="60" x14ac:dyDescent="0.25">
      <c r="A129" s="42">
        <v>17923</v>
      </c>
      <c r="B129" s="8" t="s">
        <v>7873</v>
      </c>
      <c r="C129" s="8" t="s">
        <v>7874</v>
      </c>
      <c r="D129" s="7" t="s">
        <v>5348</v>
      </c>
      <c r="E129" s="48">
        <v>1</v>
      </c>
      <c r="F129" s="48">
        <v>309</v>
      </c>
      <c r="G129" s="45">
        <v>1899</v>
      </c>
      <c r="H129" s="47"/>
      <c r="I129" s="7" t="s">
        <v>7648</v>
      </c>
    </row>
    <row r="130" spans="1:9" ht="60" x14ac:dyDescent="0.25">
      <c r="A130" s="42">
        <v>17925</v>
      </c>
      <c r="B130" s="8" t="s">
        <v>7873</v>
      </c>
      <c r="C130" s="8" t="s">
        <v>7874</v>
      </c>
      <c r="D130" s="7" t="s">
        <v>5348</v>
      </c>
      <c r="E130" s="48">
        <v>1</v>
      </c>
      <c r="F130" s="48">
        <v>309</v>
      </c>
      <c r="G130" s="45">
        <v>1907</v>
      </c>
      <c r="H130" s="47"/>
      <c r="I130" s="7" t="s">
        <v>7648</v>
      </c>
    </row>
    <row r="131" spans="1:9" ht="30" x14ac:dyDescent="0.25">
      <c r="A131" s="42">
        <v>17933</v>
      </c>
      <c r="B131" s="8" t="s">
        <v>7875</v>
      </c>
      <c r="C131" s="8" t="s">
        <v>7876</v>
      </c>
      <c r="D131" s="7" t="s">
        <v>2296</v>
      </c>
      <c r="E131" s="48">
        <v>2</v>
      </c>
      <c r="F131" s="48">
        <v>501</v>
      </c>
      <c r="G131" s="45">
        <v>1937</v>
      </c>
      <c r="H131" s="47"/>
      <c r="I131" s="7" t="s">
        <v>7648</v>
      </c>
    </row>
    <row r="132" spans="1:9" ht="45" x14ac:dyDescent="0.25">
      <c r="A132" s="42">
        <v>18013</v>
      </c>
      <c r="B132" s="8" t="s">
        <v>7877</v>
      </c>
      <c r="C132" s="8" t="s">
        <v>7878</v>
      </c>
      <c r="D132" s="7"/>
      <c r="E132" s="48">
        <v>1</v>
      </c>
      <c r="F132" s="48">
        <v>125</v>
      </c>
      <c r="G132" s="45">
        <v>0</v>
      </c>
      <c r="H132" s="47"/>
      <c r="I132" s="7" t="s">
        <v>7648</v>
      </c>
    </row>
    <row r="133" spans="1:9" ht="30" x14ac:dyDescent="0.25">
      <c r="A133" s="42">
        <v>17926</v>
      </c>
      <c r="B133" s="8" t="s">
        <v>7879</v>
      </c>
      <c r="C133" s="8" t="s">
        <v>7880</v>
      </c>
      <c r="D133" s="7"/>
      <c r="E133" s="48">
        <v>1</v>
      </c>
      <c r="F133" s="48">
        <v>549</v>
      </c>
      <c r="G133" s="45">
        <v>1944</v>
      </c>
      <c r="H133" s="47"/>
      <c r="I133" s="7" t="s">
        <v>7648</v>
      </c>
    </row>
    <row r="134" spans="1:9" ht="30" x14ac:dyDescent="0.25">
      <c r="A134" s="42">
        <v>17893</v>
      </c>
      <c r="B134" s="8" t="s">
        <v>7881</v>
      </c>
      <c r="C134" s="8" t="s">
        <v>7882</v>
      </c>
      <c r="D134" s="7" t="s">
        <v>7883</v>
      </c>
      <c r="E134" s="48">
        <v>1</v>
      </c>
      <c r="F134" s="48">
        <v>67</v>
      </c>
      <c r="G134" s="45">
        <v>1967</v>
      </c>
      <c r="H134" s="47"/>
      <c r="I134" s="7" t="s">
        <v>7648</v>
      </c>
    </row>
    <row r="135" spans="1:9" ht="45" x14ac:dyDescent="0.25">
      <c r="A135" s="42">
        <v>17890</v>
      </c>
      <c r="B135" s="8" t="s">
        <v>7884</v>
      </c>
      <c r="C135" s="8" t="s">
        <v>7885</v>
      </c>
      <c r="D135" s="7" t="s">
        <v>1723</v>
      </c>
      <c r="E135" s="48">
        <v>1</v>
      </c>
      <c r="F135" s="48">
        <v>303</v>
      </c>
      <c r="G135" s="45">
        <v>1941</v>
      </c>
      <c r="H135" s="47"/>
      <c r="I135" s="7" t="s">
        <v>7648</v>
      </c>
    </row>
    <row r="136" spans="1:9" ht="30" x14ac:dyDescent="0.25">
      <c r="A136" s="42">
        <v>18002</v>
      </c>
      <c r="B136" s="8" t="s">
        <v>7886</v>
      </c>
      <c r="C136" s="8" t="s">
        <v>7887</v>
      </c>
      <c r="D136" s="7" t="s">
        <v>7888</v>
      </c>
      <c r="E136" s="48">
        <v>1</v>
      </c>
      <c r="F136" s="48">
        <v>384</v>
      </c>
      <c r="G136" s="45">
        <v>1943</v>
      </c>
      <c r="H136" s="47"/>
      <c r="I136" s="7" t="s">
        <v>7648</v>
      </c>
    </row>
    <row r="137" spans="1:9" ht="30" x14ac:dyDescent="0.25">
      <c r="A137" s="42">
        <v>18239</v>
      </c>
      <c r="B137" s="8" t="s">
        <v>7889</v>
      </c>
      <c r="C137" s="8" t="s">
        <v>7890</v>
      </c>
      <c r="D137" s="7"/>
      <c r="E137" s="48">
        <v>1</v>
      </c>
      <c r="F137" s="48">
        <v>94</v>
      </c>
      <c r="G137" s="45">
        <v>1955</v>
      </c>
      <c r="H137" s="47"/>
      <c r="I137" s="7" t="s">
        <v>7648</v>
      </c>
    </row>
    <row r="138" spans="1:9" ht="45" x14ac:dyDescent="0.25">
      <c r="A138" s="42">
        <v>18130</v>
      </c>
      <c r="B138" s="8" t="s">
        <v>7891</v>
      </c>
      <c r="C138" s="8" t="s">
        <v>7892</v>
      </c>
      <c r="D138" s="7" t="s">
        <v>376</v>
      </c>
      <c r="E138" s="48">
        <v>1</v>
      </c>
      <c r="F138" s="48">
        <v>352</v>
      </c>
      <c r="G138" s="45">
        <v>0</v>
      </c>
      <c r="H138" s="47"/>
      <c r="I138" s="7" t="s">
        <v>7648</v>
      </c>
    </row>
    <row r="139" spans="1:9" ht="30" x14ac:dyDescent="0.25">
      <c r="A139" s="42">
        <v>17883</v>
      </c>
      <c r="B139" s="8" t="s">
        <v>7893</v>
      </c>
      <c r="C139" s="8" t="s">
        <v>7894</v>
      </c>
      <c r="D139" s="7" t="s">
        <v>7895</v>
      </c>
      <c r="E139" s="48">
        <v>1</v>
      </c>
      <c r="F139" s="48">
        <v>64</v>
      </c>
      <c r="G139" s="45">
        <v>1941</v>
      </c>
      <c r="H139" s="47"/>
      <c r="I139" s="7" t="s">
        <v>7648</v>
      </c>
    </row>
    <row r="140" spans="1:9" ht="30" x14ac:dyDescent="0.25">
      <c r="A140" s="42">
        <v>17929</v>
      </c>
      <c r="B140" s="8" t="s">
        <v>7896</v>
      </c>
      <c r="C140" s="8" t="s">
        <v>7897</v>
      </c>
      <c r="D140" s="7"/>
      <c r="E140" s="48">
        <v>1</v>
      </c>
      <c r="F140" s="48">
        <v>382</v>
      </c>
      <c r="G140" s="45">
        <v>1915</v>
      </c>
      <c r="H140" s="47"/>
      <c r="I140" s="7" t="s">
        <v>7648</v>
      </c>
    </row>
    <row r="141" spans="1:9" ht="45" x14ac:dyDescent="0.25">
      <c r="A141" s="42">
        <v>15875</v>
      </c>
      <c r="B141" s="8" t="s">
        <v>7898</v>
      </c>
      <c r="C141" s="8" t="s">
        <v>7899</v>
      </c>
      <c r="D141" s="7" t="s">
        <v>1925</v>
      </c>
      <c r="E141" s="46">
        <v>1</v>
      </c>
      <c r="F141" s="46">
        <v>272</v>
      </c>
      <c r="G141" s="45">
        <v>2020</v>
      </c>
      <c r="H141" s="47" t="s">
        <v>7900</v>
      </c>
      <c r="I141" s="7" t="s">
        <v>7648</v>
      </c>
    </row>
    <row r="142" spans="1:9" ht="60" x14ac:dyDescent="0.25">
      <c r="A142" s="42">
        <v>18161</v>
      </c>
      <c r="B142" s="8" t="s">
        <v>7901</v>
      </c>
      <c r="C142" s="8" t="s">
        <v>7902</v>
      </c>
      <c r="D142" s="7" t="s">
        <v>376</v>
      </c>
      <c r="E142" s="48">
        <v>1</v>
      </c>
      <c r="F142" s="48">
        <v>141</v>
      </c>
      <c r="G142" s="45">
        <v>0</v>
      </c>
      <c r="H142" s="47"/>
      <c r="I142" s="7" t="s">
        <v>7648</v>
      </c>
    </row>
    <row r="143" spans="1:9" ht="45" x14ac:dyDescent="0.25">
      <c r="A143" s="43">
        <v>106</v>
      </c>
      <c r="B143" s="8" t="s">
        <v>7903</v>
      </c>
      <c r="C143" s="8" t="s">
        <v>7904</v>
      </c>
      <c r="D143" s="7" t="s">
        <v>5434</v>
      </c>
      <c r="E143" s="46">
        <v>1</v>
      </c>
      <c r="F143" s="46">
        <v>166</v>
      </c>
      <c r="G143" s="45">
        <v>1979</v>
      </c>
      <c r="H143" s="47"/>
      <c r="I143" s="7" t="s">
        <v>7648</v>
      </c>
    </row>
    <row r="144" spans="1:9" ht="30" x14ac:dyDescent="0.25">
      <c r="A144" s="42">
        <v>17882</v>
      </c>
      <c r="B144" s="8" t="s">
        <v>7905</v>
      </c>
      <c r="C144" s="8" t="s">
        <v>7906</v>
      </c>
      <c r="D144" s="7"/>
      <c r="E144" s="48">
        <v>1</v>
      </c>
      <c r="F144" s="48">
        <v>296</v>
      </c>
      <c r="G144" s="45">
        <v>1975</v>
      </c>
      <c r="H144" s="47"/>
      <c r="I144" s="7" t="s">
        <v>7648</v>
      </c>
    </row>
    <row r="145" spans="1:9" ht="30" x14ac:dyDescent="0.25">
      <c r="A145" s="43">
        <v>4141</v>
      </c>
      <c r="B145" s="8" t="s">
        <v>7907</v>
      </c>
      <c r="C145" s="8" t="s">
        <v>7908</v>
      </c>
      <c r="D145" s="7" t="s">
        <v>7909</v>
      </c>
      <c r="E145" s="48">
        <v>1</v>
      </c>
      <c r="F145" s="48">
        <v>261</v>
      </c>
      <c r="G145" s="45">
        <v>1957</v>
      </c>
      <c r="H145" s="47"/>
      <c r="I145" s="7" t="s">
        <v>7648</v>
      </c>
    </row>
    <row r="146" spans="1:9" ht="30" x14ac:dyDescent="0.25">
      <c r="A146" s="42">
        <v>18409</v>
      </c>
      <c r="B146" s="8" t="s">
        <v>7907</v>
      </c>
      <c r="C146" s="8" t="s">
        <v>7908</v>
      </c>
      <c r="D146" s="7" t="s">
        <v>7909</v>
      </c>
      <c r="E146" s="48">
        <v>1</v>
      </c>
      <c r="F146" s="48">
        <v>261</v>
      </c>
      <c r="G146" s="45">
        <v>1957</v>
      </c>
      <c r="H146" s="47"/>
      <c r="I146" s="7" t="s">
        <v>7648</v>
      </c>
    </row>
    <row r="147" spans="1:9" ht="30" x14ac:dyDescent="0.25">
      <c r="A147" s="42">
        <v>18426</v>
      </c>
      <c r="B147" s="8" t="s">
        <v>7910</v>
      </c>
      <c r="C147" s="8" t="s">
        <v>7911</v>
      </c>
      <c r="D147" s="7" t="s">
        <v>7912</v>
      </c>
      <c r="E147" s="48">
        <v>1</v>
      </c>
      <c r="F147" s="48">
        <v>82</v>
      </c>
      <c r="G147" s="45">
        <v>1969</v>
      </c>
      <c r="H147" s="47"/>
      <c r="I147" s="7" t="s">
        <v>7648</v>
      </c>
    </row>
    <row r="148" spans="1:9" ht="30" x14ac:dyDescent="0.25">
      <c r="A148" s="43">
        <v>4135</v>
      </c>
      <c r="B148" s="8" t="s">
        <v>7913</v>
      </c>
      <c r="C148" s="8" t="s">
        <v>7914</v>
      </c>
      <c r="D148" s="7" t="s">
        <v>7915</v>
      </c>
      <c r="E148" s="48">
        <v>1</v>
      </c>
      <c r="F148" s="48">
        <v>290</v>
      </c>
      <c r="G148" s="45">
        <v>1964</v>
      </c>
      <c r="H148" s="47"/>
      <c r="I148" s="7" t="s">
        <v>7648</v>
      </c>
    </row>
    <row r="149" spans="1:9" ht="30" x14ac:dyDescent="0.25">
      <c r="A149" s="43">
        <v>4136</v>
      </c>
      <c r="B149" s="8" t="s">
        <v>7913</v>
      </c>
      <c r="C149" s="8" t="s">
        <v>7916</v>
      </c>
      <c r="D149" s="7" t="s">
        <v>7915</v>
      </c>
      <c r="E149" s="48">
        <v>1</v>
      </c>
      <c r="F149" s="48">
        <v>315</v>
      </c>
      <c r="G149" s="45">
        <v>1962</v>
      </c>
      <c r="H149" s="47"/>
      <c r="I149" s="7" t="s">
        <v>7648</v>
      </c>
    </row>
    <row r="150" spans="1:9" ht="30" x14ac:dyDescent="0.25">
      <c r="A150" s="43">
        <v>4137</v>
      </c>
      <c r="B150" s="8" t="s">
        <v>7913</v>
      </c>
      <c r="C150" s="8" t="s">
        <v>7914</v>
      </c>
      <c r="D150" s="7" t="s">
        <v>7915</v>
      </c>
      <c r="E150" s="48">
        <v>1</v>
      </c>
      <c r="F150" s="48">
        <v>303</v>
      </c>
      <c r="G150" s="45">
        <v>1963</v>
      </c>
      <c r="H150" s="47"/>
      <c r="I150" s="7" t="s">
        <v>7648</v>
      </c>
    </row>
    <row r="151" spans="1:9" ht="30" x14ac:dyDescent="0.25">
      <c r="A151" s="43">
        <v>4216</v>
      </c>
      <c r="B151" s="8" t="s">
        <v>7917</v>
      </c>
      <c r="C151" s="8" t="s">
        <v>7918</v>
      </c>
      <c r="D151" s="7"/>
      <c r="E151" s="48">
        <v>1</v>
      </c>
      <c r="F151" s="48">
        <v>199</v>
      </c>
      <c r="G151" s="45">
        <v>1963</v>
      </c>
      <c r="H151" s="47"/>
      <c r="I151" s="7" t="s">
        <v>7648</v>
      </c>
    </row>
    <row r="152" spans="1:9" ht="30" x14ac:dyDescent="0.25">
      <c r="A152" s="42">
        <v>17884</v>
      </c>
      <c r="B152" s="8" t="s">
        <v>7919</v>
      </c>
      <c r="C152" s="8" t="s">
        <v>7920</v>
      </c>
      <c r="D152" s="7" t="s">
        <v>7921</v>
      </c>
      <c r="E152" s="48">
        <v>1</v>
      </c>
      <c r="F152" s="48">
        <v>268</v>
      </c>
      <c r="G152" s="45">
        <v>1983</v>
      </c>
      <c r="H152" s="47"/>
      <c r="I152" s="7" t="s">
        <v>7648</v>
      </c>
    </row>
    <row r="153" spans="1:9" ht="30" x14ac:dyDescent="0.25">
      <c r="A153" s="43">
        <v>3409</v>
      </c>
      <c r="B153" s="8" t="s">
        <v>7922</v>
      </c>
      <c r="C153" s="8" t="s">
        <v>7923</v>
      </c>
      <c r="D153" s="7"/>
      <c r="E153" s="48">
        <v>1</v>
      </c>
      <c r="F153" s="48">
        <v>194</v>
      </c>
      <c r="G153" s="45">
        <v>1957</v>
      </c>
      <c r="H153" s="47"/>
      <c r="I153" s="7" t="s">
        <v>7648</v>
      </c>
    </row>
    <row r="154" spans="1:9" ht="30" x14ac:dyDescent="0.25">
      <c r="A154" s="42">
        <v>18556</v>
      </c>
      <c r="B154" s="8" t="s">
        <v>7924</v>
      </c>
      <c r="C154" s="8" t="s">
        <v>7925</v>
      </c>
      <c r="D154" s="7"/>
      <c r="E154" s="48">
        <v>1</v>
      </c>
      <c r="F154" s="48">
        <v>62</v>
      </c>
      <c r="G154" s="45">
        <v>1958</v>
      </c>
      <c r="H154" s="47"/>
      <c r="I154" s="7" t="s">
        <v>7648</v>
      </c>
    </row>
    <row r="155" spans="1:9" ht="30" x14ac:dyDescent="0.25">
      <c r="A155" s="42">
        <v>17903</v>
      </c>
      <c r="B155" s="8" t="s">
        <v>7926</v>
      </c>
      <c r="C155" s="8" t="s">
        <v>7927</v>
      </c>
      <c r="D155" s="7"/>
      <c r="E155" s="48">
        <v>1</v>
      </c>
      <c r="F155" s="48">
        <v>348</v>
      </c>
      <c r="G155" s="45">
        <v>1926</v>
      </c>
      <c r="H155" s="47"/>
      <c r="I155" s="7" t="s">
        <v>7648</v>
      </c>
    </row>
    <row r="156" spans="1:9" ht="30" x14ac:dyDescent="0.25">
      <c r="A156" s="43">
        <v>4095</v>
      </c>
      <c r="B156" s="8" t="s">
        <v>7928</v>
      </c>
      <c r="C156" s="8" t="s">
        <v>7929</v>
      </c>
      <c r="D156" s="7" t="s">
        <v>7930</v>
      </c>
      <c r="E156" s="48">
        <v>2</v>
      </c>
      <c r="F156" s="48">
        <v>580</v>
      </c>
      <c r="G156" s="45">
        <v>1943</v>
      </c>
      <c r="H156" s="47"/>
      <c r="I156" s="7" t="s">
        <v>7648</v>
      </c>
    </row>
    <row r="157" spans="1:9" ht="30" x14ac:dyDescent="0.25">
      <c r="A157" s="43">
        <v>4096</v>
      </c>
      <c r="B157" s="8" t="s">
        <v>7928</v>
      </c>
      <c r="C157" s="8" t="s">
        <v>7931</v>
      </c>
      <c r="D157" s="7" t="s">
        <v>7930</v>
      </c>
      <c r="E157" s="48">
        <v>2</v>
      </c>
      <c r="F157" s="48">
        <v>575</v>
      </c>
      <c r="G157" s="45">
        <v>1943</v>
      </c>
      <c r="H157" s="47"/>
      <c r="I157" s="7" t="s">
        <v>7648</v>
      </c>
    </row>
    <row r="158" spans="1:9" ht="30" x14ac:dyDescent="0.25">
      <c r="A158" s="42">
        <v>17899</v>
      </c>
      <c r="B158" s="8" t="s">
        <v>7932</v>
      </c>
      <c r="C158" s="8" t="s">
        <v>7933</v>
      </c>
      <c r="D158" s="7"/>
      <c r="E158" s="48">
        <v>1</v>
      </c>
      <c r="F158" s="48">
        <v>503</v>
      </c>
      <c r="G158" s="45">
        <v>1892</v>
      </c>
      <c r="H158" s="47"/>
      <c r="I158" s="7" t="s">
        <v>7648</v>
      </c>
    </row>
    <row r="159" spans="1:9" ht="75" x14ac:dyDescent="0.25">
      <c r="A159" s="43">
        <v>13381</v>
      </c>
      <c r="B159" s="8" t="s">
        <v>7934</v>
      </c>
      <c r="C159" s="8" t="s">
        <v>7935</v>
      </c>
      <c r="D159" s="7" t="s">
        <v>7936</v>
      </c>
      <c r="E159" s="46">
        <v>1</v>
      </c>
      <c r="F159" s="46">
        <v>104</v>
      </c>
      <c r="G159" s="45">
        <v>2015</v>
      </c>
      <c r="H159" s="47" t="s">
        <v>7829</v>
      </c>
      <c r="I159" s="7" t="s">
        <v>7648</v>
      </c>
    </row>
    <row r="160" spans="1:9" ht="30" x14ac:dyDescent="0.25">
      <c r="A160" s="42">
        <v>17901</v>
      </c>
      <c r="B160" s="8" t="s">
        <v>7937</v>
      </c>
      <c r="C160" s="8" t="s">
        <v>7938</v>
      </c>
      <c r="D160" s="7" t="s">
        <v>7939</v>
      </c>
      <c r="E160" s="48">
        <v>1</v>
      </c>
      <c r="F160" s="48">
        <v>218</v>
      </c>
      <c r="G160" s="45">
        <v>1983</v>
      </c>
      <c r="H160" s="47" t="s">
        <v>7940</v>
      </c>
      <c r="I160" s="7" t="s">
        <v>7648</v>
      </c>
    </row>
    <row r="161" spans="1:9" ht="30" x14ac:dyDescent="0.25">
      <c r="A161" s="42">
        <v>17915</v>
      </c>
      <c r="B161" s="8" t="s">
        <v>7941</v>
      </c>
      <c r="C161" s="8" t="s">
        <v>7942</v>
      </c>
      <c r="D161" s="7" t="s">
        <v>5348</v>
      </c>
      <c r="E161" s="48">
        <v>2</v>
      </c>
      <c r="F161" s="48">
        <v>1277</v>
      </c>
      <c r="G161" s="45">
        <v>1920</v>
      </c>
      <c r="H161" s="47"/>
      <c r="I161" s="7" t="s">
        <v>7648</v>
      </c>
    </row>
    <row r="162" spans="1:9" ht="30" x14ac:dyDescent="0.25">
      <c r="A162" s="42">
        <v>17916</v>
      </c>
      <c r="B162" s="8" t="s">
        <v>7941</v>
      </c>
      <c r="C162" s="8" t="s">
        <v>7943</v>
      </c>
      <c r="D162" s="7" t="s">
        <v>5348</v>
      </c>
      <c r="E162" s="48">
        <v>1</v>
      </c>
      <c r="F162" s="48">
        <v>577</v>
      </c>
      <c r="G162" s="45">
        <v>1920</v>
      </c>
      <c r="H162" s="47"/>
      <c r="I162" s="7" t="s">
        <v>7648</v>
      </c>
    </row>
    <row r="163" spans="1:9" ht="30" x14ac:dyDescent="0.25">
      <c r="A163" s="42">
        <v>17917</v>
      </c>
      <c r="B163" s="8" t="s">
        <v>7941</v>
      </c>
      <c r="C163" s="8" t="s">
        <v>7944</v>
      </c>
      <c r="D163" s="7" t="s">
        <v>5348</v>
      </c>
      <c r="E163" s="48">
        <v>1</v>
      </c>
      <c r="F163" s="48">
        <v>571</v>
      </c>
      <c r="G163" s="45">
        <v>1919</v>
      </c>
      <c r="H163" s="47"/>
      <c r="I163" s="7" t="s">
        <v>7648</v>
      </c>
    </row>
    <row r="164" spans="1:9" ht="30" x14ac:dyDescent="0.25">
      <c r="A164" s="42">
        <v>17918</v>
      </c>
      <c r="B164" s="8" t="s">
        <v>7941</v>
      </c>
      <c r="C164" s="8" t="s">
        <v>7945</v>
      </c>
      <c r="D164" s="7" t="s">
        <v>5348</v>
      </c>
      <c r="E164" s="48">
        <v>1</v>
      </c>
      <c r="F164" s="48">
        <v>990</v>
      </c>
      <c r="G164" s="45">
        <v>1919</v>
      </c>
      <c r="H164" s="47"/>
      <c r="I164" s="7" t="s">
        <v>7648</v>
      </c>
    </row>
    <row r="165" spans="1:9" ht="30" x14ac:dyDescent="0.25">
      <c r="A165" s="42">
        <v>17897</v>
      </c>
      <c r="B165" s="8" t="s">
        <v>7946</v>
      </c>
      <c r="C165" s="8" t="s">
        <v>7947</v>
      </c>
      <c r="D165" s="7" t="s">
        <v>1629</v>
      </c>
      <c r="E165" s="48">
        <v>1</v>
      </c>
      <c r="F165" s="48">
        <v>224</v>
      </c>
      <c r="G165" s="45">
        <v>1927</v>
      </c>
      <c r="H165" s="47"/>
      <c r="I165" s="7" t="s">
        <v>7648</v>
      </c>
    </row>
    <row r="166" spans="1:9" ht="45" x14ac:dyDescent="0.25">
      <c r="A166" s="42">
        <v>17934</v>
      </c>
      <c r="B166" s="8" t="s">
        <v>7948</v>
      </c>
      <c r="C166" s="8" t="s">
        <v>7949</v>
      </c>
      <c r="D166" s="7" t="s">
        <v>7950</v>
      </c>
      <c r="E166" s="48">
        <v>2</v>
      </c>
      <c r="F166" s="48">
        <v>150</v>
      </c>
      <c r="G166" s="45">
        <v>1988</v>
      </c>
      <c r="H166" s="47"/>
      <c r="I166" s="7" t="s">
        <v>7648</v>
      </c>
    </row>
    <row r="167" spans="1:9" ht="30" x14ac:dyDescent="0.25">
      <c r="A167" s="42">
        <v>17888</v>
      </c>
      <c r="B167" s="8" t="s">
        <v>7951</v>
      </c>
      <c r="C167" s="8" t="s">
        <v>7952</v>
      </c>
      <c r="D167" s="7"/>
      <c r="E167" s="48">
        <v>1</v>
      </c>
      <c r="F167" s="48">
        <v>424</v>
      </c>
      <c r="G167" s="45">
        <v>1910</v>
      </c>
      <c r="H167" s="47"/>
      <c r="I167" s="7" t="s">
        <v>7648</v>
      </c>
    </row>
    <row r="168" spans="1:9" ht="45" x14ac:dyDescent="0.25">
      <c r="A168" s="42">
        <v>17891</v>
      </c>
      <c r="B168" s="8" t="s">
        <v>7951</v>
      </c>
      <c r="C168" s="8" t="s">
        <v>7953</v>
      </c>
      <c r="D168" s="7"/>
      <c r="E168" s="48">
        <v>1</v>
      </c>
      <c r="F168" s="48">
        <v>293</v>
      </c>
      <c r="G168" s="45">
        <v>1910</v>
      </c>
      <c r="H168" s="47"/>
      <c r="I168" s="7" t="s">
        <v>7648</v>
      </c>
    </row>
    <row r="169" spans="1:9" ht="45" x14ac:dyDescent="0.25">
      <c r="A169" s="42">
        <v>17905</v>
      </c>
      <c r="B169" s="8" t="s">
        <v>7951</v>
      </c>
      <c r="C169" s="8" t="s">
        <v>7954</v>
      </c>
      <c r="D169" s="7"/>
      <c r="E169" s="48">
        <v>1</v>
      </c>
      <c r="F169" s="48">
        <v>344</v>
      </c>
      <c r="G169" s="45">
        <v>1910</v>
      </c>
      <c r="H169" s="47"/>
      <c r="I169" s="7" t="s">
        <v>7648</v>
      </c>
    </row>
    <row r="170" spans="1:9" ht="30" x14ac:dyDescent="0.25">
      <c r="A170" s="42">
        <v>17919</v>
      </c>
      <c r="B170" s="8" t="s">
        <v>7951</v>
      </c>
      <c r="C170" s="8" t="s">
        <v>7955</v>
      </c>
      <c r="D170" s="7"/>
      <c r="E170" s="48">
        <v>1</v>
      </c>
      <c r="F170" s="48">
        <v>311</v>
      </c>
      <c r="G170" s="45">
        <v>1910</v>
      </c>
      <c r="H170" s="47"/>
      <c r="I170" s="7" t="s">
        <v>7648</v>
      </c>
    </row>
    <row r="171" spans="1:9" ht="30" x14ac:dyDescent="0.25">
      <c r="A171" s="42">
        <v>17928</v>
      </c>
      <c r="B171" s="8" t="s">
        <v>7956</v>
      </c>
      <c r="C171" s="8" t="s">
        <v>7957</v>
      </c>
      <c r="D171" s="7" t="s">
        <v>1937</v>
      </c>
      <c r="E171" s="48">
        <v>1</v>
      </c>
      <c r="F171" s="48">
        <v>116</v>
      </c>
      <c r="G171" s="45">
        <v>1968</v>
      </c>
      <c r="H171" s="47"/>
      <c r="I171" s="7" t="s">
        <v>7648</v>
      </c>
    </row>
    <row r="172" spans="1:9" ht="30" x14ac:dyDescent="0.25">
      <c r="A172" s="42">
        <v>17902</v>
      </c>
      <c r="B172" s="8" t="s">
        <v>7958</v>
      </c>
      <c r="C172" s="8" t="s">
        <v>7959</v>
      </c>
      <c r="D172" s="7"/>
      <c r="E172" s="48">
        <v>1</v>
      </c>
      <c r="F172" s="48">
        <v>484</v>
      </c>
      <c r="G172" s="45">
        <v>1981</v>
      </c>
      <c r="H172" s="47"/>
      <c r="I172" s="7" t="s">
        <v>7648</v>
      </c>
    </row>
    <row r="173" spans="1:9" ht="30" x14ac:dyDescent="0.25">
      <c r="A173" s="42">
        <v>18987</v>
      </c>
      <c r="B173" s="8" t="s">
        <v>7958</v>
      </c>
      <c r="C173" s="8" t="s">
        <v>7960</v>
      </c>
      <c r="D173" s="7"/>
      <c r="E173" s="48">
        <v>1</v>
      </c>
      <c r="F173" s="48">
        <v>484</v>
      </c>
      <c r="G173" s="45">
        <v>1981</v>
      </c>
      <c r="H173" s="47"/>
      <c r="I173" s="7" t="s">
        <v>7648</v>
      </c>
    </row>
    <row r="174" spans="1:9" ht="60" x14ac:dyDescent="0.25">
      <c r="A174" s="42">
        <v>17922</v>
      </c>
      <c r="B174" s="8" t="s">
        <v>7961</v>
      </c>
      <c r="C174" s="8" t="s">
        <v>7962</v>
      </c>
      <c r="D174" s="7" t="s">
        <v>2545</v>
      </c>
      <c r="E174" s="48">
        <v>1</v>
      </c>
      <c r="F174" s="48">
        <v>227</v>
      </c>
      <c r="G174" s="45">
        <v>1941</v>
      </c>
      <c r="H174" s="47"/>
      <c r="I174" s="7" t="s">
        <v>7648</v>
      </c>
    </row>
    <row r="175" spans="1:9" ht="30" x14ac:dyDescent="0.25">
      <c r="A175" s="42">
        <v>17906</v>
      </c>
      <c r="B175" s="8" t="s">
        <v>7963</v>
      </c>
      <c r="C175" s="8" t="s">
        <v>7964</v>
      </c>
      <c r="D175" s="7"/>
      <c r="E175" s="48">
        <v>1</v>
      </c>
      <c r="F175" s="48">
        <v>288</v>
      </c>
      <c r="G175" s="45">
        <v>1939</v>
      </c>
      <c r="H175" s="47"/>
      <c r="I175" s="7" t="s">
        <v>7648</v>
      </c>
    </row>
    <row r="176" spans="1:9" ht="60" x14ac:dyDescent="0.25">
      <c r="A176" s="42">
        <v>17907</v>
      </c>
      <c r="B176" s="8" t="s">
        <v>7965</v>
      </c>
      <c r="C176" s="8" t="s">
        <v>7966</v>
      </c>
      <c r="D176" s="7" t="s">
        <v>1937</v>
      </c>
      <c r="E176" s="48">
        <v>1</v>
      </c>
      <c r="F176" s="48">
        <v>128</v>
      </c>
      <c r="G176" s="45">
        <v>1969</v>
      </c>
      <c r="H176" s="47"/>
      <c r="I176" s="7" t="s">
        <v>7648</v>
      </c>
    </row>
    <row r="177" spans="1:9" ht="45" x14ac:dyDescent="0.25">
      <c r="A177" s="42">
        <v>17892</v>
      </c>
      <c r="B177" s="8" t="s">
        <v>7967</v>
      </c>
      <c r="C177" s="8" t="s">
        <v>7968</v>
      </c>
      <c r="D177" s="7" t="s">
        <v>1658</v>
      </c>
      <c r="E177" s="48">
        <v>1</v>
      </c>
      <c r="F177" s="48">
        <v>132</v>
      </c>
      <c r="G177" s="45">
        <v>1985</v>
      </c>
      <c r="H177" s="47"/>
      <c r="I177" s="7" t="s">
        <v>7648</v>
      </c>
    </row>
    <row r="178" spans="1:9" ht="30" x14ac:dyDescent="0.25">
      <c r="A178" s="42">
        <v>17246</v>
      </c>
      <c r="B178" s="8" t="s">
        <v>7969</v>
      </c>
      <c r="C178" s="8" t="s">
        <v>7970</v>
      </c>
      <c r="D178" s="7" t="s">
        <v>7971</v>
      </c>
      <c r="E178" s="46">
        <v>1</v>
      </c>
      <c r="F178" s="46">
        <v>0</v>
      </c>
      <c r="G178" s="45">
        <v>0</v>
      </c>
      <c r="H178" s="47"/>
      <c r="I178" s="7" t="s">
        <v>7648</v>
      </c>
    </row>
    <row r="179" spans="1:9" ht="30" x14ac:dyDescent="0.25">
      <c r="A179" s="42">
        <v>17920</v>
      </c>
      <c r="B179" s="8" t="s">
        <v>7972</v>
      </c>
      <c r="C179" s="8" t="s">
        <v>7973</v>
      </c>
      <c r="D179" s="7"/>
      <c r="E179" s="48">
        <v>1</v>
      </c>
      <c r="F179" s="48">
        <v>219</v>
      </c>
      <c r="G179" s="45">
        <v>0</v>
      </c>
      <c r="H179" s="47"/>
      <c r="I179" s="7" t="s">
        <v>7648</v>
      </c>
    </row>
    <row r="180" spans="1:9" ht="45" x14ac:dyDescent="0.25">
      <c r="A180" s="43">
        <v>16560</v>
      </c>
      <c r="B180" s="8" t="s">
        <v>7974</v>
      </c>
      <c r="C180" s="8" t="s">
        <v>7975</v>
      </c>
      <c r="D180" s="7" t="s">
        <v>7976</v>
      </c>
      <c r="E180" s="46">
        <v>1</v>
      </c>
      <c r="F180" s="46">
        <v>220</v>
      </c>
      <c r="G180" s="45">
        <v>2022</v>
      </c>
      <c r="H180" s="47" t="s">
        <v>7977</v>
      </c>
      <c r="I180" s="7" t="s">
        <v>7648</v>
      </c>
    </row>
    <row r="181" spans="1:9" ht="60" x14ac:dyDescent="0.25">
      <c r="A181" s="42">
        <v>17941</v>
      </c>
      <c r="B181" s="8" t="s">
        <v>7978</v>
      </c>
      <c r="C181" s="8" t="s">
        <v>7979</v>
      </c>
      <c r="D181" s="7"/>
      <c r="E181" s="48">
        <v>1</v>
      </c>
      <c r="F181" s="48">
        <v>48</v>
      </c>
      <c r="G181" s="45">
        <v>1938</v>
      </c>
      <c r="H181" s="47"/>
      <c r="I181" s="7" t="s">
        <v>7648</v>
      </c>
    </row>
    <row r="182" spans="1:9" x14ac:dyDescent="0.25">
      <c r="A182" s="42">
        <v>17870</v>
      </c>
      <c r="B182" s="8" t="s">
        <v>7980</v>
      </c>
      <c r="C182" s="8" t="s">
        <v>7981</v>
      </c>
      <c r="D182" s="7"/>
      <c r="E182" s="48">
        <v>1</v>
      </c>
      <c r="F182" s="48">
        <v>58</v>
      </c>
      <c r="G182" s="45">
        <v>1948</v>
      </c>
      <c r="H182" s="47"/>
      <c r="I182" s="7" t="s">
        <v>7648</v>
      </c>
    </row>
    <row r="183" spans="1:9" x14ac:dyDescent="0.25">
      <c r="A183" s="43">
        <v>3860</v>
      </c>
      <c r="B183" s="8" t="s">
        <v>7982</v>
      </c>
      <c r="C183" s="8" t="s">
        <v>7983</v>
      </c>
      <c r="D183" s="7"/>
      <c r="E183" s="48">
        <v>2</v>
      </c>
      <c r="F183" s="48">
        <v>25</v>
      </c>
      <c r="G183" s="45">
        <v>1962</v>
      </c>
      <c r="H183" s="47"/>
      <c r="I183" s="7" t="s">
        <v>7648</v>
      </c>
    </row>
    <row r="184" spans="1:9" x14ac:dyDescent="0.25">
      <c r="A184" s="42">
        <v>17847</v>
      </c>
      <c r="B184" s="8" t="s">
        <v>7982</v>
      </c>
      <c r="C184" s="8" t="s">
        <v>7984</v>
      </c>
      <c r="D184" s="7" t="s">
        <v>2779</v>
      </c>
      <c r="E184" s="48">
        <v>1</v>
      </c>
      <c r="F184" s="48">
        <v>44</v>
      </c>
      <c r="G184" s="45">
        <v>1963</v>
      </c>
      <c r="H184" s="47"/>
      <c r="I184" s="7" t="s">
        <v>7648</v>
      </c>
    </row>
    <row r="185" spans="1:9" x14ac:dyDescent="0.25">
      <c r="A185" s="42">
        <v>17848</v>
      </c>
      <c r="B185" s="8" t="s">
        <v>7982</v>
      </c>
      <c r="C185" s="8" t="s">
        <v>7985</v>
      </c>
      <c r="D185" s="7" t="s">
        <v>7986</v>
      </c>
      <c r="E185" s="48">
        <v>1</v>
      </c>
      <c r="F185" s="48">
        <v>131</v>
      </c>
      <c r="G185" s="45">
        <v>1967</v>
      </c>
      <c r="H185" s="47"/>
      <c r="I185" s="7" t="s">
        <v>7648</v>
      </c>
    </row>
    <row r="186" spans="1:9" x14ac:dyDescent="0.25">
      <c r="A186" s="42">
        <v>18044</v>
      </c>
      <c r="B186" s="8" t="s">
        <v>7982</v>
      </c>
      <c r="C186" s="8" t="s">
        <v>7987</v>
      </c>
      <c r="D186" s="7"/>
      <c r="E186" s="48">
        <v>1</v>
      </c>
      <c r="F186" s="48">
        <v>10</v>
      </c>
      <c r="G186" s="45">
        <v>1966</v>
      </c>
      <c r="H186" s="47"/>
      <c r="I186" s="7" t="s">
        <v>7648</v>
      </c>
    </row>
    <row r="187" spans="1:9" x14ac:dyDescent="0.25">
      <c r="A187" s="43">
        <v>3173</v>
      </c>
      <c r="B187" s="8" t="s">
        <v>7988</v>
      </c>
      <c r="C187" s="8" t="s">
        <v>7987</v>
      </c>
      <c r="D187" s="7" t="s">
        <v>7989</v>
      </c>
      <c r="E187" s="46">
        <v>1</v>
      </c>
      <c r="F187" s="46">
        <v>77</v>
      </c>
      <c r="G187" s="45">
        <v>1974</v>
      </c>
      <c r="H187" s="47"/>
      <c r="I187" s="7" t="s">
        <v>7648</v>
      </c>
    </row>
    <row r="188" spans="1:9" x14ac:dyDescent="0.25">
      <c r="A188" s="43">
        <v>3868</v>
      </c>
      <c r="B188" s="8" t="s">
        <v>7988</v>
      </c>
      <c r="C188" s="8" t="s">
        <v>7990</v>
      </c>
      <c r="D188" s="7" t="s">
        <v>7991</v>
      </c>
      <c r="E188" s="46">
        <v>1</v>
      </c>
      <c r="F188" s="46">
        <v>53</v>
      </c>
      <c r="G188" s="45">
        <v>1945</v>
      </c>
      <c r="H188" s="47"/>
      <c r="I188" s="7" t="s">
        <v>7648</v>
      </c>
    </row>
    <row r="189" spans="1:9" x14ac:dyDescent="0.25">
      <c r="A189" s="43">
        <v>4138</v>
      </c>
      <c r="B189" s="8" t="s">
        <v>7988</v>
      </c>
      <c r="C189" s="8" t="s">
        <v>7984</v>
      </c>
      <c r="D189" s="7" t="s">
        <v>2779</v>
      </c>
      <c r="E189" s="46">
        <v>1</v>
      </c>
      <c r="F189" s="46">
        <v>48</v>
      </c>
      <c r="G189" s="45">
        <v>1963</v>
      </c>
      <c r="H189" s="47"/>
      <c r="I189" s="7" t="s">
        <v>7648</v>
      </c>
    </row>
    <row r="190" spans="1:9" x14ac:dyDescent="0.25">
      <c r="A190" s="42">
        <v>17832</v>
      </c>
      <c r="B190" s="8" t="s">
        <v>7992</v>
      </c>
      <c r="C190" s="8" t="s">
        <v>7993</v>
      </c>
      <c r="D190" s="7" t="s">
        <v>2076</v>
      </c>
      <c r="E190" s="48">
        <v>1</v>
      </c>
      <c r="F190" s="48">
        <v>73</v>
      </c>
      <c r="G190" s="45">
        <v>1981</v>
      </c>
      <c r="H190" s="47"/>
      <c r="I190" s="7" t="s">
        <v>7648</v>
      </c>
    </row>
    <row r="191" spans="1:9" x14ac:dyDescent="0.25">
      <c r="A191" s="42">
        <v>17839</v>
      </c>
      <c r="B191" s="8" t="s">
        <v>7994</v>
      </c>
      <c r="C191" s="8" t="s">
        <v>7995</v>
      </c>
      <c r="D191" s="7" t="s">
        <v>7120</v>
      </c>
      <c r="E191" s="48">
        <v>1</v>
      </c>
      <c r="F191" s="48">
        <v>63</v>
      </c>
      <c r="G191" s="45">
        <v>1970</v>
      </c>
      <c r="H191" s="47"/>
      <c r="I191" s="7" t="s">
        <v>7648</v>
      </c>
    </row>
    <row r="192" spans="1:9" x14ac:dyDescent="0.25">
      <c r="A192" s="42">
        <v>17869</v>
      </c>
      <c r="B192" s="8" t="s">
        <v>7994</v>
      </c>
      <c r="C192" s="8" t="s">
        <v>7996</v>
      </c>
      <c r="D192" s="7" t="s">
        <v>7997</v>
      </c>
      <c r="E192" s="48">
        <v>1</v>
      </c>
      <c r="F192" s="48">
        <v>64</v>
      </c>
      <c r="G192" s="45">
        <v>1979</v>
      </c>
      <c r="H192" s="47"/>
      <c r="I192" s="7" t="s">
        <v>7648</v>
      </c>
    </row>
    <row r="193" spans="1:9" x14ac:dyDescent="0.25">
      <c r="A193" s="42">
        <v>17864</v>
      </c>
      <c r="B193" s="8" t="s">
        <v>7998</v>
      </c>
      <c r="C193" s="8" t="s">
        <v>7999</v>
      </c>
      <c r="D193" s="7" t="s">
        <v>2699</v>
      </c>
      <c r="E193" s="48">
        <v>1</v>
      </c>
      <c r="F193" s="48">
        <v>218</v>
      </c>
      <c r="G193" s="45">
        <v>1986</v>
      </c>
      <c r="H193" s="47"/>
      <c r="I193" s="7" t="s">
        <v>7648</v>
      </c>
    </row>
    <row r="194" spans="1:9" x14ac:dyDescent="0.25">
      <c r="A194" s="42">
        <v>18043</v>
      </c>
      <c r="B194" s="8" t="s">
        <v>8000</v>
      </c>
      <c r="C194" s="8" t="s">
        <v>8001</v>
      </c>
      <c r="D194" s="7"/>
      <c r="E194" s="48">
        <v>1</v>
      </c>
      <c r="F194" s="48">
        <v>16</v>
      </c>
      <c r="G194" s="45">
        <v>1967</v>
      </c>
      <c r="H194" s="47"/>
      <c r="I194" s="7" t="s">
        <v>7648</v>
      </c>
    </row>
    <row r="195" spans="1:9" x14ac:dyDescent="0.25">
      <c r="A195" s="42">
        <v>17845</v>
      </c>
      <c r="B195" s="8" t="s">
        <v>8002</v>
      </c>
      <c r="C195" s="8" t="s">
        <v>8003</v>
      </c>
      <c r="D195" s="7" t="s">
        <v>8004</v>
      </c>
      <c r="E195" s="48">
        <v>1</v>
      </c>
      <c r="F195" s="48">
        <v>83</v>
      </c>
      <c r="G195" s="45">
        <v>1963</v>
      </c>
      <c r="H195" s="47"/>
      <c r="I195" s="7" t="s">
        <v>7648</v>
      </c>
    </row>
    <row r="196" spans="1:9" ht="45" x14ac:dyDescent="0.25">
      <c r="A196" s="43">
        <v>10944</v>
      </c>
      <c r="B196" s="8" t="s">
        <v>8005</v>
      </c>
      <c r="C196" s="8" t="s">
        <v>8006</v>
      </c>
      <c r="D196" s="7" t="s">
        <v>8007</v>
      </c>
      <c r="E196" s="46">
        <v>1</v>
      </c>
      <c r="F196" s="46">
        <v>128</v>
      </c>
      <c r="G196" s="45">
        <v>2011</v>
      </c>
      <c r="H196" s="47" t="s">
        <v>8008</v>
      </c>
      <c r="I196" s="7" t="s">
        <v>7648</v>
      </c>
    </row>
    <row r="197" spans="1:9" x14ac:dyDescent="0.25">
      <c r="A197" s="42">
        <v>17830</v>
      </c>
      <c r="B197" s="8" t="s">
        <v>8009</v>
      </c>
      <c r="C197" s="8" t="s">
        <v>8010</v>
      </c>
      <c r="D197" s="7" t="s">
        <v>8011</v>
      </c>
      <c r="E197" s="48">
        <v>1</v>
      </c>
      <c r="F197" s="48">
        <v>32</v>
      </c>
      <c r="G197" s="45">
        <v>1965</v>
      </c>
      <c r="H197" s="47"/>
      <c r="I197" s="7" t="s">
        <v>7648</v>
      </c>
    </row>
    <row r="198" spans="1:9" x14ac:dyDescent="0.25">
      <c r="A198" s="42">
        <v>17854</v>
      </c>
      <c r="B198" s="8" t="s">
        <v>8009</v>
      </c>
      <c r="C198" s="8" t="s">
        <v>8012</v>
      </c>
      <c r="D198" s="7" t="s">
        <v>8013</v>
      </c>
      <c r="E198" s="48">
        <v>1</v>
      </c>
      <c r="F198" s="48">
        <v>30</v>
      </c>
      <c r="G198" s="45">
        <v>1965</v>
      </c>
      <c r="H198" s="47"/>
      <c r="I198" s="7" t="s">
        <v>7648</v>
      </c>
    </row>
    <row r="199" spans="1:9" x14ac:dyDescent="0.25">
      <c r="A199" s="43">
        <v>4729</v>
      </c>
      <c r="B199" s="8" t="s">
        <v>4986</v>
      </c>
      <c r="C199" s="8" t="s">
        <v>8014</v>
      </c>
      <c r="D199" s="7"/>
      <c r="E199" s="48">
        <v>1</v>
      </c>
      <c r="F199" s="48">
        <v>106</v>
      </c>
      <c r="G199" s="45">
        <v>1957</v>
      </c>
      <c r="H199" s="47"/>
      <c r="I199" s="7" t="s">
        <v>7648</v>
      </c>
    </row>
    <row r="200" spans="1:9" x14ac:dyDescent="0.25">
      <c r="A200" s="42">
        <v>18047</v>
      </c>
      <c r="B200" s="8" t="s">
        <v>8015</v>
      </c>
      <c r="C200" s="8" t="s">
        <v>8016</v>
      </c>
      <c r="D200" s="7"/>
      <c r="E200" s="48">
        <v>1</v>
      </c>
      <c r="F200" s="48">
        <v>19</v>
      </c>
      <c r="G200" s="45">
        <v>1970</v>
      </c>
      <c r="H200" s="47"/>
      <c r="I200" s="7" t="s">
        <v>7648</v>
      </c>
    </row>
    <row r="201" spans="1:9" ht="30" x14ac:dyDescent="0.25">
      <c r="A201" s="43">
        <v>4182</v>
      </c>
      <c r="B201" s="8" t="s">
        <v>8017</v>
      </c>
      <c r="C201" s="8" t="s">
        <v>8018</v>
      </c>
      <c r="D201" s="7" t="s">
        <v>8019</v>
      </c>
      <c r="E201" s="46">
        <v>2</v>
      </c>
      <c r="F201" s="46">
        <v>95</v>
      </c>
      <c r="G201" s="45">
        <v>1965</v>
      </c>
      <c r="H201" s="47"/>
      <c r="I201" s="7" t="s">
        <v>7648</v>
      </c>
    </row>
    <row r="202" spans="1:9" x14ac:dyDescent="0.25">
      <c r="A202" s="43">
        <v>10253</v>
      </c>
      <c r="B202" s="8" t="s">
        <v>1970</v>
      </c>
      <c r="C202" s="8" t="s">
        <v>8020</v>
      </c>
      <c r="D202" s="7" t="s">
        <v>8021</v>
      </c>
      <c r="E202" s="48">
        <v>1</v>
      </c>
      <c r="F202" s="48">
        <v>123</v>
      </c>
      <c r="G202" s="45">
        <v>1996</v>
      </c>
      <c r="H202" s="47" t="s">
        <v>8022</v>
      </c>
      <c r="I202" s="7" t="s">
        <v>7648</v>
      </c>
    </row>
    <row r="203" spans="1:9" x14ac:dyDescent="0.25">
      <c r="A203" s="43">
        <v>14200</v>
      </c>
      <c r="B203" s="8" t="s">
        <v>8023</v>
      </c>
      <c r="C203" s="8" t="s">
        <v>8024</v>
      </c>
      <c r="D203" s="7" t="s">
        <v>8025</v>
      </c>
      <c r="E203" s="46">
        <v>1</v>
      </c>
      <c r="F203" s="46">
        <v>60</v>
      </c>
      <c r="G203" s="45">
        <v>2018</v>
      </c>
      <c r="H203" s="47" t="s">
        <v>8026</v>
      </c>
      <c r="I203" s="7" t="s">
        <v>7648</v>
      </c>
    </row>
    <row r="204" spans="1:9" ht="30" x14ac:dyDescent="0.25">
      <c r="A204" s="43">
        <v>3509</v>
      </c>
      <c r="B204" s="8" t="s">
        <v>8027</v>
      </c>
      <c r="C204" s="8" t="s">
        <v>8028</v>
      </c>
      <c r="D204" s="7" t="s">
        <v>8029</v>
      </c>
      <c r="E204" s="46">
        <v>1</v>
      </c>
      <c r="F204" s="46">
        <v>71</v>
      </c>
      <c r="G204" s="45">
        <v>1964</v>
      </c>
      <c r="H204" s="47"/>
      <c r="I204" s="7" t="s">
        <v>7648</v>
      </c>
    </row>
    <row r="205" spans="1:9" x14ac:dyDescent="0.25">
      <c r="A205" s="42">
        <v>17852</v>
      </c>
      <c r="B205" s="8" t="s">
        <v>8027</v>
      </c>
      <c r="C205" s="8" t="s">
        <v>8030</v>
      </c>
      <c r="D205" s="7" t="s">
        <v>1268</v>
      </c>
      <c r="E205" s="48">
        <v>1</v>
      </c>
      <c r="F205" s="48">
        <v>63</v>
      </c>
      <c r="G205" s="45">
        <v>1968</v>
      </c>
      <c r="H205" s="47"/>
      <c r="I205" s="7" t="s">
        <v>7648</v>
      </c>
    </row>
    <row r="206" spans="1:9" ht="30" x14ac:dyDescent="0.25">
      <c r="A206" s="42">
        <v>17868</v>
      </c>
      <c r="B206" s="8" t="s">
        <v>8027</v>
      </c>
      <c r="C206" s="8" t="s">
        <v>8028</v>
      </c>
      <c r="D206" s="7" t="s">
        <v>8029</v>
      </c>
      <c r="E206" s="48">
        <v>1</v>
      </c>
      <c r="F206" s="48">
        <v>71</v>
      </c>
      <c r="G206" s="45">
        <v>1964</v>
      </c>
      <c r="H206" s="47"/>
      <c r="I206" s="7" t="s">
        <v>7648</v>
      </c>
    </row>
    <row r="207" spans="1:9" ht="30" x14ac:dyDescent="0.25">
      <c r="A207" s="42">
        <v>17853</v>
      </c>
      <c r="B207" s="8" t="s">
        <v>8031</v>
      </c>
      <c r="C207" s="8" t="s">
        <v>8032</v>
      </c>
      <c r="D207" s="7" t="s">
        <v>8033</v>
      </c>
      <c r="E207" s="48">
        <v>1</v>
      </c>
      <c r="F207" s="48">
        <v>64</v>
      </c>
      <c r="G207" s="45">
        <v>1976</v>
      </c>
      <c r="H207" s="47"/>
      <c r="I207" s="7" t="s">
        <v>7648</v>
      </c>
    </row>
    <row r="208" spans="1:9" ht="45" x14ac:dyDescent="0.25">
      <c r="A208" s="42">
        <v>16079</v>
      </c>
      <c r="B208" s="8" t="s">
        <v>8034</v>
      </c>
      <c r="C208" s="8" t="s">
        <v>8035</v>
      </c>
      <c r="D208" s="7" t="s">
        <v>8036</v>
      </c>
      <c r="E208" s="46">
        <v>1</v>
      </c>
      <c r="F208" s="46">
        <v>60</v>
      </c>
      <c r="G208" s="45">
        <v>1995</v>
      </c>
      <c r="H208" s="47"/>
      <c r="I208" s="7" t="s">
        <v>7648</v>
      </c>
    </row>
    <row r="209" spans="1:9" ht="30" x14ac:dyDescent="0.25">
      <c r="A209" s="42">
        <v>17866</v>
      </c>
      <c r="B209" s="8" t="s">
        <v>8037</v>
      </c>
      <c r="C209" s="8" t="s">
        <v>8038</v>
      </c>
      <c r="D209" s="7" t="s">
        <v>8039</v>
      </c>
      <c r="E209" s="48">
        <v>1</v>
      </c>
      <c r="F209" s="48">
        <v>72</v>
      </c>
      <c r="G209" s="45">
        <v>1980</v>
      </c>
      <c r="H209" s="47" t="s">
        <v>8040</v>
      </c>
      <c r="I209" s="7" t="s">
        <v>7648</v>
      </c>
    </row>
    <row r="210" spans="1:9" x14ac:dyDescent="0.25">
      <c r="A210" s="43">
        <v>3475</v>
      </c>
      <c r="B210" s="8" t="s">
        <v>8041</v>
      </c>
      <c r="C210" s="8" t="s">
        <v>8042</v>
      </c>
      <c r="D210" s="7"/>
      <c r="E210" s="46">
        <v>1</v>
      </c>
      <c r="F210" s="46">
        <v>61</v>
      </c>
      <c r="G210" s="45">
        <v>1973</v>
      </c>
      <c r="H210" s="47"/>
      <c r="I210" s="7" t="s">
        <v>7648</v>
      </c>
    </row>
    <row r="211" spans="1:9" x14ac:dyDescent="0.25">
      <c r="A211" s="43">
        <v>4275</v>
      </c>
      <c r="B211" s="8" t="s">
        <v>8041</v>
      </c>
      <c r="C211" s="8" t="s">
        <v>8042</v>
      </c>
      <c r="D211" s="7"/>
      <c r="E211" s="46">
        <v>1</v>
      </c>
      <c r="F211" s="46">
        <v>61</v>
      </c>
      <c r="G211" s="45">
        <v>1973</v>
      </c>
      <c r="H211" s="47"/>
      <c r="I211" s="7" t="s">
        <v>7648</v>
      </c>
    </row>
    <row r="212" spans="1:9" x14ac:dyDescent="0.25">
      <c r="A212" s="42">
        <v>17867</v>
      </c>
      <c r="B212" s="8" t="s">
        <v>8043</v>
      </c>
      <c r="C212" s="8" t="s">
        <v>8042</v>
      </c>
      <c r="D212" s="7"/>
      <c r="E212" s="48">
        <v>1</v>
      </c>
      <c r="F212" s="48">
        <v>64</v>
      </c>
      <c r="G212" s="45">
        <v>1973</v>
      </c>
      <c r="H212" s="47"/>
      <c r="I212" s="7" t="s">
        <v>7648</v>
      </c>
    </row>
    <row r="213" spans="1:9" x14ac:dyDescent="0.25">
      <c r="A213" s="42">
        <v>17865</v>
      </c>
      <c r="B213" s="8" t="s">
        <v>8044</v>
      </c>
      <c r="C213" s="8" t="s">
        <v>8045</v>
      </c>
      <c r="D213" s="7" t="s">
        <v>2895</v>
      </c>
      <c r="E213" s="48">
        <v>1</v>
      </c>
      <c r="F213" s="48">
        <v>253</v>
      </c>
      <c r="G213" s="45">
        <v>1949</v>
      </c>
      <c r="H213" s="47"/>
      <c r="I213" s="7" t="s">
        <v>7648</v>
      </c>
    </row>
    <row r="214" spans="1:9" x14ac:dyDescent="0.25">
      <c r="A214" s="42">
        <v>17863</v>
      </c>
      <c r="B214" s="8" t="s">
        <v>8046</v>
      </c>
      <c r="C214" s="8" t="s">
        <v>8047</v>
      </c>
      <c r="D214" s="7"/>
      <c r="E214" s="48">
        <v>1</v>
      </c>
      <c r="F214" s="48">
        <v>42</v>
      </c>
      <c r="G214" s="45">
        <v>1972</v>
      </c>
      <c r="H214" s="47"/>
      <c r="I214" s="7" t="s">
        <v>7648</v>
      </c>
    </row>
    <row r="215" spans="1:9" x14ac:dyDescent="0.25">
      <c r="A215" s="42">
        <v>17836</v>
      </c>
      <c r="B215" s="8" t="s">
        <v>8048</v>
      </c>
      <c r="C215" s="8" t="s">
        <v>8049</v>
      </c>
      <c r="D215" s="7" t="s">
        <v>1268</v>
      </c>
      <c r="E215" s="48">
        <v>1</v>
      </c>
      <c r="F215" s="48">
        <v>75</v>
      </c>
      <c r="G215" s="45">
        <v>1951</v>
      </c>
      <c r="H215" s="47"/>
      <c r="I215" s="7" t="s">
        <v>7648</v>
      </c>
    </row>
    <row r="216" spans="1:9" x14ac:dyDescent="0.25">
      <c r="A216" s="43">
        <v>15936</v>
      </c>
      <c r="B216" s="8" t="s">
        <v>8050</v>
      </c>
      <c r="C216" s="8" t="s">
        <v>8051</v>
      </c>
      <c r="D216" s="7" t="s">
        <v>8052</v>
      </c>
      <c r="E216" s="48">
        <v>1</v>
      </c>
      <c r="F216" s="48">
        <v>62</v>
      </c>
      <c r="G216" s="45">
        <v>2022</v>
      </c>
      <c r="H216" s="47"/>
      <c r="I216" s="7" t="s">
        <v>7648</v>
      </c>
    </row>
    <row r="217" spans="1:9" x14ac:dyDescent="0.25">
      <c r="A217" s="43">
        <v>4021</v>
      </c>
      <c r="B217" s="8" t="s">
        <v>8053</v>
      </c>
      <c r="C217" s="8" t="s">
        <v>8054</v>
      </c>
      <c r="D217" s="7"/>
      <c r="E217" s="46">
        <v>1</v>
      </c>
      <c r="F217" s="46">
        <v>158</v>
      </c>
      <c r="G217" s="45">
        <v>0</v>
      </c>
      <c r="H217" s="47"/>
      <c r="I217" s="7" t="s">
        <v>7648</v>
      </c>
    </row>
    <row r="218" spans="1:9" ht="30" x14ac:dyDescent="0.25">
      <c r="A218" s="43">
        <v>4194</v>
      </c>
      <c r="B218" s="8" t="s">
        <v>8055</v>
      </c>
      <c r="C218" s="8" t="s">
        <v>8056</v>
      </c>
      <c r="D218" s="7" t="s">
        <v>8004</v>
      </c>
      <c r="E218" s="46">
        <v>1</v>
      </c>
      <c r="F218" s="46">
        <v>502</v>
      </c>
      <c r="G218" s="45">
        <v>1953</v>
      </c>
      <c r="H218" s="47"/>
      <c r="I218" s="7" t="s">
        <v>7648</v>
      </c>
    </row>
    <row r="219" spans="1:9" x14ac:dyDescent="0.25">
      <c r="A219" s="42">
        <v>17838</v>
      </c>
      <c r="B219" s="8" t="s">
        <v>8057</v>
      </c>
      <c r="C219" s="8" t="s">
        <v>8058</v>
      </c>
      <c r="D219" s="7"/>
      <c r="E219" s="48">
        <v>1</v>
      </c>
      <c r="F219" s="48">
        <v>77</v>
      </c>
      <c r="G219" s="45">
        <v>1962</v>
      </c>
      <c r="H219" s="47"/>
      <c r="I219" s="7" t="s">
        <v>7648</v>
      </c>
    </row>
    <row r="220" spans="1:9" ht="30" x14ac:dyDescent="0.25">
      <c r="A220" s="42">
        <v>17969</v>
      </c>
      <c r="B220" s="8" t="s">
        <v>8059</v>
      </c>
      <c r="C220" s="8" t="s">
        <v>8060</v>
      </c>
      <c r="D220" s="7" t="s">
        <v>8061</v>
      </c>
      <c r="E220" s="48">
        <v>1</v>
      </c>
      <c r="F220" s="48">
        <v>51</v>
      </c>
      <c r="G220" s="45">
        <v>1987</v>
      </c>
      <c r="H220" s="47" t="s">
        <v>8062</v>
      </c>
      <c r="I220" s="7" t="s">
        <v>7648</v>
      </c>
    </row>
    <row r="221" spans="1:9" x14ac:dyDescent="0.25">
      <c r="A221" s="43">
        <v>4283</v>
      </c>
      <c r="B221" s="8" t="s">
        <v>8063</v>
      </c>
      <c r="C221" s="8" t="s">
        <v>8064</v>
      </c>
      <c r="D221" s="7"/>
      <c r="E221" s="48">
        <v>1</v>
      </c>
      <c r="F221" s="48">
        <v>34</v>
      </c>
      <c r="G221" s="45">
        <v>1952</v>
      </c>
      <c r="H221" s="47"/>
      <c r="I221" s="7" t="s">
        <v>7648</v>
      </c>
    </row>
    <row r="222" spans="1:9" x14ac:dyDescent="0.25">
      <c r="A222" s="42">
        <v>17967</v>
      </c>
      <c r="B222" s="8" t="s">
        <v>8063</v>
      </c>
      <c r="C222" s="8" t="s">
        <v>8065</v>
      </c>
      <c r="D222" s="7"/>
      <c r="E222" s="48">
        <v>1</v>
      </c>
      <c r="F222" s="48">
        <v>58</v>
      </c>
      <c r="G222" s="45">
        <v>1962</v>
      </c>
      <c r="H222" s="47" t="s">
        <v>8066</v>
      </c>
      <c r="I222" s="7" t="s">
        <v>7648</v>
      </c>
    </row>
    <row r="223" spans="1:9" x14ac:dyDescent="0.25">
      <c r="A223" s="42">
        <v>17968</v>
      </c>
      <c r="B223" s="8" t="s">
        <v>8063</v>
      </c>
      <c r="C223" s="8" t="s">
        <v>8067</v>
      </c>
      <c r="D223" s="7" t="s">
        <v>8068</v>
      </c>
      <c r="E223" s="48">
        <v>1</v>
      </c>
      <c r="F223" s="48">
        <v>12</v>
      </c>
      <c r="G223" s="45">
        <v>1981</v>
      </c>
      <c r="H223" s="47"/>
      <c r="I223" s="7" t="s">
        <v>7648</v>
      </c>
    </row>
    <row r="224" spans="1:9" x14ac:dyDescent="0.25">
      <c r="A224" s="42">
        <v>17979</v>
      </c>
      <c r="B224" s="8" t="s">
        <v>8069</v>
      </c>
      <c r="C224" s="8" t="s">
        <v>8070</v>
      </c>
      <c r="D224" s="7"/>
      <c r="E224" s="48">
        <v>1</v>
      </c>
      <c r="F224" s="48">
        <v>84</v>
      </c>
      <c r="G224" s="45">
        <v>1973</v>
      </c>
      <c r="H224" s="47"/>
      <c r="I224" s="7" t="s">
        <v>7648</v>
      </c>
    </row>
    <row r="225" spans="1:9" ht="30" x14ac:dyDescent="0.25">
      <c r="A225" s="42">
        <v>17970</v>
      </c>
      <c r="B225" s="8" t="s">
        <v>8071</v>
      </c>
      <c r="C225" s="8" t="s">
        <v>8072</v>
      </c>
      <c r="D225" s="7" t="s">
        <v>8073</v>
      </c>
      <c r="E225" s="48">
        <v>1</v>
      </c>
      <c r="F225" s="48">
        <v>438</v>
      </c>
      <c r="G225" s="45">
        <v>1983</v>
      </c>
      <c r="H225" s="47" t="s">
        <v>8074</v>
      </c>
      <c r="I225" s="7" t="s">
        <v>7648</v>
      </c>
    </row>
    <row r="226" spans="1:9" ht="30" x14ac:dyDescent="0.25">
      <c r="A226" s="42">
        <v>17971</v>
      </c>
      <c r="B226" s="8" t="s">
        <v>8071</v>
      </c>
      <c r="C226" s="8" t="s">
        <v>8075</v>
      </c>
      <c r="D226" s="7" t="s">
        <v>8073</v>
      </c>
      <c r="E226" s="48">
        <v>1</v>
      </c>
      <c r="F226" s="48">
        <v>570</v>
      </c>
      <c r="G226" s="45">
        <v>1981</v>
      </c>
      <c r="H226" s="47"/>
      <c r="I226" s="7" t="s">
        <v>7648</v>
      </c>
    </row>
    <row r="227" spans="1:9" ht="30" x14ac:dyDescent="0.25">
      <c r="A227" s="42">
        <v>17976</v>
      </c>
      <c r="B227" s="8" t="s">
        <v>8071</v>
      </c>
      <c r="C227" s="8" t="s">
        <v>8075</v>
      </c>
      <c r="D227" s="7" t="s">
        <v>8073</v>
      </c>
      <c r="E227" s="48">
        <v>1</v>
      </c>
      <c r="F227" s="48">
        <v>570</v>
      </c>
      <c r="G227" s="45">
        <v>1973</v>
      </c>
      <c r="H227" s="47"/>
      <c r="I227" s="7" t="s">
        <v>7648</v>
      </c>
    </row>
    <row r="228" spans="1:9" ht="30" x14ac:dyDescent="0.25">
      <c r="A228" s="42">
        <v>18015</v>
      </c>
      <c r="B228" s="8" t="s">
        <v>8071</v>
      </c>
      <c r="C228" s="8" t="s">
        <v>8076</v>
      </c>
      <c r="D228" s="7" t="s">
        <v>8077</v>
      </c>
      <c r="E228" s="48">
        <v>1</v>
      </c>
      <c r="F228" s="48">
        <v>72</v>
      </c>
      <c r="G228" s="45">
        <v>1950</v>
      </c>
      <c r="H228" s="47"/>
      <c r="I228" s="7" t="s">
        <v>7648</v>
      </c>
    </row>
    <row r="229" spans="1:9" x14ac:dyDescent="0.25">
      <c r="A229" s="42">
        <v>17978</v>
      </c>
      <c r="B229" s="8" t="s">
        <v>8078</v>
      </c>
      <c r="C229" s="8" t="s">
        <v>8079</v>
      </c>
      <c r="D229" s="7"/>
      <c r="E229" s="48">
        <v>1</v>
      </c>
      <c r="F229" s="48">
        <v>54</v>
      </c>
      <c r="G229" s="45">
        <v>1974</v>
      </c>
      <c r="H229" s="47"/>
      <c r="I229" s="7" t="s">
        <v>7648</v>
      </c>
    </row>
    <row r="230" spans="1:9" x14ac:dyDescent="0.25">
      <c r="A230" s="42">
        <v>17980</v>
      </c>
      <c r="B230" s="8" t="s">
        <v>2118</v>
      </c>
      <c r="C230" s="8" t="s">
        <v>8080</v>
      </c>
      <c r="D230" s="7" t="s">
        <v>8081</v>
      </c>
      <c r="E230" s="48">
        <v>1</v>
      </c>
      <c r="F230" s="48">
        <v>37</v>
      </c>
      <c r="G230" s="45">
        <v>1945</v>
      </c>
      <c r="H230" s="47"/>
      <c r="I230" s="7" t="s">
        <v>7648</v>
      </c>
    </row>
    <row r="231" spans="1:9" x14ac:dyDescent="0.25">
      <c r="A231" s="43">
        <v>3277</v>
      </c>
      <c r="B231" s="8" t="s">
        <v>8082</v>
      </c>
      <c r="C231" s="8" t="s">
        <v>8083</v>
      </c>
      <c r="D231" s="7"/>
      <c r="E231" s="48">
        <v>1</v>
      </c>
      <c r="F231" s="48">
        <v>102</v>
      </c>
      <c r="G231" s="45">
        <v>1908</v>
      </c>
      <c r="H231" s="47"/>
      <c r="I231" s="7" t="s">
        <v>7648</v>
      </c>
    </row>
    <row r="232" spans="1:9" x14ac:dyDescent="0.25">
      <c r="A232" s="42">
        <v>17988</v>
      </c>
      <c r="B232" s="8" t="s">
        <v>8084</v>
      </c>
      <c r="C232" s="8" t="s">
        <v>8085</v>
      </c>
      <c r="D232" s="7"/>
      <c r="E232" s="48">
        <v>1</v>
      </c>
      <c r="F232" s="48">
        <v>69</v>
      </c>
      <c r="G232" s="45">
        <v>0</v>
      </c>
      <c r="H232" s="47"/>
      <c r="I232" s="7" t="s">
        <v>7648</v>
      </c>
    </row>
    <row r="233" spans="1:9" ht="30" x14ac:dyDescent="0.25">
      <c r="A233" s="42">
        <v>17989</v>
      </c>
      <c r="B233" s="8" t="s">
        <v>8086</v>
      </c>
      <c r="C233" s="8" t="s">
        <v>8087</v>
      </c>
      <c r="D233" s="7" t="s">
        <v>8088</v>
      </c>
      <c r="E233" s="48">
        <v>1</v>
      </c>
      <c r="F233" s="48">
        <v>154</v>
      </c>
      <c r="G233" s="45">
        <v>1977</v>
      </c>
      <c r="H233" s="47" t="s">
        <v>8089</v>
      </c>
      <c r="I233" s="7" t="s">
        <v>7648</v>
      </c>
    </row>
    <row r="234" spans="1:9" x14ac:dyDescent="0.25">
      <c r="A234" s="42">
        <v>17990</v>
      </c>
      <c r="B234" s="8" t="s">
        <v>8090</v>
      </c>
      <c r="C234" s="8" t="s">
        <v>8091</v>
      </c>
      <c r="D234" s="7"/>
      <c r="E234" s="48">
        <v>2</v>
      </c>
      <c r="F234" s="48">
        <v>62</v>
      </c>
      <c r="G234" s="45">
        <v>1971</v>
      </c>
      <c r="H234" s="47"/>
      <c r="I234" s="7" t="s">
        <v>7648</v>
      </c>
    </row>
    <row r="235" spans="1:9" x14ac:dyDescent="0.25">
      <c r="A235" s="43">
        <v>4636</v>
      </c>
      <c r="B235" s="8" t="s">
        <v>8092</v>
      </c>
      <c r="C235" s="8" t="s">
        <v>8093</v>
      </c>
      <c r="D235" s="7" t="s">
        <v>8094</v>
      </c>
      <c r="E235" s="48">
        <v>1</v>
      </c>
      <c r="F235" s="48">
        <v>33</v>
      </c>
      <c r="G235" s="45">
        <v>1962</v>
      </c>
      <c r="H235" s="47"/>
      <c r="I235" s="7" t="s">
        <v>7648</v>
      </c>
    </row>
    <row r="236" spans="1:9" x14ac:dyDescent="0.25">
      <c r="A236" s="42">
        <v>17982</v>
      </c>
      <c r="B236" s="8" t="s">
        <v>8095</v>
      </c>
      <c r="C236" s="8" t="s">
        <v>8096</v>
      </c>
      <c r="D236" s="7"/>
      <c r="E236" s="48">
        <v>1</v>
      </c>
      <c r="F236" s="48">
        <v>71</v>
      </c>
      <c r="G236" s="45">
        <v>1973</v>
      </c>
      <c r="H236" s="47"/>
      <c r="I236" s="7" t="s">
        <v>7648</v>
      </c>
    </row>
    <row r="237" spans="1:9" x14ac:dyDescent="0.25">
      <c r="A237" s="42">
        <v>17962</v>
      </c>
      <c r="B237" s="8" t="s">
        <v>8097</v>
      </c>
      <c r="C237" s="8" t="s">
        <v>8098</v>
      </c>
      <c r="D237" s="7" t="s">
        <v>8099</v>
      </c>
      <c r="E237" s="48">
        <v>1</v>
      </c>
      <c r="F237" s="48">
        <v>51</v>
      </c>
      <c r="G237" s="45">
        <v>1963</v>
      </c>
      <c r="H237" s="47"/>
      <c r="I237" s="7" t="s">
        <v>7648</v>
      </c>
    </row>
    <row r="238" spans="1:9" x14ac:dyDescent="0.25">
      <c r="A238" s="42">
        <v>17963</v>
      </c>
      <c r="B238" s="8" t="s">
        <v>8097</v>
      </c>
      <c r="C238" s="8" t="s">
        <v>8100</v>
      </c>
      <c r="D238" s="7" t="s">
        <v>8099</v>
      </c>
      <c r="E238" s="48">
        <v>1</v>
      </c>
      <c r="F238" s="48">
        <v>25</v>
      </c>
      <c r="G238" s="45">
        <v>1962</v>
      </c>
      <c r="H238" s="47"/>
      <c r="I238" s="7" t="s">
        <v>7648</v>
      </c>
    </row>
    <row r="239" spans="1:9" x14ac:dyDescent="0.25">
      <c r="A239" s="42">
        <v>17964</v>
      </c>
      <c r="B239" s="8" t="s">
        <v>8097</v>
      </c>
      <c r="C239" s="8" t="s">
        <v>8101</v>
      </c>
      <c r="D239" s="7" t="s">
        <v>8099</v>
      </c>
      <c r="E239" s="48">
        <v>1</v>
      </c>
      <c r="F239" s="48">
        <v>59</v>
      </c>
      <c r="G239" s="45">
        <v>1965</v>
      </c>
      <c r="H239" s="47"/>
      <c r="I239" s="7" t="s">
        <v>7648</v>
      </c>
    </row>
    <row r="240" spans="1:9" x14ac:dyDescent="0.25">
      <c r="A240" s="42">
        <v>17965</v>
      </c>
      <c r="B240" s="8" t="s">
        <v>8097</v>
      </c>
      <c r="C240" s="8" t="s">
        <v>8093</v>
      </c>
      <c r="D240" s="7" t="s">
        <v>8094</v>
      </c>
      <c r="E240" s="48">
        <v>1</v>
      </c>
      <c r="F240" s="48">
        <v>33</v>
      </c>
      <c r="G240" s="45">
        <v>1962</v>
      </c>
      <c r="H240" s="47"/>
      <c r="I240" s="7" t="s">
        <v>7648</v>
      </c>
    </row>
    <row r="241" spans="1:9" x14ac:dyDescent="0.25">
      <c r="A241" s="42">
        <v>17966</v>
      </c>
      <c r="B241" s="8" t="s">
        <v>8097</v>
      </c>
      <c r="C241" s="8" t="s">
        <v>8102</v>
      </c>
      <c r="D241" s="7" t="s">
        <v>8094</v>
      </c>
      <c r="E241" s="48">
        <v>1</v>
      </c>
      <c r="F241" s="48">
        <v>46</v>
      </c>
      <c r="G241" s="45">
        <v>1964</v>
      </c>
      <c r="H241" s="47"/>
      <c r="I241" s="7" t="s">
        <v>7648</v>
      </c>
    </row>
    <row r="242" spans="1:9" x14ac:dyDescent="0.25">
      <c r="A242" s="42">
        <v>18039</v>
      </c>
      <c r="B242" s="8" t="s">
        <v>8103</v>
      </c>
      <c r="C242" s="8" t="s">
        <v>8104</v>
      </c>
      <c r="D242" s="7"/>
      <c r="E242" s="48">
        <v>1</v>
      </c>
      <c r="F242" s="48">
        <v>43</v>
      </c>
      <c r="G242" s="45">
        <v>1968</v>
      </c>
      <c r="H242" s="47"/>
      <c r="I242" s="7" t="s">
        <v>7648</v>
      </c>
    </row>
    <row r="243" spans="1:9" ht="30" x14ac:dyDescent="0.25">
      <c r="A243" s="42">
        <v>17981</v>
      </c>
      <c r="B243" s="8" t="s">
        <v>8105</v>
      </c>
      <c r="C243" s="8" t="s">
        <v>8106</v>
      </c>
      <c r="D243" s="7"/>
      <c r="E243" s="48">
        <v>1</v>
      </c>
      <c r="F243" s="48">
        <v>74</v>
      </c>
      <c r="G243" s="45">
        <v>1964</v>
      </c>
      <c r="H243" s="47"/>
      <c r="I243" s="7" t="s">
        <v>7648</v>
      </c>
    </row>
    <row r="244" spans="1:9" ht="30" x14ac:dyDescent="0.25">
      <c r="A244" s="41">
        <v>16506</v>
      </c>
      <c r="B244" s="8" t="s">
        <v>8107</v>
      </c>
      <c r="C244" s="8" t="s">
        <v>8108</v>
      </c>
      <c r="D244" s="7" t="s">
        <v>8109</v>
      </c>
      <c r="E244" s="46">
        <v>1</v>
      </c>
      <c r="F244" s="46">
        <v>140</v>
      </c>
      <c r="G244" s="45">
        <v>2021</v>
      </c>
      <c r="H244" s="47" t="s">
        <v>8110</v>
      </c>
      <c r="I244" s="7" t="s">
        <v>7648</v>
      </c>
    </row>
    <row r="245" spans="1:9" x14ac:dyDescent="0.25">
      <c r="A245" s="42">
        <v>18012</v>
      </c>
      <c r="B245" s="8" t="s">
        <v>8111</v>
      </c>
      <c r="C245" s="8" t="s">
        <v>8112</v>
      </c>
      <c r="D245" s="7" t="s">
        <v>2962</v>
      </c>
      <c r="E245" s="48">
        <v>1</v>
      </c>
      <c r="F245" s="48">
        <v>168</v>
      </c>
      <c r="G245" s="45">
        <v>1951</v>
      </c>
      <c r="H245" s="47"/>
      <c r="I245" s="7" t="s">
        <v>7648</v>
      </c>
    </row>
    <row r="246" spans="1:9" x14ac:dyDescent="0.25">
      <c r="A246" s="43">
        <v>5547</v>
      </c>
      <c r="B246" s="8" t="s">
        <v>8113</v>
      </c>
      <c r="C246" s="8" t="s">
        <v>8114</v>
      </c>
      <c r="D246" s="7" t="s">
        <v>8115</v>
      </c>
      <c r="E246" s="48">
        <v>1</v>
      </c>
      <c r="F246" s="48">
        <v>272</v>
      </c>
      <c r="G246" s="45">
        <v>1998</v>
      </c>
      <c r="H246" s="47" t="s">
        <v>8116</v>
      </c>
      <c r="I246" s="7" t="s">
        <v>7648</v>
      </c>
    </row>
    <row r="247" spans="1:9" x14ac:dyDescent="0.25">
      <c r="A247" s="42">
        <v>17977</v>
      </c>
      <c r="B247" s="8" t="s">
        <v>8113</v>
      </c>
      <c r="C247" s="8" t="s">
        <v>8117</v>
      </c>
      <c r="D247" s="7"/>
      <c r="E247" s="48">
        <v>1</v>
      </c>
      <c r="F247" s="48">
        <v>154</v>
      </c>
      <c r="G247" s="45">
        <v>1935</v>
      </c>
      <c r="H247" s="47"/>
      <c r="I247" s="7" t="s">
        <v>7648</v>
      </c>
    </row>
    <row r="248" spans="1:9" x14ac:dyDescent="0.25">
      <c r="A248" s="42">
        <v>18011</v>
      </c>
      <c r="B248" s="8" t="s">
        <v>8113</v>
      </c>
      <c r="C248" s="8" t="s">
        <v>8118</v>
      </c>
      <c r="D248" s="7"/>
      <c r="E248" s="48">
        <v>1</v>
      </c>
      <c r="F248" s="48">
        <v>166</v>
      </c>
      <c r="G248" s="45">
        <v>0</v>
      </c>
      <c r="H248" s="47"/>
      <c r="I248" s="7" t="s">
        <v>7648</v>
      </c>
    </row>
    <row r="249" spans="1:9" ht="30" x14ac:dyDescent="0.25">
      <c r="A249" s="42">
        <v>17975</v>
      </c>
      <c r="B249" s="8" t="s">
        <v>8119</v>
      </c>
      <c r="C249" s="8" t="s">
        <v>8120</v>
      </c>
      <c r="D249" s="7"/>
      <c r="E249" s="48">
        <v>1</v>
      </c>
      <c r="F249" s="48">
        <v>107</v>
      </c>
      <c r="G249" s="45">
        <v>1961</v>
      </c>
      <c r="H249" s="47"/>
      <c r="I249" s="7" t="s">
        <v>7648</v>
      </c>
    </row>
    <row r="250" spans="1:9" x14ac:dyDescent="0.25">
      <c r="A250" s="42">
        <v>18014</v>
      </c>
      <c r="B250" s="8" t="s">
        <v>8121</v>
      </c>
      <c r="C250" s="8" t="s">
        <v>8122</v>
      </c>
      <c r="D250" s="7" t="s">
        <v>1872</v>
      </c>
      <c r="E250" s="48">
        <v>1</v>
      </c>
      <c r="F250" s="48">
        <v>123</v>
      </c>
      <c r="G250" s="45">
        <v>1955</v>
      </c>
      <c r="H250" s="47"/>
      <c r="I250" s="7" t="s">
        <v>7648</v>
      </c>
    </row>
    <row r="251" spans="1:9" x14ac:dyDescent="0.25">
      <c r="A251" s="42">
        <v>17973</v>
      </c>
      <c r="B251" s="8" t="s">
        <v>8123</v>
      </c>
      <c r="C251" s="8" t="s">
        <v>8124</v>
      </c>
      <c r="D251" s="7" t="s">
        <v>8125</v>
      </c>
      <c r="E251" s="48">
        <v>1</v>
      </c>
      <c r="F251" s="48">
        <v>62</v>
      </c>
      <c r="G251" s="45">
        <v>1971</v>
      </c>
      <c r="H251" s="47"/>
      <c r="I251" s="7" t="s">
        <v>7648</v>
      </c>
    </row>
    <row r="252" spans="1:9" x14ac:dyDescent="0.25">
      <c r="A252" s="42">
        <v>17983</v>
      </c>
      <c r="B252" s="8" t="s">
        <v>8126</v>
      </c>
      <c r="C252" s="8" t="s">
        <v>8127</v>
      </c>
      <c r="D252" s="7" t="s">
        <v>1095</v>
      </c>
      <c r="E252" s="48">
        <v>1</v>
      </c>
      <c r="F252" s="48">
        <v>175</v>
      </c>
      <c r="G252" s="45">
        <v>1943</v>
      </c>
      <c r="H252" s="47"/>
      <c r="I252" s="7" t="s">
        <v>7648</v>
      </c>
    </row>
    <row r="253" spans="1:9" x14ac:dyDescent="0.25">
      <c r="A253" s="43">
        <v>4848</v>
      </c>
      <c r="B253" s="8" t="s">
        <v>8128</v>
      </c>
      <c r="C253" s="8" t="s">
        <v>8129</v>
      </c>
      <c r="D253" s="7"/>
      <c r="E253" s="48">
        <v>1</v>
      </c>
      <c r="F253" s="48">
        <v>130</v>
      </c>
      <c r="G253" s="45">
        <v>1990</v>
      </c>
      <c r="H253" s="47" t="s">
        <v>8130</v>
      </c>
      <c r="I253" s="7" t="s">
        <v>7648</v>
      </c>
    </row>
    <row r="254" spans="1:9" x14ac:dyDescent="0.25">
      <c r="A254" s="43">
        <v>4181</v>
      </c>
      <c r="B254" s="8" t="s">
        <v>8131</v>
      </c>
      <c r="C254" s="8" t="s">
        <v>8132</v>
      </c>
      <c r="D254" s="7" t="s">
        <v>1872</v>
      </c>
      <c r="E254" s="48">
        <v>1</v>
      </c>
      <c r="F254" s="48">
        <v>93</v>
      </c>
      <c r="G254" s="45">
        <v>1964</v>
      </c>
      <c r="H254" s="47"/>
      <c r="I254" s="7" t="s">
        <v>7648</v>
      </c>
    </row>
    <row r="255" spans="1:9" x14ac:dyDescent="0.25">
      <c r="A255" s="42">
        <v>17984</v>
      </c>
      <c r="B255" s="8" t="s">
        <v>8131</v>
      </c>
      <c r="C255" s="8" t="s">
        <v>8133</v>
      </c>
      <c r="D255" s="7" t="s">
        <v>7997</v>
      </c>
      <c r="E255" s="48">
        <v>1</v>
      </c>
      <c r="F255" s="48">
        <v>76</v>
      </c>
      <c r="G255" s="45">
        <v>1950</v>
      </c>
      <c r="H255" s="47"/>
      <c r="I255" s="7" t="s">
        <v>7648</v>
      </c>
    </row>
    <row r="256" spans="1:9" x14ac:dyDescent="0.25">
      <c r="A256" s="42">
        <v>17985</v>
      </c>
      <c r="B256" s="8" t="s">
        <v>8131</v>
      </c>
      <c r="C256" s="8" t="s">
        <v>8134</v>
      </c>
      <c r="D256" s="7" t="s">
        <v>8135</v>
      </c>
      <c r="E256" s="48">
        <v>1</v>
      </c>
      <c r="F256" s="48">
        <v>123</v>
      </c>
      <c r="G256" s="45">
        <v>1962</v>
      </c>
      <c r="H256" s="47"/>
      <c r="I256" s="7" t="s">
        <v>7648</v>
      </c>
    </row>
    <row r="257" spans="1:9" x14ac:dyDescent="0.25">
      <c r="A257" s="42">
        <v>17986</v>
      </c>
      <c r="B257" s="8" t="s">
        <v>8131</v>
      </c>
      <c r="C257" s="8" t="s">
        <v>8136</v>
      </c>
      <c r="D257" s="7"/>
      <c r="E257" s="48">
        <v>1</v>
      </c>
      <c r="F257" s="48">
        <v>55</v>
      </c>
      <c r="G257" s="45">
        <v>1958</v>
      </c>
      <c r="H257" s="47"/>
      <c r="I257" s="7" t="s">
        <v>7648</v>
      </c>
    </row>
    <row r="258" spans="1:9" ht="30" x14ac:dyDescent="0.25">
      <c r="A258" s="42">
        <v>17987</v>
      </c>
      <c r="B258" s="8" t="s">
        <v>8131</v>
      </c>
      <c r="C258" s="8" t="s">
        <v>8137</v>
      </c>
      <c r="D258" s="7" t="s">
        <v>1872</v>
      </c>
      <c r="E258" s="48">
        <v>1</v>
      </c>
      <c r="F258" s="48">
        <v>88</v>
      </c>
      <c r="G258" s="45">
        <v>1973</v>
      </c>
      <c r="H258" s="47"/>
      <c r="I258" s="7" t="s">
        <v>7648</v>
      </c>
    </row>
    <row r="259" spans="1:9" ht="45" x14ac:dyDescent="0.25">
      <c r="A259" s="42">
        <v>17992</v>
      </c>
      <c r="B259" s="8" t="s">
        <v>8131</v>
      </c>
      <c r="C259" s="8" t="s">
        <v>8138</v>
      </c>
      <c r="D259" s="7" t="s">
        <v>448</v>
      </c>
      <c r="E259" s="48">
        <v>1</v>
      </c>
      <c r="F259" s="48">
        <v>203</v>
      </c>
      <c r="G259" s="45">
        <v>1981</v>
      </c>
      <c r="H259" s="47"/>
      <c r="I259" s="7" t="s">
        <v>7648</v>
      </c>
    </row>
    <row r="260" spans="1:9" x14ac:dyDescent="0.25">
      <c r="A260" s="43">
        <v>4647</v>
      </c>
      <c r="B260" s="8" t="s">
        <v>8139</v>
      </c>
      <c r="C260" s="8" t="s">
        <v>8140</v>
      </c>
      <c r="D260" s="7"/>
      <c r="E260" s="48">
        <v>1</v>
      </c>
      <c r="F260" s="48">
        <v>61</v>
      </c>
      <c r="G260" s="45">
        <v>1967</v>
      </c>
      <c r="H260" s="47"/>
      <c r="I260" s="7" t="s">
        <v>7648</v>
      </c>
    </row>
    <row r="261" spans="1:9" x14ac:dyDescent="0.25">
      <c r="A261" s="42">
        <v>18010</v>
      </c>
      <c r="B261" s="8" t="s">
        <v>8141</v>
      </c>
      <c r="C261" s="8" t="s">
        <v>8142</v>
      </c>
      <c r="D261" s="7" t="s">
        <v>376</v>
      </c>
      <c r="E261" s="48">
        <v>1</v>
      </c>
      <c r="F261" s="48">
        <v>101</v>
      </c>
      <c r="G261" s="45">
        <v>1929</v>
      </c>
      <c r="H261" s="47"/>
      <c r="I261" s="7" t="s">
        <v>7648</v>
      </c>
    </row>
    <row r="262" spans="1:9" x14ac:dyDescent="0.25">
      <c r="A262" s="42">
        <v>18713</v>
      </c>
      <c r="B262" s="8" t="s">
        <v>8141</v>
      </c>
      <c r="C262" s="8" t="s">
        <v>8143</v>
      </c>
      <c r="D262" s="7"/>
      <c r="E262" s="48">
        <v>1</v>
      </c>
      <c r="F262" s="48">
        <v>100</v>
      </c>
      <c r="G262" s="45">
        <v>1961</v>
      </c>
      <c r="H262" s="47"/>
      <c r="I262" s="7" t="s">
        <v>7648</v>
      </c>
    </row>
    <row r="263" spans="1:9" x14ac:dyDescent="0.25">
      <c r="A263" s="43">
        <v>6112</v>
      </c>
      <c r="B263" s="8" t="s">
        <v>2277</v>
      </c>
      <c r="C263" s="8" t="s">
        <v>8144</v>
      </c>
      <c r="D263" s="7" t="s">
        <v>1723</v>
      </c>
      <c r="E263" s="46">
        <v>1</v>
      </c>
      <c r="F263" s="46">
        <v>617</v>
      </c>
      <c r="G263" s="45">
        <v>2000</v>
      </c>
      <c r="H263" s="47"/>
      <c r="I263" s="7" t="s">
        <v>7648</v>
      </c>
    </row>
    <row r="264" spans="1:9" x14ac:dyDescent="0.25">
      <c r="A264" s="43">
        <v>7454</v>
      </c>
      <c r="B264" s="8" t="s">
        <v>2277</v>
      </c>
      <c r="C264" s="8" t="s">
        <v>8145</v>
      </c>
      <c r="D264" s="7" t="s">
        <v>1723</v>
      </c>
      <c r="E264" s="48">
        <v>1</v>
      </c>
      <c r="F264" s="48">
        <v>153</v>
      </c>
      <c r="G264" s="45">
        <v>2000</v>
      </c>
      <c r="H264" s="47" t="s">
        <v>8146</v>
      </c>
      <c r="I264" s="7" t="s">
        <v>7648</v>
      </c>
    </row>
    <row r="265" spans="1:9" ht="45" x14ac:dyDescent="0.25">
      <c r="A265" s="43">
        <v>9464</v>
      </c>
      <c r="B265" s="8" t="s">
        <v>2277</v>
      </c>
      <c r="C265" s="8" t="s">
        <v>8147</v>
      </c>
      <c r="D265" s="7" t="s">
        <v>1852</v>
      </c>
      <c r="E265" s="48">
        <v>1</v>
      </c>
      <c r="F265" s="48">
        <v>200</v>
      </c>
      <c r="G265" s="45">
        <v>2010</v>
      </c>
      <c r="H265" s="47" t="s">
        <v>8148</v>
      </c>
      <c r="I265" s="7" t="s">
        <v>7648</v>
      </c>
    </row>
    <row r="266" spans="1:9" x14ac:dyDescent="0.25">
      <c r="A266" s="43">
        <v>9669</v>
      </c>
      <c r="B266" s="8" t="s">
        <v>2277</v>
      </c>
      <c r="C266" s="8" t="s">
        <v>8149</v>
      </c>
      <c r="D266" s="7" t="s">
        <v>1852</v>
      </c>
      <c r="E266" s="46">
        <v>1</v>
      </c>
      <c r="F266" s="46">
        <v>192</v>
      </c>
      <c r="G266" s="45">
        <v>2010</v>
      </c>
      <c r="H266" s="47" t="s">
        <v>8150</v>
      </c>
      <c r="I266" s="7" t="s">
        <v>7648</v>
      </c>
    </row>
    <row r="267" spans="1:9" x14ac:dyDescent="0.25">
      <c r="A267" s="43">
        <v>10206</v>
      </c>
      <c r="B267" s="8" t="s">
        <v>2277</v>
      </c>
      <c r="C267" s="8" t="s">
        <v>8151</v>
      </c>
      <c r="D267" s="7" t="s">
        <v>2261</v>
      </c>
      <c r="E267" s="46">
        <v>1</v>
      </c>
      <c r="F267" s="46">
        <v>414</v>
      </c>
      <c r="G267" s="45">
        <v>2006</v>
      </c>
      <c r="H267" s="47" t="s">
        <v>8152</v>
      </c>
      <c r="I267" s="7" t="s">
        <v>7648</v>
      </c>
    </row>
    <row r="268" spans="1:9" x14ac:dyDescent="0.25">
      <c r="A268" s="43">
        <v>10260</v>
      </c>
      <c r="B268" s="8" t="s">
        <v>2277</v>
      </c>
      <c r="C268" s="8" t="s">
        <v>8153</v>
      </c>
      <c r="D268" s="7" t="s">
        <v>2261</v>
      </c>
      <c r="E268" s="46">
        <v>1</v>
      </c>
      <c r="F268" s="46">
        <v>208</v>
      </c>
      <c r="G268" s="45">
        <v>1997</v>
      </c>
      <c r="H268" s="47" t="s">
        <v>8154</v>
      </c>
      <c r="I268" s="7" t="s">
        <v>7648</v>
      </c>
    </row>
    <row r="269" spans="1:9" x14ac:dyDescent="0.25">
      <c r="A269" s="43">
        <v>3471</v>
      </c>
      <c r="B269" s="8" t="s">
        <v>8155</v>
      </c>
      <c r="C269" s="8" t="s">
        <v>8156</v>
      </c>
      <c r="D269" s="7"/>
      <c r="E269" s="48">
        <v>1</v>
      </c>
      <c r="F269" s="48">
        <v>111</v>
      </c>
      <c r="G269" s="45">
        <v>1954</v>
      </c>
      <c r="H269" s="47"/>
      <c r="I269" s="7" t="s">
        <v>7648</v>
      </c>
    </row>
    <row r="270" spans="1:9" x14ac:dyDescent="0.25">
      <c r="A270" s="43">
        <v>4638</v>
      </c>
      <c r="B270" s="8" t="s">
        <v>8157</v>
      </c>
      <c r="C270" s="8" t="s">
        <v>8158</v>
      </c>
      <c r="D270" s="7"/>
      <c r="E270" s="48">
        <v>1</v>
      </c>
      <c r="F270" s="48">
        <v>68</v>
      </c>
      <c r="G270" s="45">
        <v>1960</v>
      </c>
      <c r="H270" s="47"/>
      <c r="I270" s="7" t="s">
        <v>7648</v>
      </c>
    </row>
    <row r="271" spans="1:9" x14ac:dyDescent="0.25">
      <c r="A271" s="42">
        <v>18040</v>
      </c>
      <c r="B271" s="8" t="s">
        <v>8159</v>
      </c>
      <c r="C271" s="8" t="s">
        <v>8160</v>
      </c>
      <c r="D271" s="7"/>
      <c r="E271" s="48">
        <v>1</v>
      </c>
      <c r="F271" s="48">
        <v>8</v>
      </c>
      <c r="G271" s="45">
        <v>1964</v>
      </c>
      <c r="H271" s="47"/>
      <c r="I271" s="7" t="s">
        <v>7648</v>
      </c>
    </row>
    <row r="272" spans="1:9" ht="30" x14ac:dyDescent="0.25">
      <c r="A272" s="43">
        <v>4186</v>
      </c>
      <c r="B272" s="8" t="s">
        <v>8161</v>
      </c>
      <c r="C272" s="8" t="s">
        <v>8162</v>
      </c>
      <c r="D272" s="7"/>
      <c r="E272" s="48">
        <v>1</v>
      </c>
      <c r="F272" s="48">
        <v>182</v>
      </c>
      <c r="G272" s="45">
        <v>1964</v>
      </c>
      <c r="H272" s="47"/>
      <c r="I272" s="7" t="s">
        <v>7648</v>
      </c>
    </row>
    <row r="273" spans="1:9" x14ac:dyDescent="0.25">
      <c r="A273" s="43">
        <v>4276</v>
      </c>
      <c r="B273" s="8" t="s">
        <v>8163</v>
      </c>
      <c r="C273" s="8" t="s">
        <v>8164</v>
      </c>
      <c r="D273" s="7" t="s">
        <v>1268</v>
      </c>
      <c r="E273" s="48">
        <v>1</v>
      </c>
      <c r="F273" s="48">
        <v>129</v>
      </c>
      <c r="G273" s="45">
        <v>1950</v>
      </c>
      <c r="H273" s="47"/>
      <c r="I273" s="7" t="s">
        <v>7648</v>
      </c>
    </row>
    <row r="274" spans="1:9" x14ac:dyDescent="0.25">
      <c r="A274" s="43">
        <v>4287</v>
      </c>
      <c r="B274" s="8" t="s">
        <v>8163</v>
      </c>
      <c r="C274" s="8" t="s">
        <v>8165</v>
      </c>
      <c r="D274" s="7" t="s">
        <v>1723</v>
      </c>
      <c r="E274" s="48">
        <v>1</v>
      </c>
      <c r="F274" s="48">
        <v>158</v>
      </c>
      <c r="G274" s="45">
        <v>1943</v>
      </c>
      <c r="H274" s="47"/>
      <c r="I274" s="7" t="s">
        <v>7648</v>
      </c>
    </row>
    <row r="275" spans="1:9" x14ac:dyDescent="0.25">
      <c r="A275" s="42">
        <v>18003</v>
      </c>
      <c r="B275" s="8" t="s">
        <v>8163</v>
      </c>
      <c r="C275" s="8" t="s">
        <v>7923</v>
      </c>
      <c r="D275" s="7" t="s">
        <v>1456</v>
      </c>
      <c r="E275" s="48">
        <v>1</v>
      </c>
      <c r="F275" s="48">
        <v>208</v>
      </c>
      <c r="G275" s="45">
        <v>1951</v>
      </c>
      <c r="H275" s="47"/>
      <c r="I275" s="7" t="s">
        <v>7648</v>
      </c>
    </row>
    <row r="276" spans="1:9" x14ac:dyDescent="0.25">
      <c r="A276" s="42">
        <v>17993</v>
      </c>
      <c r="B276" s="8" t="s">
        <v>8166</v>
      </c>
      <c r="C276" s="8" t="s">
        <v>8167</v>
      </c>
      <c r="D276" s="7" t="s">
        <v>1268</v>
      </c>
      <c r="E276" s="48">
        <v>1</v>
      </c>
      <c r="F276" s="48">
        <v>103</v>
      </c>
      <c r="G276" s="45">
        <v>1947</v>
      </c>
      <c r="H276" s="47"/>
      <c r="I276" s="7" t="s">
        <v>7648</v>
      </c>
    </row>
    <row r="277" spans="1:9" x14ac:dyDescent="0.25">
      <c r="A277" s="42">
        <v>17994</v>
      </c>
      <c r="B277" s="8" t="s">
        <v>8166</v>
      </c>
      <c r="C277" s="8" t="s">
        <v>8168</v>
      </c>
      <c r="D277" s="7" t="s">
        <v>1723</v>
      </c>
      <c r="E277" s="48">
        <v>1</v>
      </c>
      <c r="F277" s="48">
        <v>60</v>
      </c>
      <c r="G277" s="45">
        <v>1950</v>
      </c>
      <c r="H277" s="47"/>
      <c r="I277" s="7" t="s">
        <v>7648</v>
      </c>
    </row>
    <row r="278" spans="1:9" x14ac:dyDescent="0.25">
      <c r="A278" s="42">
        <v>17995</v>
      </c>
      <c r="B278" s="8" t="s">
        <v>8166</v>
      </c>
      <c r="C278" s="8" t="s">
        <v>8169</v>
      </c>
      <c r="D278" s="7" t="s">
        <v>1268</v>
      </c>
      <c r="E278" s="48">
        <v>1</v>
      </c>
      <c r="F278" s="48">
        <v>103</v>
      </c>
      <c r="G278" s="45">
        <v>1973</v>
      </c>
      <c r="H278" s="47"/>
      <c r="I278" s="7" t="s">
        <v>7648</v>
      </c>
    </row>
    <row r="279" spans="1:9" x14ac:dyDescent="0.25">
      <c r="A279" s="42">
        <v>18016</v>
      </c>
      <c r="B279" s="8" t="s">
        <v>8170</v>
      </c>
      <c r="C279" s="8" t="s">
        <v>8171</v>
      </c>
      <c r="D279" s="7"/>
      <c r="E279" s="48">
        <v>1</v>
      </c>
      <c r="F279" s="48">
        <v>60</v>
      </c>
      <c r="G279" s="45">
        <v>1955</v>
      </c>
      <c r="H279" s="47"/>
      <c r="I279" s="7" t="s">
        <v>7648</v>
      </c>
    </row>
    <row r="280" spans="1:9" x14ac:dyDescent="0.25">
      <c r="A280" s="42">
        <v>18017</v>
      </c>
      <c r="B280" s="8" t="s">
        <v>8170</v>
      </c>
      <c r="C280" s="8" t="s">
        <v>2319</v>
      </c>
      <c r="D280" s="7"/>
      <c r="E280" s="48">
        <v>1</v>
      </c>
      <c r="F280" s="48">
        <v>83</v>
      </c>
      <c r="G280" s="45">
        <v>1943</v>
      </c>
      <c r="H280" s="47"/>
      <c r="I280" s="7" t="s">
        <v>7648</v>
      </c>
    </row>
    <row r="281" spans="1:9" x14ac:dyDescent="0.25">
      <c r="A281" s="42">
        <v>18018</v>
      </c>
      <c r="B281" s="8" t="s">
        <v>8172</v>
      </c>
      <c r="C281" s="8" t="s">
        <v>8173</v>
      </c>
      <c r="D281" s="7" t="s">
        <v>1268</v>
      </c>
      <c r="E281" s="48">
        <v>1</v>
      </c>
      <c r="F281" s="48">
        <v>156</v>
      </c>
      <c r="G281" s="45">
        <v>1954</v>
      </c>
      <c r="H281" s="47"/>
      <c r="I281" s="7" t="s">
        <v>7648</v>
      </c>
    </row>
    <row r="282" spans="1:9" x14ac:dyDescent="0.25">
      <c r="A282" s="42">
        <v>19128</v>
      </c>
      <c r="B282" s="8" t="s">
        <v>8174</v>
      </c>
      <c r="C282" s="8" t="s">
        <v>8175</v>
      </c>
      <c r="D282" s="7" t="s">
        <v>1268</v>
      </c>
      <c r="E282" s="48">
        <v>1</v>
      </c>
      <c r="F282" s="48">
        <v>103</v>
      </c>
      <c r="G282" s="45">
        <v>1968</v>
      </c>
      <c r="H282" s="47"/>
      <c r="I282" s="7" t="s">
        <v>7648</v>
      </c>
    </row>
    <row r="283" spans="1:9" x14ac:dyDescent="0.25">
      <c r="A283" s="42">
        <v>17996</v>
      </c>
      <c r="B283" s="8" t="s">
        <v>8176</v>
      </c>
      <c r="C283" s="8" t="s">
        <v>8177</v>
      </c>
      <c r="D283" s="7" t="s">
        <v>8178</v>
      </c>
      <c r="E283" s="48">
        <v>1</v>
      </c>
      <c r="F283" s="48">
        <v>25</v>
      </c>
      <c r="G283" s="45">
        <v>1963</v>
      </c>
      <c r="H283" s="47"/>
      <c r="I283" s="7" t="s">
        <v>7648</v>
      </c>
    </row>
    <row r="284" spans="1:9" x14ac:dyDescent="0.25">
      <c r="A284" s="42">
        <v>18005</v>
      </c>
      <c r="B284" s="8" t="s">
        <v>8179</v>
      </c>
      <c r="C284" s="8" t="s">
        <v>8180</v>
      </c>
      <c r="D284" s="7" t="s">
        <v>376</v>
      </c>
      <c r="E284" s="48">
        <v>1</v>
      </c>
      <c r="F284" s="48">
        <v>64</v>
      </c>
      <c r="G284" s="45">
        <v>0</v>
      </c>
      <c r="H284" s="47"/>
      <c r="I284" s="7" t="s">
        <v>7648</v>
      </c>
    </row>
    <row r="285" spans="1:9" x14ac:dyDescent="0.25">
      <c r="A285" s="42">
        <v>17997</v>
      </c>
      <c r="B285" s="8" t="s">
        <v>8181</v>
      </c>
      <c r="C285" s="8" t="s">
        <v>8182</v>
      </c>
      <c r="D285" s="7" t="s">
        <v>1872</v>
      </c>
      <c r="E285" s="48">
        <v>2</v>
      </c>
      <c r="F285" s="48">
        <v>83</v>
      </c>
      <c r="G285" s="45">
        <v>1967</v>
      </c>
      <c r="H285" s="47"/>
      <c r="I285" s="7" t="s">
        <v>7648</v>
      </c>
    </row>
    <row r="286" spans="1:9" x14ac:dyDescent="0.25">
      <c r="A286" s="42">
        <v>18009</v>
      </c>
      <c r="B286" s="8" t="s">
        <v>8183</v>
      </c>
      <c r="C286" s="8" t="s">
        <v>8184</v>
      </c>
      <c r="D286" s="7"/>
      <c r="E286" s="48">
        <v>1</v>
      </c>
      <c r="F286" s="48">
        <v>97</v>
      </c>
      <c r="G286" s="45">
        <v>1950</v>
      </c>
      <c r="H286" s="47"/>
      <c r="I286" s="7" t="s">
        <v>7648</v>
      </c>
    </row>
    <row r="287" spans="1:9" x14ac:dyDescent="0.25">
      <c r="A287" s="42">
        <v>18008</v>
      </c>
      <c r="B287" s="8" t="s">
        <v>8185</v>
      </c>
      <c r="C287" s="8" t="s">
        <v>8186</v>
      </c>
      <c r="D287" s="7" t="s">
        <v>8187</v>
      </c>
      <c r="E287" s="48">
        <v>1</v>
      </c>
      <c r="F287" s="48">
        <v>41</v>
      </c>
      <c r="G287" s="45">
        <v>1962</v>
      </c>
      <c r="H287" s="47"/>
      <c r="I287" s="7" t="s">
        <v>7648</v>
      </c>
    </row>
    <row r="288" spans="1:9" x14ac:dyDescent="0.25">
      <c r="A288" s="42">
        <v>18007</v>
      </c>
      <c r="B288" s="8" t="s">
        <v>8188</v>
      </c>
      <c r="C288" s="8" t="s">
        <v>8189</v>
      </c>
      <c r="D288" s="7"/>
      <c r="E288" s="48">
        <v>1</v>
      </c>
      <c r="F288" s="48">
        <v>138</v>
      </c>
      <c r="G288" s="45">
        <v>1952</v>
      </c>
      <c r="H288" s="47"/>
      <c r="I288" s="7" t="s">
        <v>7648</v>
      </c>
    </row>
    <row r="289" spans="1:9" x14ac:dyDescent="0.25">
      <c r="A289" s="42">
        <v>18031</v>
      </c>
      <c r="B289" s="8" t="s">
        <v>8190</v>
      </c>
      <c r="C289" s="8" t="s">
        <v>8191</v>
      </c>
      <c r="D289" s="7" t="s">
        <v>1872</v>
      </c>
      <c r="E289" s="48">
        <v>1</v>
      </c>
      <c r="F289" s="48">
        <v>44</v>
      </c>
      <c r="G289" s="45">
        <v>1971</v>
      </c>
      <c r="H289" s="47"/>
      <c r="I289" s="7" t="s">
        <v>7648</v>
      </c>
    </row>
    <row r="290" spans="1:9" x14ac:dyDescent="0.25">
      <c r="A290" s="43">
        <v>12227</v>
      </c>
      <c r="B290" s="8" t="s">
        <v>2387</v>
      </c>
      <c r="C290" s="8" t="s">
        <v>8192</v>
      </c>
      <c r="D290" s="7" t="s">
        <v>7039</v>
      </c>
      <c r="E290" s="46">
        <v>1</v>
      </c>
      <c r="F290" s="46">
        <v>90</v>
      </c>
      <c r="G290" s="45">
        <v>2014</v>
      </c>
      <c r="H290" s="47" t="s">
        <v>8193</v>
      </c>
      <c r="I290" s="7" t="s">
        <v>7648</v>
      </c>
    </row>
    <row r="291" spans="1:9" ht="30" x14ac:dyDescent="0.25">
      <c r="A291" s="43">
        <v>10020</v>
      </c>
      <c r="B291" s="8" t="s">
        <v>8194</v>
      </c>
      <c r="C291" s="8" t="s">
        <v>8195</v>
      </c>
      <c r="D291" s="7" t="s">
        <v>8196</v>
      </c>
      <c r="E291" s="48">
        <v>1</v>
      </c>
      <c r="F291" s="48">
        <v>128</v>
      </c>
      <c r="G291" s="45">
        <v>2011</v>
      </c>
      <c r="H291" s="47" t="s">
        <v>8197</v>
      </c>
      <c r="I291" s="7" t="s">
        <v>7648</v>
      </c>
    </row>
    <row r="292" spans="1:9" ht="30" x14ac:dyDescent="0.25">
      <c r="A292" s="43">
        <v>12082</v>
      </c>
      <c r="B292" s="8" t="s">
        <v>8194</v>
      </c>
      <c r="C292" s="8" t="s">
        <v>8195</v>
      </c>
      <c r="D292" s="7" t="s">
        <v>8196</v>
      </c>
      <c r="E292" s="46">
        <v>1</v>
      </c>
      <c r="F292" s="46">
        <v>128</v>
      </c>
      <c r="G292" s="45">
        <v>2011</v>
      </c>
      <c r="H292" s="47" t="s">
        <v>8197</v>
      </c>
      <c r="I292" s="7" t="s">
        <v>7648</v>
      </c>
    </row>
    <row r="293" spans="1:9" ht="30" x14ac:dyDescent="0.25">
      <c r="A293" s="42">
        <v>18033</v>
      </c>
      <c r="B293" s="8" t="s">
        <v>8198</v>
      </c>
      <c r="C293" s="8" t="s">
        <v>8199</v>
      </c>
      <c r="D293" s="7"/>
      <c r="E293" s="48">
        <v>1</v>
      </c>
      <c r="F293" s="48">
        <v>69</v>
      </c>
      <c r="G293" s="45">
        <v>1961</v>
      </c>
      <c r="H293" s="47"/>
      <c r="I293" s="7" t="s">
        <v>7648</v>
      </c>
    </row>
    <row r="294" spans="1:9" ht="30" x14ac:dyDescent="0.25">
      <c r="A294" s="42">
        <v>18034</v>
      </c>
      <c r="B294" s="8" t="s">
        <v>8198</v>
      </c>
      <c r="C294" s="8" t="s">
        <v>8200</v>
      </c>
      <c r="D294" s="7" t="s">
        <v>4034</v>
      </c>
      <c r="E294" s="48">
        <v>1</v>
      </c>
      <c r="F294" s="48">
        <v>60</v>
      </c>
      <c r="G294" s="45">
        <v>1964</v>
      </c>
      <c r="H294" s="47"/>
      <c r="I294" s="7" t="s">
        <v>7648</v>
      </c>
    </row>
    <row r="295" spans="1:9" ht="30" x14ac:dyDescent="0.25">
      <c r="A295" s="42">
        <v>18035</v>
      </c>
      <c r="B295" s="8" t="s">
        <v>8198</v>
      </c>
      <c r="C295" s="8" t="s">
        <v>8201</v>
      </c>
      <c r="D295" s="7" t="s">
        <v>8202</v>
      </c>
      <c r="E295" s="48">
        <v>1</v>
      </c>
      <c r="F295" s="48">
        <v>56</v>
      </c>
      <c r="G295" s="45">
        <v>1977</v>
      </c>
      <c r="H295" s="47"/>
      <c r="I295" s="7" t="s">
        <v>7648</v>
      </c>
    </row>
    <row r="296" spans="1:9" x14ac:dyDescent="0.25">
      <c r="A296" s="42">
        <v>18032</v>
      </c>
      <c r="B296" s="8" t="s">
        <v>8203</v>
      </c>
      <c r="C296" s="8" t="s">
        <v>8204</v>
      </c>
      <c r="D296" s="7" t="s">
        <v>1872</v>
      </c>
      <c r="E296" s="48">
        <v>1</v>
      </c>
      <c r="F296" s="48">
        <v>94</v>
      </c>
      <c r="G296" s="45">
        <v>1942</v>
      </c>
      <c r="H296" s="47"/>
      <c r="I296" s="7" t="s">
        <v>7648</v>
      </c>
    </row>
    <row r="297" spans="1:9" x14ac:dyDescent="0.25">
      <c r="A297" s="41">
        <v>16434</v>
      </c>
      <c r="B297" s="8" t="s">
        <v>8205</v>
      </c>
      <c r="C297" s="8" t="s">
        <v>8206</v>
      </c>
      <c r="D297" s="7" t="s">
        <v>8207</v>
      </c>
      <c r="E297" s="46">
        <v>1</v>
      </c>
      <c r="F297" s="46">
        <v>426</v>
      </c>
      <c r="G297" s="45">
        <v>2020</v>
      </c>
      <c r="H297" s="47" t="s">
        <v>8208</v>
      </c>
      <c r="I297" s="7" t="s">
        <v>7648</v>
      </c>
    </row>
    <row r="298" spans="1:9" x14ac:dyDescent="0.25">
      <c r="A298" s="42">
        <v>18030</v>
      </c>
      <c r="B298" s="8" t="s">
        <v>8209</v>
      </c>
      <c r="C298" s="8" t="s">
        <v>8210</v>
      </c>
      <c r="D298" s="7" t="s">
        <v>8211</v>
      </c>
      <c r="E298" s="48">
        <v>1</v>
      </c>
      <c r="F298" s="48">
        <v>90</v>
      </c>
      <c r="G298" s="45">
        <v>1973</v>
      </c>
      <c r="H298" s="47"/>
      <c r="I298" s="7" t="s">
        <v>7648</v>
      </c>
    </row>
    <row r="299" spans="1:9" x14ac:dyDescent="0.25">
      <c r="A299" s="42">
        <v>18028</v>
      </c>
      <c r="B299" s="8" t="s">
        <v>8212</v>
      </c>
      <c r="C299" s="8" t="s">
        <v>8213</v>
      </c>
      <c r="D299" s="7"/>
      <c r="E299" s="48">
        <v>1</v>
      </c>
      <c r="F299" s="48">
        <v>176</v>
      </c>
      <c r="G299" s="45">
        <v>1950</v>
      </c>
      <c r="H299" s="47"/>
      <c r="I299" s="7" t="s">
        <v>7648</v>
      </c>
    </row>
    <row r="300" spans="1:9" ht="45" x14ac:dyDescent="0.25">
      <c r="A300" s="42">
        <v>16974</v>
      </c>
      <c r="B300" s="8" t="s">
        <v>8214</v>
      </c>
      <c r="C300" s="8" t="s">
        <v>8215</v>
      </c>
      <c r="D300" s="7" t="s">
        <v>2552</v>
      </c>
      <c r="E300" s="46">
        <v>1</v>
      </c>
      <c r="F300" s="46">
        <v>192</v>
      </c>
      <c r="G300" s="45">
        <v>2022</v>
      </c>
      <c r="H300" s="47" t="s">
        <v>8216</v>
      </c>
      <c r="I300" s="7" t="s">
        <v>7648</v>
      </c>
    </row>
    <row r="301" spans="1:9" x14ac:dyDescent="0.25">
      <c r="A301" s="42">
        <v>18029</v>
      </c>
      <c r="B301" s="8" t="s">
        <v>8217</v>
      </c>
      <c r="C301" s="8" t="s">
        <v>8218</v>
      </c>
      <c r="D301" s="7" t="s">
        <v>3309</v>
      </c>
      <c r="E301" s="48">
        <v>1</v>
      </c>
      <c r="F301" s="48">
        <v>180</v>
      </c>
      <c r="G301" s="45">
        <v>1948</v>
      </c>
      <c r="H301" s="47"/>
      <c r="I301" s="7" t="s">
        <v>7648</v>
      </c>
    </row>
    <row r="302" spans="1:9" x14ac:dyDescent="0.25">
      <c r="A302" s="42">
        <v>18024</v>
      </c>
      <c r="B302" s="8" t="s">
        <v>8219</v>
      </c>
      <c r="C302" s="8" t="s">
        <v>8220</v>
      </c>
      <c r="D302" s="7" t="s">
        <v>8221</v>
      </c>
      <c r="E302" s="48">
        <v>1</v>
      </c>
      <c r="F302" s="48">
        <v>97</v>
      </c>
      <c r="G302" s="45">
        <v>1967</v>
      </c>
      <c r="H302" s="47"/>
      <c r="I302" s="7" t="s">
        <v>7648</v>
      </c>
    </row>
    <row r="303" spans="1:9" x14ac:dyDescent="0.25">
      <c r="A303" s="42">
        <v>18025</v>
      </c>
      <c r="B303" s="8" t="s">
        <v>8219</v>
      </c>
      <c r="C303" s="8" t="s">
        <v>8222</v>
      </c>
      <c r="D303" s="7"/>
      <c r="E303" s="48">
        <v>1</v>
      </c>
      <c r="F303" s="48">
        <v>46</v>
      </c>
      <c r="G303" s="45">
        <v>1963</v>
      </c>
      <c r="H303" s="47"/>
      <c r="I303" s="7" t="s">
        <v>7648</v>
      </c>
    </row>
    <row r="304" spans="1:9" x14ac:dyDescent="0.25">
      <c r="A304" s="42">
        <v>18026</v>
      </c>
      <c r="B304" s="8" t="s">
        <v>8219</v>
      </c>
      <c r="C304" s="8" t="s">
        <v>8223</v>
      </c>
      <c r="D304" s="7"/>
      <c r="E304" s="48">
        <v>1</v>
      </c>
      <c r="F304" s="48">
        <v>39</v>
      </c>
      <c r="G304" s="45">
        <v>1966</v>
      </c>
      <c r="H304" s="47"/>
      <c r="I304" s="7" t="s">
        <v>7648</v>
      </c>
    </row>
    <row r="305" spans="1:9" ht="30" x14ac:dyDescent="0.25">
      <c r="A305" s="42">
        <v>18027</v>
      </c>
      <c r="B305" s="8" t="s">
        <v>8224</v>
      </c>
      <c r="C305" s="8" t="s">
        <v>8225</v>
      </c>
      <c r="D305" s="7"/>
      <c r="E305" s="48">
        <v>1</v>
      </c>
      <c r="F305" s="48">
        <v>46</v>
      </c>
      <c r="G305" s="45">
        <v>1971</v>
      </c>
      <c r="H305" s="47"/>
      <c r="I305" s="7" t="s">
        <v>7648</v>
      </c>
    </row>
    <row r="306" spans="1:9" x14ac:dyDescent="0.25">
      <c r="A306" s="42">
        <v>18004</v>
      </c>
      <c r="B306" s="8" t="s">
        <v>8226</v>
      </c>
      <c r="C306" s="8" t="s">
        <v>8227</v>
      </c>
      <c r="D306" s="7" t="s">
        <v>8228</v>
      </c>
      <c r="E306" s="48">
        <v>1</v>
      </c>
      <c r="F306" s="48">
        <v>110</v>
      </c>
      <c r="G306" s="45">
        <v>1963</v>
      </c>
      <c r="H306" s="47"/>
      <c r="I306" s="7" t="s">
        <v>7648</v>
      </c>
    </row>
    <row r="307" spans="1:9" x14ac:dyDescent="0.25">
      <c r="A307" s="43">
        <v>1808</v>
      </c>
      <c r="B307" s="8" t="s">
        <v>8229</v>
      </c>
      <c r="C307" s="8" t="s">
        <v>8230</v>
      </c>
      <c r="D307" s="7"/>
      <c r="E307" s="48">
        <v>1</v>
      </c>
      <c r="F307" s="48">
        <v>159</v>
      </c>
      <c r="G307" s="45">
        <v>1998</v>
      </c>
      <c r="H307" s="47"/>
      <c r="I307" s="7" t="s">
        <v>7648</v>
      </c>
    </row>
    <row r="308" spans="1:9" ht="30" x14ac:dyDescent="0.25">
      <c r="A308" s="42">
        <v>18022</v>
      </c>
      <c r="B308" s="8" t="s">
        <v>8231</v>
      </c>
      <c r="C308" s="8" t="s">
        <v>8232</v>
      </c>
      <c r="D308" s="7" t="s">
        <v>680</v>
      </c>
      <c r="E308" s="48">
        <v>1</v>
      </c>
      <c r="F308" s="48">
        <v>85</v>
      </c>
      <c r="G308" s="45">
        <v>1970</v>
      </c>
      <c r="H308" s="47"/>
      <c r="I308" s="7" t="s">
        <v>7648</v>
      </c>
    </row>
    <row r="309" spans="1:9" x14ac:dyDescent="0.25">
      <c r="A309" s="42">
        <v>18021</v>
      </c>
      <c r="B309" s="8" t="s">
        <v>8233</v>
      </c>
      <c r="C309" s="8" t="s">
        <v>8234</v>
      </c>
      <c r="D309" s="7" t="s">
        <v>1723</v>
      </c>
      <c r="E309" s="48">
        <v>1</v>
      </c>
      <c r="F309" s="48">
        <v>62</v>
      </c>
      <c r="G309" s="45">
        <v>1966</v>
      </c>
      <c r="H309" s="47"/>
      <c r="I309" s="7" t="s">
        <v>7648</v>
      </c>
    </row>
    <row r="310" spans="1:9" ht="30" x14ac:dyDescent="0.25">
      <c r="A310" s="42">
        <v>18023</v>
      </c>
      <c r="B310" s="8" t="s">
        <v>8235</v>
      </c>
      <c r="C310" s="8" t="s">
        <v>8236</v>
      </c>
      <c r="D310" s="7"/>
      <c r="E310" s="48">
        <v>1</v>
      </c>
      <c r="F310" s="48">
        <v>184</v>
      </c>
      <c r="G310" s="45">
        <v>1942</v>
      </c>
      <c r="H310" s="47"/>
      <c r="I310" s="7" t="s">
        <v>7648</v>
      </c>
    </row>
    <row r="311" spans="1:9" x14ac:dyDescent="0.25">
      <c r="A311" s="42">
        <v>18301</v>
      </c>
      <c r="B311" s="8" t="s">
        <v>2487</v>
      </c>
      <c r="C311" s="8" t="s">
        <v>8237</v>
      </c>
      <c r="D311" s="7" t="s">
        <v>1872</v>
      </c>
      <c r="E311" s="48">
        <v>1</v>
      </c>
      <c r="F311" s="48">
        <v>716</v>
      </c>
      <c r="G311" s="45">
        <v>1994</v>
      </c>
      <c r="H311" s="47"/>
      <c r="I311" s="7" t="s">
        <v>7648</v>
      </c>
    </row>
    <row r="312" spans="1:9" ht="30" x14ac:dyDescent="0.25">
      <c r="A312" s="43">
        <v>4811</v>
      </c>
      <c r="B312" s="8" t="s">
        <v>8238</v>
      </c>
      <c r="C312" s="8" t="s">
        <v>8239</v>
      </c>
      <c r="D312" s="7" t="s">
        <v>8240</v>
      </c>
      <c r="E312" s="48">
        <v>1</v>
      </c>
      <c r="F312" s="48">
        <v>147</v>
      </c>
      <c r="G312" s="45">
        <v>1983</v>
      </c>
      <c r="H312" s="47"/>
      <c r="I312" s="7" t="s">
        <v>7648</v>
      </c>
    </row>
    <row r="313" spans="1:9" ht="45" x14ac:dyDescent="0.25">
      <c r="A313" s="42">
        <v>19114</v>
      </c>
      <c r="B313" s="8" t="s">
        <v>8241</v>
      </c>
      <c r="C313" s="8" t="s">
        <v>8242</v>
      </c>
      <c r="D313" s="7" t="s">
        <v>1268</v>
      </c>
      <c r="E313" s="48">
        <v>1</v>
      </c>
      <c r="F313" s="48">
        <v>122</v>
      </c>
      <c r="G313" s="45">
        <v>1975</v>
      </c>
      <c r="H313" s="47"/>
      <c r="I313" s="7" t="s">
        <v>7648</v>
      </c>
    </row>
    <row r="314" spans="1:9" x14ac:dyDescent="0.25">
      <c r="A314" s="42">
        <v>18019</v>
      </c>
      <c r="B314" s="8" t="s">
        <v>8243</v>
      </c>
      <c r="C314" s="8" t="s">
        <v>8244</v>
      </c>
      <c r="D314" s="7" t="s">
        <v>2076</v>
      </c>
      <c r="E314" s="48">
        <v>1</v>
      </c>
      <c r="F314" s="48">
        <v>83</v>
      </c>
      <c r="G314" s="45">
        <v>1974</v>
      </c>
      <c r="H314" s="47"/>
      <c r="I314" s="7" t="s">
        <v>7648</v>
      </c>
    </row>
    <row r="315" spans="1:9" x14ac:dyDescent="0.25">
      <c r="A315" s="42">
        <v>18020</v>
      </c>
      <c r="B315" s="8" t="s">
        <v>8243</v>
      </c>
      <c r="C315" s="8" t="s">
        <v>8245</v>
      </c>
      <c r="D315" s="7"/>
      <c r="E315" s="48">
        <v>1</v>
      </c>
      <c r="F315" s="48">
        <v>48</v>
      </c>
      <c r="G315" s="45">
        <v>1962</v>
      </c>
      <c r="H315" s="47"/>
      <c r="I315" s="7" t="s">
        <v>7648</v>
      </c>
    </row>
    <row r="316" spans="1:9" x14ac:dyDescent="0.25">
      <c r="A316" s="43">
        <v>3266</v>
      </c>
      <c r="B316" s="8" t="s">
        <v>8246</v>
      </c>
      <c r="C316" s="8" t="s">
        <v>8247</v>
      </c>
      <c r="D316" s="7" t="s">
        <v>2304</v>
      </c>
      <c r="E316" s="48">
        <v>1</v>
      </c>
      <c r="F316" s="48">
        <v>187</v>
      </c>
      <c r="G316" s="45">
        <v>1970</v>
      </c>
      <c r="H316" s="47"/>
      <c r="I316" s="7" t="s">
        <v>7648</v>
      </c>
    </row>
    <row r="317" spans="1:9" x14ac:dyDescent="0.25">
      <c r="A317" s="43">
        <v>4163</v>
      </c>
      <c r="B317" s="8" t="s">
        <v>8248</v>
      </c>
      <c r="C317" s="8" t="s">
        <v>8249</v>
      </c>
      <c r="D317" s="7" t="s">
        <v>376</v>
      </c>
      <c r="E317" s="48">
        <v>1</v>
      </c>
      <c r="F317" s="48">
        <v>96</v>
      </c>
      <c r="G317" s="45">
        <v>1925</v>
      </c>
      <c r="H317" s="47"/>
      <c r="I317" s="7" t="s">
        <v>7648</v>
      </c>
    </row>
    <row r="318" spans="1:9" x14ac:dyDescent="0.25">
      <c r="A318" s="43">
        <v>13110</v>
      </c>
      <c r="B318" s="8" t="s">
        <v>8250</v>
      </c>
      <c r="C318" s="8" t="s">
        <v>8251</v>
      </c>
      <c r="D318" s="7" t="s">
        <v>8252</v>
      </c>
      <c r="E318" s="46">
        <v>1</v>
      </c>
      <c r="F318" s="46">
        <v>111</v>
      </c>
      <c r="G318" s="45">
        <v>2017</v>
      </c>
      <c r="H318" s="47" t="s">
        <v>8253</v>
      </c>
      <c r="I318" s="7" t="s">
        <v>7648</v>
      </c>
    </row>
    <row r="319" spans="1:9" x14ac:dyDescent="0.25">
      <c r="A319" s="42">
        <v>16334</v>
      </c>
      <c r="B319" s="8" t="s">
        <v>8254</v>
      </c>
      <c r="C319" s="8" t="s">
        <v>8255</v>
      </c>
      <c r="D319" s="7" t="s">
        <v>962</v>
      </c>
      <c r="E319" s="46">
        <v>1</v>
      </c>
      <c r="F319" s="46">
        <v>88</v>
      </c>
      <c r="G319" s="45">
        <v>2021</v>
      </c>
      <c r="H319" s="47" t="s">
        <v>8256</v>
      </c>
      <c r="I319" s="7" t="s">
        <v>7648</v>
      </c>
    </row>
    <row r="320" spans="1:9" x14ac:dyDescent="0.25">
      <c r="A320" s="41">
        <v>16466</v>
      </c>
      <c r="B320" s="8" t="s">
        <v>2527</v>
      </c>
      <c r="C320" s="8" t="s">
        <v>8257</v>
      </c>
      <c r="D320" s="7" t="s">
        <v>1979</v>
      </c>
      <c r="E320" s="46">
        <v>1</v>
      </c>
      <c r="F320" s="46">
        <v>200</v>
      </c>
      <c r="G320" s="45">
        <v>2012</v>
      </c>
      <c r="H320" s="47" t="s">
        <v>8258</v>
      </c>
      <c r="I320" s="7" t="s">
        <v>7648</v>
      </c>
    </row>
    <row r="321" spans="1:9" x14ac:dyDescent="0.25">
      <c r="A321" s="42">
        <v>17972</v>
      </c>
      <c r="B321" s="8" t="s">
        <v>8259</v>
      </c>
      <c r="C321" s="8" t="s">
        <v>8260</v>
      </c>
      <c r="D321" s="7" t="s">
        <v>3777</v>
      </c>
      <c r="E321" s="48">
        <v>1</v>
      </c>
      <c r="F321" s="48">
        <v>85</v>
      </c>
      <c r="G321" s="45">
        <v>1973</v>
      </c>
      <c r="H321" s="47"/>
      <c r="I321" s="7" t="s">
        <v>7648</v>
      </c>
    </row>
    <row r="322" spans="1:9" x14ac:dyDescent="0.25">
      <c r="A322" s="42">
        <v>18001</v>
      </c>
      <c r="B322" s="8" t="s">
        <v>8261</v>
      </c>
      <c r="C322" s="8" t="s">
        <v>8262</v>
      </c>
      <c r="D322" s="7" t="s">
        <v>8263</v>
      </c>
      <c r="E322" s="48">
        <v>1</v>
      </c>
      <c r="F322" s="48">
        <v>155</v>
      </c>
      <c r="G322" s="45">
        <v>1957</v>
      </c>
      <c r="H322" s="47"/>
      <c r="I322" s="7" t="s">
        <v>7648</v>
      </c>
    </row>
    <row r="323" spans="1:9" x14ac:dyDescent="0.25">
      <c r="A323" s="42">
        <v>18037</v>
      </c>
      <c r="B323" s="8" t="s">
        <v>8264</v>
      </c>
      <c r="C323" s="8" t="s">
        <v>8265</v>
      </c>
      <c r="D323" s="7"/>
      <c r="E323" s="48">
        <v>1</v>
      </c>
      <c r="F323" s="48">
        <v>33</v>
      </c>
      <c r="G323" s="45">
        <v>1965</v>
      </c>
      <c r="H323" s="47"/>
      <c r="I323" s="7" t="s">
        <v>7648</v>
      </c>
    </row>
    <row r="324" spans="1:9" ht="30" x14ac:dyDescent="0.25">
      <c r="A324" s="42">
        <v>18036</v>
      </c>
      <c r="B324" s="8" t="s">
        <v>8266</v>
      </c>
      <c r="C324" s="8" t="s">
        <v>8267</v>
      </c>
      <c r="D324" s="7" t="s">
        <v>1268</v>
      </c>
      <c r="E324" s="48">
        <v>1</v>
      </c>
      <c r="F324" s="48">
        <v>68</v>
      </c>
      <c r="G324" s="45">
        <v>1966</v>
      </c>
      <c r="H324" s="47"/>
      <c r="I324" s="7" t="s">
        <v>7648</v>
      </c>
    </row>
    <row r="325" spans="1:9" x14ac:dyDescent="0.25">
      <c r="A325" s="42">
        <v>18038</v>
      </c>
      <c r="B325" s="8" t="s">
        <v>8266</v>
      </c>
      <c r="C325" s="8" t="s">
        <v>8268</v>
      </c>
      <c r="D325" s="7" t="s">
        <v>1268</v>
      </c>
      <c r="E325" s="48">
        <v>1</v>
      </c>
      <c r="F325" s="48">
        <v>70</v>
      </c>
      <c r="G325" s="45">
        <v>1973</v>
      </c>
      <c r="H325" s="47"/>
      <c r="I325" s="7" t="s">
        <v>7648</v>
      </c>
    </row>
    <row r="326" spans="1:9" x14ac:dyDescent="0.25">
      <c r="A326" s="43">
        <v>3293</v>
      </c>
      <c r="B326" s="8" t="s">
        <v>8269</v>
      </c>
      <c r="C326" s="8" t="s">
        <v>8270</v>
      </c>
      <c r="D326" s="7" t="s">
        <v>8271</v>
      </c>
      <c r="E326" s="48">
        <v>1</v>
      </c>
      <c r="F326" s="48">
        <v>127</v>
      </c>
      <c r="G326" s="45">
        <v>1950</v>
      </c>
      <c r="H326" s="47"/>
      <c r="I326" s="7" t="s">
        <v>7648</v>
      </c>
    </row>
    <row r="327" spans="1:9" x14ac:dyDescent="0.25">
      <c r="A327" s="43">
        <v>3862</v>
      </c>
      <c r="B327" s="8" t="s">
        <v>8269</v>
      </c>
      <c r="C327" s="8" t="s">
        <v>8272</v>
      </c>
      <c r="D327" s="7" t="s">
        <v>1268</v>
      </c>
      <c r="E327" s="48">
        <v>1</v>
      </c>
      <c r="F327" s="48">
        <v>120</v>
      </c>
      <c r="G327" s="45">
        <v>1943</v>
      </c>
      <c r="H327" s="47"/>
      <c r="I327" s="7" t="s">
        <v>7648</v>
      </c>
    </row>
    <row r="328" spans="1:9" ht="30" x14ac:dyDescent="0.25">
      <c r="A328" s="42">
        <v>17999</v>
      </c>
      <c r="B328" s="8" t="s">
        <v>8273</v>
      </c>
      <c r="C328" s="8" t="s">
        <v>8274</v>
      </c>
      <c r="D328" s="7" t="s">
        <v>8275</v>
      </c>
      <c r="E328" s="48">
        <v>1</v>
      </c>
      <c r="F328" s="48">
        <v>56</v>
      </c>
      <c r="G328" s="45">
        <v>1960</v>
      </c>
      <c r="H328" s="47"/>
      <c r="I328" s="7" t="s">
        <v>7648</v>
      </c>
    </row>
    <row r="329" spans="1:9" x14ac:dyDescent="0.25">
      <c r="A329" s="42">
        <v>17974</v>
      </c>
      <c r="B329" s="8" t="s">
        <v>8276</v>
      </c>
      <c r="C329" s="8" t="s">
        <v>8277</v>
      </c>
      <c r="D329" s="7" t="s">
        <v>8278</v>
      </c>
      <c r="E329" s="48">
        <v>1</v>
      </c>
      <c r="F329" s="48">
        <v>86</v>
      </c>
      <c r="G329" s="45">
        <v>1938</v>
      </c>
      <c r="H329" s="47"/>
      <c r="I329" s="7" t="s">
        <v>7648</v>
      </c>
    </row>
    <row r="330" spans="1:9" x14ac:dyDescent="0.25">
      <c r="A330" s="42">
        <v>18000</v>
      </c>
      <c r="B330" s="8" t="s">
        <v>8279</v>
      </c>
      <c r="C330" s="8" t="s">
        <v>8280</v>
      </c>
      <c r="D330" s="7" t="s">
        <v>8281</v>
      </c>
      <c r="E330" s="48">
        <v>1</v>
      </c>
      <c r="F330" s="48">
        <v>102</v>
      </c>
      <c r="G330" s="45">
        <v>1940</v>
      </c>
      <c r="H330" s="47"/>
      <c r="I330" s="7" t="s">
        <v>7648</v>
      </c>
    </row>
    <row r="331" spans="1:9" x14ac:dyDescent="0.25">
      <c r="A331" s="43">
        <v>2883</v>
      </c>
      <c r="B331" s="8" t="s">
        <v>8282</v>
      </c>
      <c r="C331" s="8" t="s">
        <v>8283</v>
      </c>
      <c r="D331" s="7"/>
      <c r="E331" s="48">
        <v>1</v>
      </c>
      <c r="F331" s="48">
        <v>72</v>
      </c>
      <c r="G331" s="45">
        <v>1994</v>
      </c>
      <c r="H331" s="47" t="s">
        <v>8284</v>
      </c>
      <c r="I331" s="7" t="s">
        <v>7648</v>
      </c>
    </row>
    <row r="332" spans="1:9" x14ac:dyDescent="0.25">
      <c r="A332" s="42">
        <v>17991</v>
      </c>
      <c r="B332" s="8" t="s">
        <v>8285</v>
      </c>
      <c r="C332" s="8" t="s">
        <v>8286</v>
      </c>
      <c r="D332" s="7" t="s">
        <v>8287</v>
      </c>
      <c r="E332" s="48">
        <v>1</v>
      </c>
      <c r="F332" s="48">
        <v>51</v>
      </c>
      <c r="G332" s="45">
        <v>1964</v>
      </c>
      <c r="H332" s="47"/>
      <c r="I332" s="7" t="s">
        <v>7648</v>
      </c>
    </row>
    <row r="333" spans="1:9" ht="30" x14ac:dyDescent="0.25">
      <c r="A333" s="42">
        <v>17998</v>
      </c>
      <c r="B333" s="8" t="s">
        <v>8288</v>
      </c>
      <c r="C333" s="8" t="s">
        <v>8289</v>
      </c>
      <c r="D333" s="7" t="s">
        <v>8290</v>
      </c>
      <c r="E333" s="48">
        <v>1</v>
      </c>
      <c r="F333" s="48">
        <v>71</v>
      </c>
      <c r="G333" s="45">
        <v>1971</v>
      </c>
      <c r="H333" s="47"/>
      <c r="I333" s="7" t="s">
        <v>7648</v>
      </c>
    </row>
    <row r="334" spans="1:9" x14ac:dyDescent="0.25">
      <c r="A334" s="43">
        <v>3871</v>
      </c>
      <c r="B334" s="8" t="s">
        <v>8291</v>
      </c>
      <c r="C334" s="8" t="s">
        <v>8292</v>
      </c>
      <c r="D334" s="7"/>
      <c r="E334" s="48">
        <v>1</v>
      </c>
      <c r="F334" s="48">
        <v>22</v>
      </c>
      <c r="G334" s="45">
        <v>1960</v>
      </c>
      <c r="H334" s="47"/>
      <c r="I334" s="7" t="s">
        <v>7648</v>
      </c>
    </row>
    <row r="335" spans="1:9" ht="30" x14ac:dyDescent="0.25">
      <c r="A335" s="43">
        <v>4273</v>
      </c>
      <c r="B335" s="8" t="s">
        <v>8291</v>
      </c>
      <c r="C335" s="8" t="s">
        <v>8293</v>
      </c>
      <c r="D335" s="7" t="s">
        <v>8294</v>
      </c>
      <c r="E335" s="48">
        <v>1</v>
      </c>
      <c r="F335" s="48">
        <v>162</v>
      </c>
      <c r="G335" s="45">
        <v>1982</v>
      </c>
      <c r="H335" s="47"/>
      <c r="I335" s="7" t="s">
        <v>7648</v>
      </c>
    </row>
    <row r="336" spans="1:9" ht="30" x14ac:dyDescent="0.25">
      <c r="A336" s="42">
        <v>18041</v>
      </c>
      <c r="B336" s="8" t="s">
        <v>8295</v>
      </c>
      <c r="C336" s="8" t="s">
        <v>8296</v>
      </c>
      <c r="D336" s="7"/>
      <c r="E336" s="48">
        <v>1</v>
      </c>
      <c r="F336" s="48">
        <v>301</v>
      </c>
      <c r="G336" s="45">
        <v>1930</v>
      </c>
      <c r="H336" s="47"/>
      <c r="I336" s="7" t="s">
        <v>7648</v>
      </c>
    </row>
    <row r="337" spans="1:9" ht="30" x14ac:dyDescent="0.25">
      <c r="A337" s="42">
        <v>18042</v>
      </c>
      <c r="B337" s="8" t="s">
        <v>8295</v>
      </c>
      <c r="C337" s="8" t="s">
        <v>8297</v>
      </c>
      <c r="D337" s="7"/>
      <c r="E337" s="48">
        <v>1</v>
      </c>
      <c r="F337" s="48">
        <v>301</v>
      </c>
      <c r="G337" s="45">
        <v>1930</v>
      </c>
      <c r="H337" s="47"/>
      <c r="I337" s="7" t="s">
        <v>7648</v>
      </c>
    </row>
    <row r="338" spans="1:9" ht="30" x14ac:dyDescent="0.25">
      <c r="A338" s="43">
        <v>14307</v>
      </c>
      <c r="B338" s="8" t="s">
        <v>8298</v>
      </c>
      <c r="C338" s="8" t="s">
        <v>8299</v>
      </c>
      <c r="D338" s="7" t="s">
        <v>3449</v>
      </c>
      <c r="E338" s="46">
        <v>1</v>
      </c>
      <c r="F338" s="46">
        <v>157</v>
      </c>
      <c r="G338" s="45">
        <v>2010</v>
      </c>
      <c r="H338" s="47" t="s">
        <v>8300</v>
      </c>
      <c r="I338" s="7" t="s">
        <v>7648</v>
      </c>
    </row>
    <row r="339" spans="1:9" x14ac:dyDescent="0.25">
      <c r="A339" s="42">
        <v>18167</v>
      </c>
      <c r="B339" s="8" t="s">
        <v>8301</v>
      </c>
      <c r="C339" s="8" t="s">
        <v>8302</v>
      </c>
      <c r="D339" s="7" t="s">
        <v>8303</v>
      </c>
      <c r="E339" s="48">
        <v>1</v>
      </c>
      <c r="F339" s="48">
        <v>935</v>
      </c>
      <c r="G339" s="45">
        <v>1959</v>
      </c>
      <c r="H339" s="47"/>
      <c r="I339" s="7" t="s">
        <v>7648</v>
      </c>
    </row>
    <row r="340" spans="1:9" x14ac:dyDescent="0.25">
      <c r="A340" s="43">
        <v>3269</v>
      </c>
      <c r="B340" s="8" t="s">
        <v>8304</v>
      </c>
      <c r="C340" s="8" t="s">
        <v>8305</v>
      </c>
      <c r="D340" s="7" t="s">
        <v>1268</v>
      </c>
      <c r="E340" s="48">
        <v>1</v>
      </c>
      <c r="F340" s="48">
        <v>257</v>
      </c>
      <c r="G340" s="45">
        <v>1957</v>
      </c>
      <c r="H340" s="47"/>
      <c r="I340" s="7" t="s">
        <v>7648</v>
      </c>
    </row>
    <row r="341" spans="1:9" x14ac:dyDescent="0.25">
      <c r="A341" s="42">
        <v>18165</v>
      </c>
      <c r="B341" s="8" t="s">
        <v>8304</v>
      </c>
      <c r="C341" s="8" t="s">
        <v>8306</v>
      </c>
      <c r="D341" s="7" t="s">
        <v>4034</v>
      </c>
      <c r="E341" s="48">
        <v>1</v>
      </c>
      <c r="F341" s="48">
        <v>96</v>
      </c>
      <c r="G341" s="45">
        <v>1966</v>
      </c>
      <c r="H341" s="47"/>
      <c r="I341" s="7" t="s">
        <v>7648</v>
      </c>
    </row>
    <row r="342" spans="1:9" x14ac:dyDescent="0.25">
      <c r="A342" s="42">
        <v>15854</v>
      </c>
      <c r="B342" s="8" t="s">
        <v>8307</v>
      </c>
      <c r="C342" s="8" t="s">
        <v>8308</v>
      </c>
      <c r="D342" s="7" t="s">
        <v>2236</v>
      </c>
      <c r="E342" s="46">
        <v>1</v>
      </c>
      <c r="F342" s="46">
        <v>88</v>
      </c>
      <c r="G342" s="45">
        <v>2019</v>
      </c>
      <c r="H342" s="47" t="s">
        <v>8309</v>
      </c>
      <c r="I342" s="7" t="s">
        <v>7648</v>
      </c>
    </row>
    <row r="343" spans="1:9" x14ac:dyDescent="0.25">
      <c r="A343" s="42">
        <v>18166</v>
      </c>
      <c r="B343" s="8" t="s">
        <v>8310</v>
      </c>
      <c r="C343" s="8" t="s">
        <v>8311</v>
      </c>
      <c r="D343" s="7"/>
      <c r="E343" s="48">
        <v>1</v>
      </c>
      <c r="F343" s="48">
        <v>20</v>
      </c>
      <c r="G343" s="45">
        <v>1967</v>
      </c>
      <c r="H343" s="47"/>
      <c r="I343" s="7" t="s">
        <v>7648</v>
      </c>
    </row>
    <row r="344" spans="1:9" x14ac:dyDescent="0.25">
      <c r="A344" s="43">
        <v>3389</v>
      </c>
      <c r="B344" s="8" t="s">
        <v>8312</v>
      </c>
      <c r="C344" s="8" t="s">
        <v>8313</v>
      </c>
      <c r="D344" s="7" t="s">
        <v>8314</v>
      </c>
      <c r="E344" s="48">
        <v>1</v>
      </c>
      <c r="F344" s="48">
        <v>80</v>
      </c>
      <c r="G344" s="45">
        <v>1972</v>
      </c>
      <c r="H344" s="47"/>
      <c r="I344" s="7" t="s">
        <v>7648</v>
      </c>
    </row>
    <row r="345" spans="1:9" x14ac:dyDescent="0.25">
      <c r="A345" s="43">
        <v>3892</v>
      </c>
      <c r="B345" s="8" t="s">
        <v>8312</v>
      </c>
      <c r="C345" s="8" t="s">
        <v>8315</v>
      </c>
      <c r="D345" s="7" t="s">
        <v>8316</v>
      </c>
      <c r="E345" s="48">
        <v>1</v>
      </c>
      <c r="F345" s="48">
        <v>78</v>
      </c>
      <c r="G345" s="45">
        <v>1946</v>
      </c>
      <c r="H345" s="47"/>
      <c r="I345" s="7" t="s">
        <v>7648</v>
      </c>
    </row>
    <row r="346" spans="1:9" x14ac:dyDescent="0.25">
      <c r="A346" s="43">
        <v>4153</v>
      </c>
      <c r="B346" s="8" t="s">
        <v>8312</v>
      </c>
      <c r="C346" s="8" t="s">
        <v>8317</v>
      </c>
      <c r="D346" s="7" t="s">
        <v>8314</v>
      </c>
      <c r="E346" s="48">
        <v>2</v>
      </c>
      <c r="F346" s="48">
        <v>65</v>
      </c>
      <c r="G346" s="45">
        <v>1966</v>
      </c>
      <c r="H346" s="47"/>
      <c r="I346" s="7" t="s">
        <v>7648</v>
      </c>
    </row>
    <row r="347" spans="1:9" x14ac:dyDescent="0.25">
      <c r="A347" s="43">
        <v>4161</v>
      </c>
      <c r="B347" s="8" t="s">
        <v>8312</v>
      </c>
      <c r="C347" s="8" t="s">
        <v>8313</v>
      </c>
      <c r="D347" s="7" t="s">
        <v>8318</v>
      </c>
      <c r="E347" s="48">
        <v>3</v>
      </c>
      <c r="F347" s="48">
        <v>80</v>
      </c>
      <c r="G347" s="45">
        <v>1972</v>
      </c>
      <c r="H347" s="47"/>
      <c r="I347" s="7" t="s">
        <v>7648</v>
      </c>
    </row>
    <row r="348" spans="1:9" x14ac:dyDescent="0.25">
      <c r="A348" s="43">
        <v>8628</v>
      </c>
      <c r="B348" s="8" t="s">
        <v>8312</v>
      </c>
      <c r="C348" s="8" t="s">
        <v>8313</v>
      </c>
      <c r="D348" s="7" t="s">
        <v>8314</v>
      </c>
      <c r="E348" s="48">
        <v>1</v>
      </c>
      <c r="F348" s="48">
        <v>80</v>
      </c>
      <c r="G348" s="45">
        <v>1972</v>
      </c>
      <c r="H348" s="47"/>
      <c r="I348" s="7" t="s">
        <v>7648</v>
      </c>
    </row>
    <row r="349" spans="1:9" x14ac:dyDescent="0.25">
      <c r="A349" s="43">
        <v>3262</v>
      </c>
      <c r="B349" s="8" t="s">
        <v>8319</v>
      </c>
      <c r="C349" s="8" t="s">
        <v>8320</v>
      </c>
      <c r="D349" s="7" t="s">
        <v>376</v>
      </c>
      <c r="E349" s="48">
        <v>1</v>
      </c>
      <c r="F349" s="48">
        <v>88</v>
      </c>
      <c r="G349" s="45">
        <v>1924</v>
      </c>
      <c r="H349" s="47"/>
      <c r="I349" s="7" t="s">
        <v>7648</v>
      </c>
    </row>
    <row r="350" spans="1:9" x14ac:dyDescent="0.25">
      <c r="A350" s="43">
        <v>4270</v>
      </c>
      <c r="B350" s="8" t="s">
        <v>8321</v>
      </c>
      <c r="C350" s="8" t="s">
        <v>8322</v>
      </c>
      <c r="D350" s="7" t="s">
        <v>8323</v>
      </c>
      <c r="E350" s="48">
        <v>1</v>
      </c>
      <c r="F350" s="48">
        <v>57</v>
      </c>
      <c r="G350" s="45">
        <v>1957</v>
      </c>
      <c r="H350" s="47"/>
      <c r="I350" s="7" t="s">
        <v>7648</v>
      </c>
    </row>
    <row r="351" spans="1:9" x14ac:dyDescent="0.25">
      <c r="A351" s="43">
        <v>4271</v>
      </c>
      <c r="B351" s="8" t="s">
        <v>8321</v>
      </c>
      <c r="C351" s="8" t="s">
        <v>8322</v>
      </c>
      <c r="D351" s="7" t="s">
        <v>8323</v>
      </c>
      <c r="E351" s="48">
        <v>1</v>
      </c>
      <c r="F351" s="48">
        <v>57</v>
      </c>
      <c r="G351" s="45">
        <v>1957</v>
      </c>
      <c r="H351" s="47"/>
      <c r="I351" s="7" t="s">
        <v>7648</v>
      </c>
    </row>
    <row r="352" spans="1:9" x14ac:dyDescent="0.25">
      <c r="A352" s="42">
        <v>18164</v>
      </c>
      <c r="B352" s="8" t="s">
        <v>8324</v>
      </c>
      <c r="C352" s="8" t="s">
        <v>8325</v>
      </c>
      <c r="D352" s="7"/>
      <c r="E352" s="48">
        <v>1</v>
      </c>
      <c r="F352" s="48">
        <v>41</v>
      </c>
      <c r="G352" s="45">
        <v>1963</v>
      </c>
      <c r="H352" s="47"/>
      <c r="I352" s="7" t="s">
        <v>7648</v>
      </c>
    </row>
    <row r="353" spans="1:9" x14ac:dyDescent="0.25">
      <c r="A353" s="42">
        <v>18168</v>
      </c>
      <c r="B353" s="8" t="s">
        <v>8326</v>
      </c>
      <c r="C353" s="8" t="s">
        <v>8327</v>
      </c>
      <c r="D353" s="7" t="s">
        <v>8328</v>
      </c>
      <c r="E353" s="48">
        <v>1</v>
      </c>
      <c r="F353" s="48">
        <v>76</v>
      </c>
      <c r="G353" s="45">
        <v>1944</v>
      </c>
      <c r="H353" s="47"/>
      <c r="I353" s="7" t="s">
        <v>7648</v>
      </c>
    </row>
    <row r="354" spans="1:9" x14ac:dyDescent="0.25">
      <c r="A354" s="43">
        <v>3394</v>
      </c>
      <c r="B354" s="8" t="s">
        <v>8329</v>
      </c>
      <c r="C354" s="8" t="s">
        <v>8330</v>
      </c>
      <c r="D354" s="7" t="s">
        <v>1486</v>
      </c>
      <c r="E354" s="48">
        <v>1</v>
      </c>
      <c r="F354" s="48">
        <v>64</v>
      </c>
      <c r="G354" s="45">
        <v>1965</v>
      </c>
      <c r="H354" s="47"/>
      <c r="I354" s="7" t="s">
        <v>7648</v>
      </c>
    </row>
    <row r="355" spans="1:9" x14ac:dyDescent="0.25">
      <c r="A355" s="42">
        <v>18183</v>
      </c>
      <c r="B355" s="8" t="s">
        <v>8329</v>
      </c>
      <c r="C355" s="8" t="s">
        <v>8330</v>
      </c>
      <c r="D355" s="7" t="s">
        <v>2699</v>
      </c>
      <c r="E355" s="48">
        <v>1</v>
      </c>
      <c r="F355" s="48">
        <v>63</v>
      </c>
      <c r="G355" s="45">
        <v>1983</v>
      </c>
      <c r="H355" s="47"/>
      <c r="I355" s="7" t="s">
        <v>7648</v>
      </c>
    </row>
    <row r="356" spans="1:9" ht="30" x14ac:dyDescent="0.25">
      <c r="A356" s="42">
        <v>18237</v>
      </c>
      <c r="B356" s="8" t="s">
        <v>8329</v>
      </c>
      <c r="C356" s="8" t="s">
        <v>8330</v>
      </c>
      <c r="D356" s="7" t="s">
        <v>8073</v>
      </c>
      <c r="E356" s="48">
        <v>1</v>
      </c>
      <c r="F356" s="48">
        <v>143</v>
      </c>
      <c r="G356" s="45">
        <v>1989</v>
      </c>
      <c r="H356" s="47"/>
      <c r="I356" s="7" t="s">
        <v>7648</v>
      </c>
    </row>
    <row r="357" spans="1:9" x14ac:dyDescent="0.25">
      <c r="A357" s="42">
        <v>18238</v>
      </c>
      <c r="B357" s="8" t="s">
        <v>8329</v>
      </c>
      <c r="C357" s="8" t="s">
        <v>8330</v>
      </c>
      <c r="D357" s="7" t="s">
        <v>448</v>
      </c>
      <c r="E357" s="48">
        <v>1</v>
      </c>
      <c r="F357" s="48">
        <v>93</v>
      </c>
      <c r="G357" s="45">
        <v>1965</v>
      </c>
      <c r="H357" s="47"/>
      <c r="I357" s="7" t="s">
        <v>7648</v>
      </c>
    </row>
    <row r="358" spans="1:9" x14ac:dyDescent="0.25">
      <c r="A358" s="42">
        <v>18182</v>
      </c>
      <c r="B358" s="8" t="s">
        <v>8331</v>
      </c>
      <c r="C358" s="8" t="s">
        <v>8332</v>
      </c>
      <c r="D358" s="7"/>
      <c r="E358" s="48">
        <v>1</v>
      </c>
      <c r="F358" s="48">
        <v>110</v>
      </c>
      <c r="G358" s="45">
        <v>1955</v>
      </c>
      <c r="H358" s="47"/>
      <c r="I358" s="7" t="s">
        <v>7648</v>
      </c>
    </row>
    <row r="359" spans="1:9" x14ac:dyDescent="0.25">
      <c r="A359" s="42">
        <v>18149</v>
      </c>
      <c r="B359" s="8" t="s">
        <v>8333</v>
      </c>
      <c r="C359" s="8" t="s">
        <v>8334</v>
      </c>
      <c r="D359" s="7" t="s">
        <v>5510</v>
      </c>
      <c r="E359" s="48">
        <v>1</v>
      </c>
      <c r="F359" s="48">
        <v>452</v>
      </c>
      <c r="G359" s="45">
        <v>1932</v>
      </c>
      <c r="H359" s="47"/>
      <c r="I359" s="7" t="s">
        <v>7648</v>
      </c>
    </row>
    <row r="360" spans="1:9" x14ac:dyDescent="0.25">
      <c r="A360" s="42">
        <v>18150</v>
      </c>
      <c r="B360" s="8" t="s">
        <v>8335</v>
      </c>
      <c r="C360" s="8" t="s">
        <v>8336</v>
      </c>
      <c r="D360" s="7"/>
      <c r="E360" s="48">
        <v>1</v>
      </c>
      <c r="F360" s="48">
        <v>45</v>
      </c>
      <c r="G360" s="45">
        <v>1942</v>
      </c>
      <c r="H360" s="47"/>
      <c r="I360" s="7" t="s">
        <v>7648</v>
      </c>
    </row>
    <row r="361" spans="1:9" x14ac:dyDescent="0.25">
      <c r="A361" s="43">
        <v>4808</v>
      </c>
      <c r="B361" s="8" t="s">
        <v>8337</v>
      </c>
      <c r="C361" s="8" t="s">
        <v>8338</v>
      </c>
      <c r="D361" s="7" t="s">
        <v>8339</v>
      </c>
      <c r="E361" s="48">
        <v>1</v>
      </c>
      <c r="F361" s="48">
        <v>44</v>
      </c>
      <c r="G361" s="45">
        <v>1984</v>
      </c>
      <c r="H361" s="47" t="s">
        <v>8340</v>
      </c>
      <c r="I361" s="7" t="s">
        <v>7648</v>
      </c>
    </row>
    <row r="362" spans="1:9" x14ac:dyDescent="0.25">
      <c r="A362" s="42">
        <v>18172</v>
      </c>
      <c r="B362" s="8" t="s">
        <v>8337</v>
      </c>
      <c r="C362" s="8" t="s">
        <v>8338</v>
      </c>
      <c r="D362" s="7" t="s">
        <v>8341</v>
      </c>
      <c r="E362" s="48">
        <v>1</v>
      </c>
      <c r="F362" s="48">
        <v>44</v>
      </c>
      <c r="G362" s="45">
        <v>1984</v>
      </c>
      <c r="H362" s="47" t="s">
        <v>8342</v>
      </c>
      <c r="I362" s="7" t="s">
        <v>7648</v>
      </c>
    </row>
    <row r="363" spans="1:9" x14ac:dyDescent="0.25">
      <c r="A363" s="42">
        <v>18169</v>
      </c>
      <c r="B363" s="8" t="s">
        <v>8343</v>
      </c>
      <c r="C363" s="8" t="s">
        <v>8344</v>
      </c>
      <c r="D363" s="7"/>
      <c r="E363" s="48">
        <v>1</v>
      </c>
      <c r="F363" s="48">
        <v>130</v>
      </c>
      <c r="G363" s="45">
        <v>1950</v>
      </c>
      <c r="H363" s="47"/>
      <c r="I363" s="7" t="s">
        <v>7648</v>
      </c>
    </row>
    <row r="364" spans="1:9" x14ac:dyDescent="0.25">
      <c r="A364" s="42">
        <v>18163</v>
      </c>
      <c r="B364" s="8" t="s">
        <v>8345</v>
      </c>
      <c r="C364" s="8" t="s">
        <v>8346</v>
      </c>
      <c r="D364" s="7"/>
      <c r="E364" s="48">
        <v>1</v>
      </c>
      <c r="F364" s="48">
        <v>43</v>
      </c>
      <c r="G364" s="45">
        <v>1964</v>
      </c>
      <c r="H364" s="47"/>
      <c r="I364" s="7" t="s">
        <v>7648</v>
      </c>
    </row>
    <row r="365" spans="1:9" x14ac:dyDescent="0.25">
      <c r="A365" s="42">
        <v>18170</v>
      </c>
      <c r="B365" s="8" t="s">
        <v>8345</v>
      </c>
      <c r="C365" s="8" t="s">
        <v>8347</v>
      </c>
      <c r="D365" s="7" t="s">
        <v>8348</v>
      </c>
      <c r="E365" s="48">
        <v>1</v>
      </c>
      <c r="F365" s="48">
        <v>57</v>
      </c>
      <c r="G365" s="45">
        <v>1958</v>
      </c>
      <c r="H365" s="47"/>
      <c r="I365" s="7" t="s">
        <v>7648</v>
      </c>
    </row>
    <row r="366" spans="1:9" x14ac:dyDescent="0.25">
      <c r="A366" s="42">
        <v>18171</v>
      </c>
      <c r="B366" s="8" t="s">
        <v>8345</v>
      </c>
      <c r="C366" s="8" t="s">
        <v>8349</v>
      </c>
      <c r="D366" s="7" t="s">
        <v>1268</v>
      </c>
      <c r="E366" s="48">
        <v>1</v>
      </c>
      <c r="F366" s="48">
        <v>76</v>
      </c>
      <c r="G366" s="45">
        <v>1962</v>
      </c>
      <c r="H366" s="47"/>
      <c r="I366" s="7" t="s">
        <v>7648</v>
      </c>
    </row>
    <row r="367" spans="1:9" x14ac:dyDescent="0.25">
      <c r="A367" s="43">
        <v>381</v>
      </c>
      <c r="B367" s="8" t="s">
        <v>2730</v>
      </c>
      <c r="C367" s="8" t="s">
        <v>2734</v>
      </c>
      <c r="D367" s="7" t="s">
        <v>8350</v>
      </c>
      <c r="E367" s="48">
        <v>1</v>
      </c>
      <c r="F367" s="48">
        <v>200</v>
      </c>
      <c r="G367" s="45">
        <v>1969</v>
      </c>
      <c r="H367" s="47"/>
      <c r="I367" s="7" t="s">
        <v>7648</v>
      </c>
    </row>
    <row r="368" spans="1:9" x14ac:dyDescent="0.25">
      <c r="A368" s="43">
        <v>2383</v>
      </c>
      <c r="B368" s="8" t="s">
        <v>2730</v>
      </c>
      <c r="C368" s="8" t="s">
        <v>8351</v>
      </c>
      <c r="D368" s="7" t="s">
        <v>1268</v>
      </c>
      <c r="E368" s="48">
        <v>1</v>
      </c>
      <c r="F368" s="48">
        <v>153</v>
      </c>
      <c r="G368" s="45">
        <v>1963</v>
      </c>
      <c r="H368" s="47"/>
      <c r="I368" s="7" t="s">
        <v>7648</v>
      </c>
    </row>
    <row r="369" spans="1:9" x14ac:dyDescent="0.25">
      <c r="A369" s="43">
        <v>3167</v>
      </c>
      <c r="B369" s="8" t="s">
        <v>2730</v>
      </c>
      <c r="C369" s="8" t="s">
        <v>8352</v>
      </c>
      <c r="D369" s="7" t="s">
        <v>1268</v>
      </c>
      <c r="E369" s="48">
        <v>1</v>
      </c>
      <c r="F369" s="48">
        <v>146</v>
      </c>
      <c r="G369" s="45">
        <v>1938</v>
      </c>
      <c r="H369" s="47"/>
      <c r="I369" s="7" t="s">
        <v>7648</v>
      </c>
    </row>
    <row r="370" spans="1:9" x14ac:dyDescent="0.25">
      <c r="A370" s="43">
        <v>3390</v>
      </c>
      <c r="B370" s="8" t="s">
        <v>2730</v>
      </c>
      <c r="C370" s="8" t="s">
        <v>8353</v>
      </c>
      <c r="D370" s="7"/>
      <c r="E370" s="48">
        <v>1</v>
      </c>
      <c r="F370" s="48">
        <v>194</v>
      </c>
      <c r="G370" s="45">
        <v>1920</v>
      </c>
      <c r="H370" s="47"/>
      <c r="I370" s="7" t="s">
        <v>7648</v>
      </c>
    </row>
    <row r="371" spans="1:9" ht="30" x14ac:dyDescent="0.25">
      <c r="A371" s="43">
        <v>3393</v>
      </c>
      <c r="B371" s="8" t="s">
        <v>2730</v>
      </c>
      <c r="C371" s="8" t="s">
        <v>8354</v>
      </c>
      <c r="D371" s="7" t="s">
        <v>8355</v>
      </c>
      <c r="E371" s="48">
        <v>1</v>
      </c>
      <c r="F371" s="48">
        <v>251</v>
      </c>
      <c r="G371" s="45">
        <v>1942</v>
      </c>
      <c r="H371" s="47"/>
      <c r="I371" s="7" t="s">
        <v>7648</v>
      </c>
    </row>
    <row r="372" spans="1:9" x14ac:dyDescent="0.25">
      <c r="A372" s="43">
        <v>3802</v>
      </c>
      <c r="B372" s="8" t="s">
        <v>2730</v>
      </c>
      <c r="C372" s="8" t="s">
        <v>8356</v>
      </c>
      <c r="D372" s="7" t="s">
        <v>3296</v>
      </c>
      <c r="E372" s="48">
        <v>1</v>
      </c>
      <c r="F372" s="48">
        <v>149</v>
      </c>
      <c r="G372" s="45">
        <v>1943</v>
      </c>
      <c r="H372" s="47"/>
      <c r="I372" s="7" t="s">
        <v>7648</v>
      </c>
    </row>
    <row r="373" spans="1:9" x14ac:dyDescent="0.25">
      <c r="A373" s="43">
        <v>3861</v>
      </c>
      <c r="B373" s="8" t="s">
        <v>2730</v>
      </c>
      <c r="C373" s="8" t="s">
        <v>8357</v>
      </c>
      <c r="D373" s="7" t="s">
        <v>1268</v>
      </c>
      <c r="E373" s="48">
        <v>2</v>
      </c>
      <c r="F373" s="48">
        <v>165</v>
      </c>
      <c r="G373" s="45">
        <v>1941</v>
      </c>
      <c r="H373" s="47"/>
      <c r="I373" s="7" t="s">
        <v>7648</v>
      </c>
    </row>
    <row r="374" spans="1:9" x14ac:dyDescent="0.25">
      <c r="A374" s="43">
        <v>4184</v>
      </c>
      <c r="B374" s="8" t="s">
        <v>2730</v>
      </c>
      <c r="C374" s="8" t="s">
        <v>8358</v>
      </c>
      <c r="D374" s="7" t="s">
        <v>6937</v>
      </c>
      <c r="E374" s="48">
        <v>1</v>
      </c>
      <c r="F374" s="48">
        <v>140</v>
      </c>
      <c r="G374" s="45">
        <v>1951</v>
      </c>
      <c r="H374" s="47"/>
      <c r="I374" s="7" t="s">
        <v>7648</v>
      </c>
    </row>
    <row r="375" spans="1:9" x14ac:dyDescent="0.25">
      <c r="A375" s="43">
        <v>4251</v>
      </c>
      <c r="B375" s="8" t="s">
        <v>2730</v>
      </c>
      <c r="C375" s="8" t="s">
        <v>8359</v>
      </c>
      <c r="D375" s="7" t="s">
        <v>8360</v>
      </c>
      <c r="E375" s="48">
        <v>1</v>
      </c>
      <c r="F375" s="48">
        <v>302</v>
      </c>
      <c r="G375" s="45">
        <v>1938</v>
      </c>
      <c r="H375" s="47"/>
      <c r="I375" s="7" t="s">
        <v>7648</v>
      </c>
    </row>
    <row r="376" spans="1:9" x14ac:dyDescent="0.25">
      <c r="A376" s="42">
        <v>18094</v>
      </c>
      <c r="B376" s="8" t="s">
        <v>2730</v>
      </c>
      <c r="C376" s="8" t="s">
        <v>8361</v>
      </c>
      <c r="D376" s="7"/>
      <c r="E376" s="48">
        <v>1</v>
      </c>
      <c r="F376" s="48">
        <v>157</v>
      </c>
      <c r="G376" s="45">
        <v>1923</v>
      </c>
      <c r="H376" s="47"/>
      <c r="I376" s="7" t="s">
        <v>7648</v>
      </c>
    </row>
    <row r="377" spans="1:9" ht="30" x14ac:dyDescent="0.25">
      <c r="A377" s="42">
        <v>18095</v>
      </c>
      <c r="B377" s="8" t="s">
        <v>2730</v>
      </c>
      <c r="C377" s="8" t="s">
        <v>8362</v>
      </c>
      <c r="D377" s="7" t="s">
        <v>2365</v>
      </c>
      <c r="E377" s="48">
        <v>1</v>
      </c>
      <c r="F377" s="48">
        <v>113</v>
      </c>
      <c r="G377" s="45">
        <v>1960</v>
      </c>
      <c r="H377" s="47"/>
      <c r="I377" s="7" t="s">
        <v>7648</v>
      </c>
    </row>
    <row r="378" spans="1:9" x14ac:dyDescent="0.25">
      <c r="A378" s="42">
        <v>18151</v>
      </c>
      <c r="B378" s="8" t="s">
        <v>2730</v>
      </c>
      <c r="C378" s="8" t="s">
        <v>8359</v>
      </c>
      <c r="D378" s="7" t="s">
        <v>8360</v>
      </c>
      <c r="E378" s="48">
        <v>1</v>
      </c>
      <c r="F378" s="48">
        <v>205</v>
      </c>
      <c r="G378" s="45">
        <v>1943</v>
      </c>
      <c r="H378" s="47"/>
      <c r="I378" s="7" t="s">
        <v>7648</v>
      </c>
    </row>
    <row r="379" spans="1:9" ht="30" x14ac:dyDescent="0.25">
      <c r="A379" s="42">
        <v>18162</v>
      </c>
      <c r="B379" s="8" t="s">
        <v>2730</v>
      </c>
      <c r="C379" s="8" t="s">
        <v>8363</v>
      </c>
      <c r="D379" s="7" t="s">
        <v>8073</v>
      </c>
      <c r="E379" s="48">
        <v>1</v>
      </c>
      <c r="F379" s="48">
        <v>118</v>
      </c>
      <c r="G379" s="45">
        <v>1961</v>
      </c>
      <c r="H379" s="47"/>
      <c r="I379" s="7" t="s">
        <v>7648</v>
      </c>
    </row>
    <row r="380" spans="1:9" x14ac:dyDescent="0.25">
      <c r="A380" s="42">
        <v>18093</v>
      </c>
      <c r="B380" s="8" t="s">
        <v>8364</v>
      </c>
      <c r="C380" s="8" t="s">
        <v>8365</v>
      </c>
      <c r="D380" s="7"/>
      <c r="E380" s="48">
        <v>1</v>
      </c>
      <c r="F380" s="48">
        <v>60</v>
      </c>
      <c r="G380" s="45">
        <v>1960</v>
      </c>
      <c r="H380" s="47"/>
      <c r="I380" s="7" t="s">
        <v>7648</v>
      </c>
    </row>
    <row r="381" spans="1:9" x14ac:dyDescent="0.25">
      <c r="A381" s="43">
        <v>5321</v>
      </c>
      <c r="B381" s="8" t="s">
        <v>8366</v>
      </c>
      <c r="C381" s="8" t="s">
        <v>8367</v>
      </c>
      <c r="D381" s="7" t="s">
        <v>1721</v>
      </c>
      <c r="E381" s="48">
        <v>1</v>
      </c>
      <c r="F381" s="48">
        <v>126</v>
      </c>
      <c r="G381" s="45">
        <v>1997</v>
      </c>
      <c r="H381" s="47" t="s">
        <v>8368</v>
      </c>
      <c r="I381" s="7" t="s">
        <v>7648</v>
      </c>
    </row>
    <row r="382" spans="1:9" x14ac:dyDescent="0.25">
      <c r="A382" s="42">
        <v>18070</v>
      </c>
      <c r="B382" s="8" t="s">
        <v>8369</v>
      </c>
      <c r="C382" s="8" t="s">
        <v>8370</v>
      </c>
      <c r="D382" s="7"/>
      <c r="E382" s="48">
        <v>1</v>
      </c>
      <c r="F382" s="48">
        <v>69</v>
      </c>
      <c r="G382" s="45">
        <v>1953</v>
      </c>
      <c r="H382" s="47"/>
      <c r="I382" s="7" t="s">
        <v>7648</v>
      </c>
    </row>
    <row r="383" spans="1:9" x14ac:dyDescent="0.25">
      <c r="A383" s="42">
        <v>18071</v>
      </c>
      <c r="B383" s="8" t="s">
        <v>8369</v>
      </c>
      <c r="C383" s="8" t="s">
        <v>8371</v>
      </c>
      <c r="D383" s="7"/>
      <c r="E383" s="48">
        <v>1</v>
      </c>
      <c r="F383" s="48">
        <v>29</v>
      </c>
      <c r="G383" s="45">
        <v>1949</v>
      </c>
      <c r="H383" s="47"/>
      <c r="I383" s="7" t="s">
        <v>7648</v>
      </c>
    </row>
    <row r="384" spans="1:9" x14ac:dyDescent="0.25">
      <c r="A384" s="42">
        <v>18091</v>
      </c>
      <c r="B384" s="8" t="s">
        <v>8369</v>
      </c>
      <c r="C384" s="8" t="s">
        <v>8372</v>
      </c>
      <c r="D384" s="7"/>
      <c r="E384" s="48">
        <v>1</v>
      </c>
      <c r="F384" s="48">
        <v>94</v>
      </c>
      <c r="G384" s="45">
        <v>1943</v>
      </c>
      <c r="H384" s="47"/>
      <c r="I384" s="7" t="s">
        <v>7648</v>
      </c>
    </row>
    <row r="385" spans="1:9" x14ac:dyDescent="0.25">
      <c r="A385" s="42">
        <v>18092</v>
      </c>
      <c r="B385" s="8" t="s">
        <v>8369</v>
      </c>
      <c r="C385" s="8" t="s">
        <v>8373</v>
      </c>
      <c r="D385" s="7"/>
      <c r="E385" s="48">
        <v>1</v>
      </c>
      <c r="F385" s="48">
        <v>245</v>
      </c>
      <c r="G385" s="45">
        <v>1946</v>
      </c>
      <c r="H385" s="47"/>
      <c r="I385" s="7" t="s">
        <v>7648</v>
      </c>
    </row>
    <row r="386" spans="1:9" x14ac:dyDescent="0.25">
      <c r="A386" s="42">
        <v>18062</v>
      </c>
      <c r="B386" s="8" t="s">
        <v>8374</v>
      </c>
      <c r="C386" s="8" t="s">
        <v>8375</v>
      </c>
      <c r="D386" s="7"/>
      <c r="E386" s="48">
        <v>1</v>
      </c>
      <c r="F386" s="48">
        <v>42</v>
      </c>
      <c r="G386" s="45">
        <v>1964</v>
      </c>
      <c r="H386" s="47"/>
      <c r="I386" s="7" t="s">
        <v>7648</v>
      </c>
    </row>
    <row r="387" spans="1:9" x14ac:dyDescent="0.25">
      <c r="A387" s="42">
        <v>18063</v>
      </c>
      <c r="B387" s="8" t="s">
        <v>8376</v>
      </c>
      <c r="C387" s="8" t="s">
        <v>8377</v>
      </c>
      <c r="D387" s="7"/>
      <c r="E387" s="48">
        <v>1</v>
      </c>
      <c r="F387" s="48">
        <v>29</v>
      </c>
      <c r="G387" s="45">
        <v>1967</v>
      </c>
      <c r="H387" s="47"/>
      <c r="I387" s="7" t="s">
        <v>7648</v>
      </c>
    </row>
    <row r="388" spans="1:9" x14ac:dyDescent="0.25">
      <c r="A388" s="42">
        <v>18064</v>
      </c>
      <c r="B388" s="8" t="s">
        <v>8378</v>
      </c>
      <c r="C388" s="8" t="s">
        <v>8379</v>
      </c>
      <c r="D388" s="7"/>
      <c r="E388" s="48">
        <v>1</v>
      </c>
      <c r="F388" s="48">
        <v>32</v>
      </c>
      <c r="G388" s="45">
        <v>1964</v>
      </c>
      <c r="H388" s="47"/>
      <c r="I388" s="7" t="s">
        <v>7648</v>
      </c>
    </row>
    <row r="389" spans="1:9" x14ac:dyDescent="0.25">
      <c r="A389" s="42">
        <v>18066</v>
      </c>
      <c r="B389" s="8" t="s">
        <v>8380</v>
      </c>
      <c r="C389" s="8" t="s">
        <v>8381</v>
      </c>
      <c r="D389" s="7"/>
      <c r="E389" s="48">
        <v>1</v>
      </c>
      <c r="F389" s="48">
        <v>86</v>
      </c>
      <c r="G389" s="45">
        <v>1941</v>
      </c>
      <c r="H389" s="47"/>
      <c r="I389" s="7" t="s">
        <v>7648</v>
      </c>
    </row>
    <row r="390" spans="1:9" x14ac:dyDescent="0.25">
      <c r="A390" s="42">
        <v>18067</v>
      </c>
      <c r="B390" s="8" t="s">
        <v>8382</v>
      </c>
      <c r="C390" s="8" t="s">
        <v>7403</v>
      </c>
      <c r="D390" s="7"/>
      <c r="E390" s="48">
        <v>1</v>
      </c>
      <c r="F390" s="48">
        <v>95</v>
      </c>
      <c r="G390" s="45">
        <v>1950</v>
      </c>
      <c r="H390" s="47"/>
      <c r="I390" s="7" t="s">
        <v>7648</v>
      </c>
    </row>
    <row r="391" spans="1:9" x14ac:dyDescent="0.25">
      <c r="A391" s="42">
        <v>18156</v>
      </c>
      <c r="B391" s="8" t="s">
        <v>8383</v>
      </c>
      <c r="C391" s="8" t="s">
        <v>8384</v>
      </c>
      <c r="D391" s="7"/>
      <c r="E391" s="48">
        <v>1</v>
      </c>
      <c r="F391" s="48">
        <v>37</v>
      </c>
      <c r="G391" s="45">
        <v>1963</v>
      </c>
      <c r="H391" s="47"/>
      <c r="I391" s="7" t="s">
        <v>7648</v>
      </c>
    </row>
    <row r="392" spans="1:9" x14ac:dyDescent="0.25">
      <c r="A392" s="42">
        <v>18054</v>
      </c>
      <c r="B392" s="8" t="s">
        <v>8385</v>
      </c>
      <c r="C392" s="8" t="s">
        <v>8386</v>
      </c>
      <c r="D392" s="7" t="s">
        <v>8387</v>
      </c>
      <c r="E392" s="48">
        <v>1</v>
      </c>
      <c r="F392" s="48">
        <v>32</v>
      </c>
      <c r="G392" s="45">
        <v>1963</v>
      </c>
      <c r="H392" s="47"/>
      <c r="I392" s="7" t="s">
        <v>7648</v>
      </c>
    </row>
    <row r="393" spans="1:9" ht="30" x14ac:dyDescent="0.25">
      <c r="A393" s="42">
        <v>18060</v>
      </c>
      <c r="B393" s="8" t="s">
        <v>8385</v>
      </c>
      <c r="C393" s="8" t="s">
        <v>8388</v>
      </c>
      <c r="D393" s="7" t="s">
        <v>8389</v>
      </c>
      <c r="E393" s="48">
        <v>1</v>
      </c>
      <c r="F393" s="48">
        <v>26</v>
      </c>
      <c r="G393" s="45">
        <v>1963</v>
      </c>
      <c r="H393" s="47"/>
      <c r="I393" s="7" t="s">
        <v>7648</v>
      </c>
    </row>
    <row r="394" spans="1:9" x14ac:dyDescent="0.25">
      <c r="A394" s="42">
        <v>18061</v>
      </c>
      <c r="B394" s="8" t="s">
        <v>8385</v>
      </c>
      <c r="C394" s="8" t="s">
        <v>8390</v>
      </c>
      <c r="D394" s="7" t="s">
        <v>8391</v>
      </c>
      <c r="E394" s="48">
        <v>1</v>
      </c>
      <c r="F394" s="48">
        <v>89</v>
      </c>
      <c r="G394" s="45">
        <v>1966</v>
      </c>
      <c r="H394" s="47"/>
      <c r="I394" s="7" t="s">
        <v>7648</v>
      </c>
    </row>
    <row r="395" spans="1:9" x14ac:dyDescent="0.25">
      <c r="A395" s="42">
        <v>18069</v>
      </c>
      <c r="B395" s="8" t="s">
        <v>8385</v>
      </c>
      <c r="C395" s="8" t="s">
        <v>8392</v>
      </c>
      <c r="D395" s="7"/>
      <c r="E395" s="48">
        <v>1</v>
      </c>
      <c r="F395" s="48">
        <v>16</v>
      </c>
      <c r="G395" s="45">
        <v>1963</v>
      </c>
      <c r="H395" s="47"/>
      <c r="I395" s="7" t="s">
        <v>7648</v>
      </c>
    </row>
    <row r="396" spans="1:9" x14ac:dyDescent="0.25">
      <c r="A396" s="42">
        <v>18112</v>
      </c>
      <c r="B396" s="8" t="s">
        <v>8385</v>
      </c>
      <c r="C396" s="8" t="s">
        <v>8393</v>
      </c>
      <c r="D396" s="7"/>
      <c r="E396" s="48">
        <v>1</v>
      </c>
      <c r="F396" s="48">
        <v>16</v>
      </c>
      <c r="G396" s="45">
        <v>1962</v>
      </c>
      <c r="H396" s="47"/>
      <c r="I396" s="7" t="s">
        <v>7648</v>
      </c>
    </row>
    <row r="397" spans="1:9" x14ac:dyDescent="0.25">
      <c r="A397" s="42">
        <v>18068</v>
      </c>
      <c r="B397" s="8" t="s">
        <v>8394</v>
      </c>
      <c r="C397" s="8" t="s">
        <v>8395</v>
      </c>
      <c r="D397" s="7"/>
      <c r="E397" s="48">
        <v>1</v>
      </c>
      <c r="F397" s="48">
        <v>73</v>
      </c>
      <c r="G397" s="45">
        <v>1968</v>
      </c>
      <c r="H397" s="47"/>
      <c r="I397" s="7" t="s">
        <v>7648</v>
      </c>
    </row>
    <row r="398" spans="1:9" x14ac:dyDescent="0.25">
      <c r="A398" s="42">
        <v>18083</v>
      </c>
      <c r="B398" s="8" t="s">
        <v>8394</v>
      </c>
      <c r="C398" s="8" t="s">
        <v>8396</v>
      </c>
      <c r="D398" s="7"/>
      <c r="E398" s="48">
        <v>1</v>
      </c>
      <c r="F398" s="48">
        <v>59</v>
      </c>
      <c r="G398" s="45">
        <v>1960</v>
      </c>
      <c r="H398" s="47"/>
      <c r="I398" s="7" t="s">
        <v>7648</v>
      </c>
    </row>
    <row r="399" spans="1:9" x14ac:dyDescent="0.25">
      <c r="A399" s="42">
        <v>18065</v>
      </c>
      <c r="B399" s="8" t="s">
        <v>8397</v>
      </c>
      <c r="C399" s="8" t="s">
        <v>8398</v>
      </c>
      <c r="D399" s="7"/>
      <c r="E399" s="48">
        <v>1</v>
      </c>
      <c r="F399" s="48">
        <v>37</v>
      </c>
      <c r="G399" s="45">
        <v>1984</v>
      </c>
      <c r="H399" s="47"/>
      <c r="I399" s="7" t="s">
        <v>7648</v>
      </c>
    </row>
    <row r="400" spans="1:9" x14ac:dyDescent="0.25">
      <c r="A400" s="42">
        <v>18142</v>
      </c>
      <c r="B400" s="8" t="s">
        <v>8399</v>
      </c>
      <c r="C400" s="8" t="s">
        <v>8400</v>
      </c>
      <c r="D400" s="7"/>
      <c r="E400" s="48">
        <v>1</v>
      </c>
      <c r="F400" s="48">
        <v>53</v>
      </c>
      <c r="G400" s="45">
        <v>1972</v>
      </c>
      <c r="H400" s="47"/>
      <c r="I400" s="7" t="s">
        <v>7648</v>
      </c>
    </row>
    <row r="401" spans="1:9" x14ac:dyDescent="0.25">
      <c r="A401" s="42">
        <v>18059</v>
      </c>
      <c r="B401" s="8" t="s">
        <v>8401</v>
      </c>
      <c r="C401" s="8" t="s">
        <v>8402</v>
      </c>
      <c r="D401" s="7"/>
      <c r="E401" s="48">
        <v>1</v>
      </c>
      <c r="F401" s="48">
        <v>73</v>
      </c>
      <c r="G401" s="45">
        <v>1964</v>
      </c>
      <c r="H401" s="47"/>
      <c r="I401" s="7" t="s">
        <v>7648</v>
      </c>
    </row>
    <row r="402" spans="1:9" x14ac:dyDescent="0.25">
      <c r="A402" s="42">
        <v>18144</v>
      </c>
      <c r="B402" s="8" t="s">
        <v>8401</v>
      </c>
      <c r="C402" s="8" t="s">
        <v>8403</v>
      </c>
      <c r="D402" s="7"/>
      <c r="E402" s="48">
        <v>1</v>
      </c>
      <c r="F402" s="48">
        <v>26</v>
      </c>
      <c r="G402" s="45">
        <v>1965</v>
      </c>
      <c r="H402" s="47"/>
      <c r="I402" s="7" t="s">
        <v>7648</v>
      </c>
    </row>
    <row r="403" spans="1:9" x14ac:dyDescent="0.25">
      <c r="A403" s="42">
        <v>18129</v>
      </c>
      <c r="B403" s="8" t="s">
        <v>8404</v>
      </c>
      <c r="C403" s="8" t="s">
        <v>8405</v>
      </c>
      <c r="D403" s="7"/>
      <c r="E403" s="48">
        <v>1</v>
      </c>
      <c r="F403" s="48">
        <v>36</v>
      </c>
      <c r="G403" s="45">
        <v>1956</v>
      </c>
      <c r="H403" s="47"/>
      <c r="I403" s="7" t="s">
        <v>7648</v>
      </c>
    </row>
    <row r="404" spans="1:9" ht="30" x14ac:dyDescent="0.25">
      <c r="A404" s="41">
        <v>16478</v>
      </c>
      <c r="B404" s="8" t="s">
        <v>8406</v>
      </c>
      <c r="C404" s="8" t="s">
        <v>8407</v>
      </c>
      <c r="D404" s="7" t="s">
        <v>8408</v>
      </c>
      <c r="E404" s="46">
        <v>1</v>
      </c>
      <c r="F404" s="46">
        <v>195</v>
      </c>
      <c r="G404" s="45">
        <v>2021</v>
      </c>
      <c r="H404" s="47" t="s">
        <v>8409</v>
      </c>
      <c r="I404" s="7" t="s">
        <v>7648</v>
      </c>
    </row>
    <row r="405" spans="1:9" x14ac:dyDescent="0.25">
      <c r="A405" s="42">
        <v>18057</v>
      </c>
      <c r="B405" s="8" t="s">
        <v>8406</v>
      </c>
      <c r="C405" s="8" t="s">
        <v>8410</v>
      </c>
      <c r="D405" s="7"/>
      <c r="E405" s="48">
        <v>1</v>
      </c>
      <c r="F405" s="48">
        <v>34</v>
      </c>
      <c r="G405" s="45">
        <v>1966</v>
      </c>
      <c r="H405" s="47"/>
      <c r="I405" s="7" t="s">
        <v>7648</v>
      </c>
    </row>
    <row r="406" spans="1:9" x14ac:dyDescent="0.25">
      <c r="A406" s="42">
        <v>18058</v>
      </c>
      <c r="B406" s="8" t="s">
        <v>8406</v>
      </c>
      <c r="C406" s="8" t="s">
        <v>8411</v>
      </c>
      <c r="D406" s="7"/>
      <c r="E406" s="48">
        <v>1</v>
      </c>
      <c r="F406" s="48">
        <v>34</v>
      </c>
      <c r="G406" s="45">
        <v>1965</v>
      </c>
      <c r="H406" s="47"/>
      <c r="I406" s="7" t="s">
        <v>7648</v>
      </c>
    </row>
    <row r="407" spans="1:9" x14ac:dyDescent="0.25">
      <c r="A407" s="42">
        <v>18158</v>
      </c>
      <c r="B407" s="8" t="s">
        <v>8406</v>
      </c>
      <c r="C407" s="8" t="s">
        <v>8412</v>
      </c>
      <c r="D407" s="7"/>
      <c r="E407" s="48">
        <v>1</v>
      </c>
      <c r="F407" s="48">
        <v>43</v>
      </c>
      <c r="G407" s="45">
        <v>1975</v>
      </c>
      <c r="H407" s="47"/>
      <c r="I407" s="7" t="s">
        <v>7648</v>
      </c>
    </row>
    <row r="408" spans="1:9" ht="30" x14ac:dyDescent="0.25">
      <c r="A408" s="42">
        <v>18159</v>
      </c>
      <c r="B408" s="8" t="s">
        <v>8406</v>
      </c>
      <c r="C408" s="8" t="s">
        <v>8413</v>
      </c>
      <c r="D408" s="7"/>
      <c r="E408" s="48">
        <v>1</v>
      </c>
      <c r="F408" s="48">
        <v>37</v>
      </c>
      <c r="G408" s="45">
        <v>1962</v>
      </c>
      <c r="H408" s="47"/>
      <c r="I408" s="7" t="s">
        <v>7648</v>
      </c>
    </row>
    <row r="409" spans="1:9" x14ac:dyDescent="0.25">
      <c r="A409" s="42">
        <v>18160</v>
      </c>
      <c r="B409" s="8" t="s">
        <v>8414</v>
      </c>
      <c r="C409" s="8" t="s">
        <v>8415</v>
      </c>
      <c r="D409" s="7" t="s">
        <v>8416</v>
      </c>
      <c r="E409" s="48">
        <v>1</v>
      </c>
      <c r="F409" s="48">
        <v>202</v>
      </c>
      <c r="G409" s="45">
        <v>1959</v>
      </c>
      <c r="H409" s="47"/>
      <c r="I409" s="7" t="s">
        <v>7648</v>
      </c>
    </row>
    <row r="410" spans="1:9" ht="30" x14ac:dyDescent="0.25">
      <c r="A410" s="42">
        <v>18143</v>
      </c>
      <c r="B410" s="8" t="s">
        <v>8417</v>
      </c>
      <c r="C410" s="8" t="s">
        <v>8418</v>
      </c>
      <c r="D410" s="7"/>
      <c r="E410" s="48">
        <v>1</v>
      </c>
      <c r="F410" s="48">
        <v>54</v>
      </c>
      <c r="G410" s="45">
        <v>1945</v>
      </c>
      <c r="H410" s="47"/>
      <c r="I410" s="7" t="s">
        <v>7648</v>
      </c>
    </row>
    <row r="411" spans="1:9" x14ac:dyDescent="0.25">
      <c r="A411" s="42">
        <v>18087</v>
      </c>
      <c r="B411" s="8" t="s">
        <v>8419</v>
      </c>
      <c r="C411" s="8" t="s">
        <v>8420</v>
      </c>
      <c r="D411" s="7"/>
      <c r="E411" s="48">
        <v>1</v>
      </c>
      <c r="F411" s="48">
        <v>108</v>
      </c>
      <c r="G411" s="45">
        <v>1935</v>
      </c>
      <c r="H411" s="47"/>
      <c r="I411" s="7" t="s">
        <v>7648</v>
      </c>
    </row>
    <row r="412" spans="1:9" ht="30" x14ac:dyDescent="0.25">
      <c r="A412" s="43">
        <v>4272</v>
      </c>
      <c r="B412" s="8" t="s">
        <v>8421</v>
      </c>
      <c r="C412" s="8" t="s">
        <v>8422</v>
      </c>
      <c r="D412" s="7" t="s">
        <v>8423</v>
      </c>
      <c r="E412" s="48">
        <v>1</v>
      </c>
      <c r="F412" s="48">
        <v>77</v>
      </c>
      <c r="G412" s="45">
        <v>1987</v>
      </c>
      <c r="H412" s="47"/>
      <c r="I412" s="7" t="s">
        <v>7648</v>
      </c>
    </row>
    <row r="413" spans="1:9" ht="30" x14ac:dyDescent="0.25">
      <c r="A413" s="42">
        <v>18088</v>
      </c>
      <c r="B413" s="8" t="s">
        <v>8424</v>
      </c>
      <c r="C413" s="8" t="s">
        <v>8425</v>
      </c>
      <c r="D413" s="7" t="s">
        <v>8426</v>
      </c>
      <c r="E413" s="48">
        <v>1</v>
      </c>
      <c r="F413" s="48">
        <v>60</v>
      </c>
      <c r="G413" s="45">
        <v>1959</v>
      </c>
      <c r="H413" s="47"/>
      <c r="I413" s="7" t="s">
        <v>7648</v>
      </c>
    </row>
    <row r="414" spans="1:9" x14ac:dyDescent="0.25">
      <c r="A414" s="42">
        <v>18154</v>
      </c>
      <c r="B414" s="8" t="s">
        <v>8427</v>
      </c>
      <c r="C414" s="8" t="s">
        <v>8428</v>
      </c>
      <c r="D414" s="7"/>
      <c r="E414" s="48">
        <v>1</v>
      </c>
      <c r="F414" s="48">
        <v>62</v>
      </c>
      <c r="G414" s="45">
        <v>0</v>
      </c>
      <c r="H414" s="47"/>
      <c r="I414" s="7" t="s">
        <v>7648</v>
      </c>
    </row>
    <row r="415" spans="1:9" ht="30" x14ac:dyDescent="0.25">
      <c r="A415" s="42">
        <v>18173</v>
      </c>
      <c r="B415" s="8" t="s">
        <v>8427</v>
      </c>
      <c r="C415" s="8" t="s">
        <v>8429</v>
      </c>
      <c r="D415" s="7"/>
      <c r="E415" s="48">
        <v>1</v>
      </c>
      <c r="F415" s="48">
        <v>217</v>
      </c>
      <c r="G415" s="45">
        <v>1964</v>
      </c>
      <c r="H415" s="47"/>
      <c r="I415" s="7" t="s">
        <v>7648</v>
      </c>
    </row>
    <row r="416" spans="1:9" x14ac:dyDescent="0.25">
      <c r="A416" s="42">
        <v>18141</v>
      </c>
      <c r="B416" s="8" t="s">
        <v>8430</v>
      </c>
      <c r="C416" s="8" t="s">
        <v>8431</v>
      </c>
      <c r="D416" s="7" t="s">
        <v>8432</v>
      </c>
      <c r="E416" s="48">
        <v>1</v>
      </c>
      <c r="F416" s="48">
        <v>263</v>
      </c>
      <c r="G416" s="45">
        <v>1970</v>
      </c>
      <c r="H416" s="47"/>
      <c r="I416" s="7" t="s">
        <v>7648</v>
      </c>
    </row>
    <row r="417" spans="1:9" x14ac:dyDescent="0.25">
      <c r="A417" s="43">
        <v>12237</v>
      </c>
      <c r="B417" s="8" t="s">
        <v>8433</v>
      </c>
      <c r="C417" s="8" t="s">
        <v>8434</v>
      </c>
      <c r="D417" s="7" t="s">
        <v>8435</v>
      </c>
      <c r="E417" s="46">
        <v>1</v>
      </c>
      <c r="F417" s="46">
        <v>60</v>
      </c>
      <c r="G417" s="45">
        <v>2014</v>
      </c>
      <c r="H417" s="47" t="s">
        <v>8436</v>
      </c>
      <c r="I417" s="7" t="s">
        <v>7648</v>
      </c>
    </row>
    <row r="418" spans="1:9" x14ac:dyDescent="0.25">
      <c r="A418" s="42">
        <v>18153</v>
      </c>
      <c r="B418" s="8" t="s">
        <v>8433</v>
      </c>
      <c r="C418" s="8" t="s">
        <v>8437</v>
      </c>
      <c r="D418" s="7"/>
      <c r="E418" s="48">
        <v>1</v>
      </c>
      <c r="F418" s="48">
        <v>80</v>
      </c>
      <c r="G418" s="45">
        <v>1974</v>
      </c>
      <c r="H418" s="47"/>
      <c r="I418" s="7" t="s">
        <v>7648</v>
      </c>
    </row>
    <row r="419" spans="1:9" x14ac:dyDescent="0.25">
      <c r="A419" s="43">
        <v>3285</v>
      </c>
      <c r="B419" s="8" t="s">
        <v>8438</v>
      </c>
      <c r="C419" s="8" t="s">
        <v>8439</v>
      </c>
      <c r="D419" s="7" t="s">
        <v>8440</v>
      </c>
      <c r="E419" s="48">
        <v>1</v>
      </c>
      <c r="F419" s="48">
        <v>91</v>
      </c>
      <c r="G419" s="45">
        <v>1957</v>
      </c>
      <c r="H419" s="47"/>
      <c r="I419" s="7" t="s">
        <v>7648</v>
      </c>
    </row>
    <row r="420" spans="1:9" x14ac:dyDescent="0.25">
      <c r="A420" s="43">
        <v>3506</v>
      </c>
      <c r="B420" s="8" t="s">
        <v>8438</v>
      </c>
      <c r="C420" s="8" t="s">
        <v>8441</v>
      </c>
      <c r="D420" s="7"/>
      <c r="E420" s="48">
        <v>1</v>
      </c>
      <c r="F420" s="48">
        <v>91</v>
      </c>
      <c r="G420" s="45">
        <v>1963</v>
      </c>
      <c r="H420" s="47"/>
      <c r="I420" s="7" t="s">
        <v>7648</v>
      </c>
    </row>
    <row r="421" spans="1:9" x14ac:dyDescent="0.25">
      <c r="A421" s="43">
        <v>4159</v>
      </c>
      <c r="B421" s="8" t="s">
        <v>8438</v>
      </c>
      <c r="C421" s="8" t="s">
        <v>8442</v>
      </c>
      <c r="D421" s="7" t="s">
        <v>8443</v>
      </c>
      <c r="E421" s="48">
        <v>1</v>
      </c>
      <c r="F421" s="48">
        <v>80</v>
      </c>
      <c r="G421" s="45">
        <v>1964</v>
      </c>
      <c r="H421" s="47"/>
      <c r="I421" s="7" t="s">
        <v>7648</v>
      </c>
    </row>
    <row r="422" spans="1:9" x14ac:dyDescent="0.25">
      <c r="A422" s="43">
        <v>6253</v>
      </c>
      <c r="B422" s="8" t="s">
        <v>8438</v>
      </c>
      <c r="C422" s="8" t="s">
        <v>8444</v>
      </c>
      <c r="D422" s="7" t="s">
        <v>1933</v>
      </c>
      <c r="E422" s="48">
        <v>1</v>
      </c>
      <c r="F422" s="48">
        <v>224</v>
      </c>
      <c r="G422" s="45">
        <v>2004</v>
      </c>
      <c r="H422" s="47" t="s">
        <v>8445</v>
      </c>
      <c r="I422" s="7" t="s">
        <v>7648</v>
      </c>
    </row>
    <row r="423" spans="1:9" x14ac:dyDescent="0.25">
      <c r="A423" s="42">
        <v>18152</v>
      </c>
      <c r="B423" s="8" t="s">
        <v>8438</v>
      </c>
      <c r="C423" s="8" t="s">
        <v>8441</v>
      </c>
      <c r="D423" s="7"/>
      <c r="E423" s="48">
        <v>1</v>
      </c>
      <c r="F423" s="48">
        <v>91</v>
      </c>
      <c r="G423" s="45">
        <v>1965</v>
      </c>
      <c r="H423" s="47"/>
      <c r="I423" s="7" t="s">
        <v>7648</v>
      </c>
    </row>
    <row r="424" spans="1:9" x14ac:dyDescent="0.25">
      <c r="A424" s="42">
        <v>18140</v>
      </c>
      <c r="B424" s="8" t="s">
        <v>8446</v>
      </c>
      <c r="C424" s="8" t="s">
        <v>8447</v>
      </c>
      <c r="D424" s="7"/>
      <c r="E424" s="48">
        <v>1</v>
      </c>
      <c r="F424" s="48">
        <v>8</v>
      </c>
      <c r="G424" s="45">
        <v>1964</v>
      </c>
      <c r="H424" s="47"/>
      <c r="I424" s="7" t="s">
        <v>7648</v>
      </c>
    </row>
    <row r="425" spans="1:9" x14ac:dyDescent="0.25">
      <c r="A425" s="42">
        <v>18086</v>
      </c>
      <c r="B425" s="8" t="s">
        <v>8448</v>
      </c>
      <c r="C425" s="8" t="s">
        <v>8449</v>
      </c>
      <c r="D425" s="7"/>
      <c r="E425" s="48">
        <v>1</v>
      </c>
      <c r="F425" s="48">
        <v>71</v>
      </c>
      <c r="G425" s="45">
        <v>1975</v>
      </c>
      <c r="H425" s="47"/>
      <c r="I425" s="7" t="s">
        <v>7648</v>
      </c>
    </row>
    <row r="426" spans="1:9" x14ac:dyDescent="0.25">
      <c r="A426" s="43">
        <v>3852</v>
      </c>
      <c r="B426" s="8" t="s">
        <v>8450</v>
      </c>
      <c r="C426" s="8" t="s">
        <v>8451</v>
      </c>
      <c r="D426" s="7"/>
      <c r="E426" s="48">
        <v>1</v>
      </c>
      <c r="F426" s="48">
        <v>40</v>
      </c>
      <c r="G426" s="45">
        <v>1952</v>
      </c>
      <c r="H426" s="47"/>
      <c r="I426" s="7" t="s">
        <v>7648</v>
      </c>
    </row>
    <row r="427" spans="1:9" x14ac:dyDescent="0.25">
      <c r="A427" s="42">
        <v>18085</v>
      </c>
      <c r="B427" s="8" t="s">
        <v>8452</v>
      </c>
      <c r="C427" s="8" t="s">
        <v>8453</v>
      </c>
      <c r="D427" s="7"/>
      <c r="E427" s="48">
        <v>1</v>
      </c>
      <c r="F427" s="48">
        <v>114</v>
      </c>
      <c r="G427" s="45">
        <v>1968</v>
      </c>
      <c r="H427" s="47"/>
      <c r="I427" s="7" t="s">
        <v>7648</v>
      </c>
    </row>
    <row r="428" spans="1:9" x14ac:dyDescent="0.25">
      <c r="A428" s="42">
        <v>18138</v>
      </c>
      <c r="B428" s="8" t="s">
        <v>8452</v>
      </c>
      <c r="C428" s="8" t="s">
        <v>8454</v>
      </c>
      <c r="D428" s="7"/>
      <c r="E428" s="48">
        <v>1</v>
      </c>
      <c r="F428" s="48">
        <v>113</v>
      </c>
      <c r="G428" s="45">
        <v>1966</v>
      </c>
      <c r="H428" s="47"/>
      <c r="I428" s="7" t="s">
        <v>7648</v>
      </c>
    </row>
    <row r="429" spans="1:9" ht="30" x14ac:dyDescent="0.25">
      <c r="A429" s="42">
        <v>18139</v>
      </c>
      <c r="B429" s="8" t="s">
        <v>8452</v>
      </c>
      <c r="C429" s="8" t="s">
        <v>8455</v>
      </c>
      <c r="D429" s="7" t="s">
        <v>8456</v>
      </c>
      <c r="E429" s="48">
        <v>1</v>
      </c>
      <c r="F429" s="48">
        <v>221</v>
      </c>
      <c r="G429" s="45">
        <v>1971</v>
      </c>
      <c r="H429" s="47"/>
      <c r="I429" s="7" t="s">
        <v>7648</v>
      </c>
    </row>
    <row r="430" spans="1:9" x14ac:dyDescent="0.25">
      <c r="A430" s="42">
        <v>18155</v>
      </c>
      <c r="B430" s="8" t="s">
        <v>8452</v>
      </c>
      <c r="C430" s="8" t="s">
        <v>8457</v>
      </c>
      <c r="D430" s="7"/>
      <c r="E430" s="48">
        <v>1</v>
      </c>
      <c r="F430" s="48">
        <v>139</v>
      </c>
      <c r="G430" s="45">
        <v>1961</v>
      </c>
      <c r="H430" s="47"/>
      <c r="I430" s="7" t="s">
        <v>7648</v>
      </c>
    </row>
    <row r="431" spans="1:9" ht="30" x14ac:dyDescent="0.25">
      <c r="A431" s="42">
        <v>18136</v>
      </c>
      <c r="B431" s="8" t="s">
        <v>8458</v>
      </c>
      <c r="C431" s="8" t="s">
        <v>8459</v>
      </c>
      <c r="D431" s="7"/>
      <c r="E431" s="48">
        <v>1</v>
      </c>
      <c r="F431" s="48">
        <v>125</v>
      </c>
      <c r="G431" s="45">
        <v>1970</v>
      </c>
      <c r="H431" s="47"/>
      <c r="I431" s="7" t="s">
        <v>7648</v>
      </c>
    </row>
    <row r="432" spans="1:9" ht="30" x14ac:dyDescent="0.25">
      <c r="A432" s="42">
        <v>18084</v>
      </c>
      <c r="B432" s="8" t="s">
        <v>2836</v>
      </c>
      <c r="C432" s="8" t="s">
        <v>8460</v>
      </c>
      <c r="D432" s="7"/>
      <c r="E432" s="48">
        <v>1</v>
      </c>
      <c r="F432" s="48">
        <v>49</v>
      </c>
      <c r="G432" s="45">
        <v>1963</v>
      </c>
      <c r="H432" s="47"/>
      <c r="I432" s="7" t="s">
        <v>7648</v>
      </c>
    </row>
    <row r="433" spans="1:9" ht="30" x14ac:dyDescent="0.25">
      <c r="A433" s="42">
        <v>18137</v>
      </c>
      <c r="B433" s="8" t="s">
        <v>2836</v>
      </c>
      <c r="C433" s="8" t="s">
        <v>8461</v>
      </c>
      <c r="D433" s="7"/>
      <c r="E433" s="48">
        <v>1</v>
      </c>
      <c r="F433" s="48">
        <v>28</v>
      </c>
      <c r="G433" s="45">
        <v>1961</v>
      </c>
      <c r="H433" s="47"/>
      <c r="I433" s="7" t="s">
        <v>7648</v>
      </c>
    </row>
    <row r="434" spans="1:9" x14ac:dyDescent="0.25">
      <c r="A434" s="42">
        <v>18240</v>
      </c>
      <c r="B434" s="8" t="s">
        <v>2836</v>
      </c>
      <c r="C434" s="8" t="s">
        <v>8462</v>
      </c>
      <c r="D434" s="7"/>
      <c r="E434" s="48">
        <v>1</v>
      </c>
      <c r="F434" s="48">
        <v>63</v>
      </c>
      <c r="G434" s="45">
        <v>1961</v>
      </c>
      <c r="H434" s="47"/>
      <c r="I434" s="7" t="s">
        <v>7648</v>
      </c>
    </row>
    <row r="435" spans="1:9" ht="30" x14ac:dyDescent="0.25">
      <c r="A435" s="43">
        <v>5278</v>
      </c>
      <c r="B435" s="8" t="s">
        <v>8463</v>
      </c>
      <c r="C435" s="8" t="s">
        <v>8464</v>
      </c>
      <c r="D435" s="7" t="s">
        <v>7805</v>
      </c>
      <c r="E435" s="48">
        <v>1</v>
      </c>
      <c r="F435" s="48">
        <v>141</v>
      </c>
      <c r="G435" s="45">
        <v>1997</v>
      </c>
      <c r="H435" s="47" t="s">
        <v>8465</v>
      </c>
      <c r="I435" s="7" t="s">
        <v>7648</v>
      </c>
    </row>
    <row r="436" spans="1:9" x14ac:dyDescent="0.25">
      <c r="A436" s="42">
        <v>18081</v>
      </c>
      <c r="B436" s="8" t="s">
        <v>8466</v>
      </c>
      <c r="C436" s="8" t="s">
        <v>8299</v>
      </c>
      <c r="D436" s="7"/>
      <c r="E436" s="48">
        <v>1</v>
      </c>
      <c r="F436" s="48">
        <v>16</v>
      </c>
      <c r="G436" s="45">
        <v>0</v>
      </c>
      <c r="H436" s="47"/>
      <c r="I436" s="7" t="s">
        <v>7648</v>
      </c>
    </row>
    <row r="437" spans="1:9" x14ac:dyDescent="0.25">
      <c r="A437" s="43">
        <v>6571</v>
      </c>
      <c r="B437" s="8" t="s">
        <v>8467</v>
      </c>
      <c r="C437" s="8" t="s">
        <v>8468</v>
      </c>
      <c r="D437" s="7"/>
      <c r="E437" s="48">
        <v>1</v>
      </c>
      <c r="F437" s="48">
        <v>28</v>
      </c>
      <c r="G437" s="45">
        <v>2004</v>
      </c>
      <c r="H437" s="47"/>
      <c r="I437" s="7" t="s">
        <v>7648</v>
      </c>
    </row>
    <row r="438" spans="1:9" x14ac:dyDescent="0.25">
      <c r="A438" s="42">
        <v>18082</v>
      </c>
      <c r="B438" s="8" t="s">
        <v>8469</v>
      </c>
      <c r="C438" s="8" t="s">
        <v>8470</v>
      </c>
      <c r="D438" s="7"/>
      <c r="E438" s="48">
        <v>1</v>
      </c>
      <c r="F438" s="48">
        <v>16</v>
      </c>
      <c r="G438" s="45">
        <v>0</v>
      </c>
      <c r="H438" s="47"/>
      <c r="I438" s="7" t="s">
        <v>7648</v>
      </c>
    </row>
    <row r="439" spans="1:9" x14ac:dyDescent="0.25">
      <c r="A439" s="43">
        <v>3258</v>
      </c>
      <c r="B439" s="8" t="s">
        <v>8471</v>
      </c>
      <c r="C439" s="8" t="s">
        <v>8472</v>
      </c>
      <c r="D439" s="7" t="s">
        <v>8473</v>
      </c>
      <c r="E439" s="48">
        <v>1</v>
      </c>
      <c r="F439" s="48">
        <v>74</v>
      </c>
      <c r="G439" s="45">
        <v>1955</v>
      </c>
      <c r="H439" s="47"/>
      <c r="I439" s="7" t="s">
        <v>7648</v>
      </c>
    </row>
    <row r="440" spans="1:9" x14ac:dyDescent="0.25">
      <c r="A440" s="43">
        <v>3259</v>
      </c>
      <c r="B440" s="8" t="s">
        <v>8471</v>
      </c>
      <c r="C440" s="8" t="s">
        <v>8472</v>
      </c>
      <c r="D440" s="7" t="s">
        <v>8473</v>
      </c>
      <c r="E440" s="48">
        <v>1</v>
      </c>
      <c r="F440" s="48">
        <v>74</v>
      </c>
      <c r="G440" s="45">
        <v>1955</v>
      </c>
      <c r="H440" s="47"/>
      <c r="I440" s="7" t="s">
        <v>7648</v>
      </c>
    </row>
    <row r="441" spans="1:9" x14ac:dyDescent="0.25">
      <c r="A441" s="42">
        <v>18886</v>
      </c>
      <c r="B441" s="8" t="s">
        <v>8471</v>
      </c>
      <c r="C441" s="8" t="s">
        <v>8474</v>
      </c>
      <c r="D441" s="7" t="s">
        <v>1723</v>
      </c>
      <c r="E441" s="48">
        <v>1</v>
      </c>
      <c r="F441" s="48">
        <v>96</v>
      </c>
      <c r="G441" s="45">
        <v>1966</v>
      </c>
      <c r="H441" s="47"/>
      <c r="I441" s="7" t="s">
        <v>7648</v>
      </c>
    </row>
    <row r="442" spans="1:9" x14ac:dyDescent="0.25">
      <c r="A442" s="42">
        <v>18111</v>
      </c>
      <c r="B442" s="8" t="s">
        <v>8475</v>
      </c>
      <c r="C442" s="8" t="s">
        <v>8299</v>
      </c>
      <c r="D442" s="7"/>
      <c r="E442" s="48">
        <v>1</v>
      </c>
      <c r="F442" s="48">
        <v>32</v>
      </c>
      <c r="G442" s="45">
        <v>1973</v>
      </c>
      <c r="H442" s="47"/>
      <c r="I442" s="7" t="s">
        <v>7648</v>
      </c>
    </row>
    <row r="443" spans="1:9" x14ac:dyDescent="0.25">
      <c r="A443" s="42">
        <v>18053</v>
      </c>
      <c r="B443" s="8" t="s">
        <v>8476</v>
      </c>
      <c r="C443" s="8" t="s">
        <v>8477</v>
      </c>
      <c r="D443" s="7"/>
      <c r="E443" s="48">
        <v>1</v>
      </c>
      <c r="F443" s="48">
        <v>87</v>
      </c>
      <c r="G443" s="45">
        <v>1966</v>
      </c>
      <c r="H443" s="47"/>
      <c r="I443" s="7" t="s">
        <v>7648</v>
      </c>
    </row>
    <row r="444" spans="1:9" x14ac:dyDescent="0.25">
      <c r="A444" s="42">
        <v>18147</v>
      </c>
      <c r="B444" s="8" t="s">
        <v>8478</v>
      </c>
      <c r="C444" s="8" t="s">
        <v>8479</v>
      </c>
      <c r="D444" s="7"/>
      <c r="E444" s="48">
        <v>1</v>
      </c>
      <c r="F444" s="48">
        <v>63</v>
      </c>
      <c r="G444" s="45">
        <v>1986</v>
      </c>
      <c r="H444" s="47"/>
      <c r="I444" s="7" t="s">
        <v>7648</v>
      </c>
    </row>
    <row r="445" spans="1:9" x14ac:dyDescent="0.25">
      <c r="A445" s="42">
        <v>18113</v>
      </c>
      <c r="B445" s="8" t="s">
        <v>8480</v>
      </c>
      <c r="C445" s="8" t="s">
        <v>8481</v>
      </c>
      <c r="D445" s="7"/>
      <c r="E445" s="48">
        <v>1</v>
      </c>
      <c r="F445" s="48">
        <v>20</v>
      </c>
      <c r="G445" s="45">
        <v>1963</v>
      </c>
      <c r="H445" s="47"/>
      <c r="I445" s="7" t="s">
        <v>7648</v>
      </c>
    </row>
    <row r="446" spans="1:9" x14ac:dyDescent="0.25">
      <c r="A446" s="43">
        <v>4162</v>
      </c>
      <c r="B446" s="8" t="s">
        <v>8482</v>
      </c>
      <c r="C446" s="8" t="s">
        <v>8483</v>
      </c>
      <c r="D446" s="7" t="s">
        <v>5442</v>
      </c>
      <c r="E446" s="48">
        <v>3</v>
      </c>
      <c r="F446" s="48">
        <v>75</v>
      </c>
      <c r="G446" s="45">
        <v>1961</v>
      </c>
      <c r="H446" s="47"/>
      <c r="I446" s="7" t="s">
        <v>7648</v>
      </c>
    </row>
    <row r="447" spans="1:9" x14ac:dyDescent="0.25">
      <c r="A447" s="43">
        <v>16874</v>
      </c>
      <c r="B447" s="8" t="s">
        <v>8482</v>
      </c>
      <c r="C447" s="8" t="s">
        <v>8484</v>
      </c>
      <c r="D447" s="7" t="s">
        <v>1723</v>
      </c>
      <c r="E447" s="46">
        <v>1</v>
      </c>
      <c r="F447" s="46">
        <v>98</v>
      </c>
      <c r="G447" s="45">
        <v>1966</v>
      </c>
      <c r="H447" s="47"/>
      <c r="I447" s="7" t="s">
        <v>7648</v>
      </c>
    </row>
    <row r="448" spans="1:9" x14ac:dyDescent="0.25">
      <c r="A448" s="43">
        <v>3398</v>
      </c>
      <c r="B448" s="8" t="s">
        <v>8485</v>
      </c>
      <c r="C448" s="8" t="s">
        <v>8486</v>
      </c>
      <c r="D448" s="7"/>
      <c r="E448" s="48">
        <v>1</v>
      </c>
      <c r="F448" s="48">
        <v>22</v>
      </c>
      <c r="G448" s="45">
        <v>1957</v>
      </c>
      <c r="H448" s="47"/>
      <c r="I448" s="7" t="s">
        <v>7648</v>
      </c>
    </row>
    <row r="449" spans="1:9" ht="45" x14ac:dyDescent="0.25">
      <c r="A449" s="43">
        <v>3896</v>
      </c>
      <c r="B449" s="8" t="s">
        <v>8487</v>
      </c>
      <c r="C449" s="8" t="s">
        <v>8488</v>
      </c>
      <c r="D449" s="7" t="s">
        <v>8489</v>
      </c>
      <c r="E449" s="48">
        <v>1</v>
      </c>
      <c r="F449" s="48">
        <v>122</v>
      </c>
      <c r="G449" s="45">
        <v>1954</v>
      </c>
      <c r="H449" s="47"/>
      <c r="I449" s="7" t="s">
        <v>7648</v>
      </c>
    </row>
    <row r="450" spans="1:9" ht="30" x14ac:dyDescent="0.25">
      <c r="A450" s="43">
        <v>13738</v>
      </c>
      <c r="B450" s="8" t="s">
        <v>8490</v>
      </c>
      <c r="C450" s="8" t="s">
        <v>8491</v>
      </c>
      <c r="D450" s="7" t="s">
        <v>8492</v>
      </c>
      <c r="E450" s="46">
        <v>1</v>
      </c>
      <c r="F450" s="46">
        <v>679</v>
      </c>
      <c r="G450" s="45">
        <v>2017</v>
      </c>
      <c r="H450" s="47" t="s">
        <v>8493</v>
      </c>
      <c r="I450" s="7" t="s">
        <v>7648</v>
      </c>
    </row>
    <row r="451" spans="1:9" ht="30" x14ac:dyDescent="0.25">
      <c r="A451" s="43">
        <v>13739</v>
      </c>
      <c r="B451" s="8" t="s">
        <v>8490</v>
      </c>
      <c r="C451" s="8" t="s">
        <v>8494</v>
      </c>
      <c r="D451" s="7" t="s">
        <v>8492</v>
      </c>
      <c r="E451" s="46">
        <v>1</v>
      </c>
      <c r="F451" s="46">
        <v>627</v>
      </c>
      <c r="G451" s="45">
        <v>2017</v>
      </c>
      <c r="H451" s="47" t="s">
        <v>8495</v>
      </c>
      <c r="I451" s="7" t="s">
        <v>7648</v>
      </c>
    </row>
    <row r="452" spans="1:9" x14ac:dyDescent="0.25">
      <c r="A452" s="42">
        <v>18056</v>
      </c>
      <c r="B452" s="8" t="s">
        <v>8496</v>
      </c>
      <c r="C452" s="8" t="s">
        <v>8497</v>
      </c>
      <c r="D452" s="7"/>
      <c r="E452" s="48">
        <v>1</v>
      </c>
      <c r="F452" s="48">
        <v>88</v>
      </c>
      <c r="G452" s="45">
        <v>1941</v>
      </c>
      <c r="H452" s="47"/>
      <c r="I452" s="7" t="s">
        <v>7648</v>
      </c>
    </row>
    <row r="453" spans="1:9" ht="30" x14ac:dyDescent="0.25">
      <c r="A453" s="42">
        <v>18103</v>
      </c>
      <c r="B453" s="8" t="s">
        <v>8498</v>
      </c>
      <c r="C453" s="8" t="s">
        <v>8499</v>
      </c>
      <c r="D453" s="7" t="s">
        <v>8500</v>
      </c>
      <c r="E453" s="48">
        <v>1</v>
      </c>
      <c r="F453" s="48">
        <v>118</v>
      </c>
      <c r="G453" s="45">
        <v>1979</v>
      </c>
      <c r="H453" s="47"/>
      <c r="I453" s="7" t="s">
        <v>7648</v>
      </c>
    </row>
    <row r="454" spans="1:9" ht="30" x14ac:dyDescent="0.25">
      <c r="A454" s="42">
        <v>18101</v>
      </c>
      <c r="B454" s="8" t="s">
        <v>8501</v>
      </c>
      <c r="C454" s="8" t="s">
        <v>8502</v>
      </c>
      <c r="D454" s="7"/>
      <c r="E454" s="48">
        <v>1</v>
      </c>
      <c r="F454" s="48">
        <v>62</v>
      </c>
      <c r="G454" s="45">
        <v>1960</v>
      </c>
      <c r="H454" s="47"/>
      <c r="I454" s="7" t="s">
        <v>7648</v>
      </c>
    </row>
    <row r="455" spans="1:9" x14ac:dyDescent="0.25">
      <c r="A455" s="42">
        <v>18105</v>
      </c>
      <c r="B455" s="8" t="s">
        <v>8503</v>
      </c>
      <c r="C455" s="8" t="s">
        <v>8504</v>
      </c>
      <c r="D455" s="7"/>
      <c r="E455" s="48">
        <v>1</v>
      </c>
      <c r="F455" s="48">
        <v>8</v>
      </c>
      <c r="G455" s="45">
        <v>1962</v>
      </c>
      <c r="H455" s="47"/>
      <c r="I455" s="7" t="s">
        <v>7648</v>
      </c>
    </row>
    <row r="456" spans="1:9" x14ac:dyDescent="0.25">
      <c r="A456" s="42">
        <v>18116</v>
      </c>
      <c r="B456" s="8" t="s">
        <v>8505</v>
      </c>
      <c r="C456" s="8" t="s">
        <v>8506</v>
      </c>
      <c r="D456" s="7" t="s">
        <v>8507</v>
      </c>
      <c r="E456" s="48">
        <v>1</v>
      </c>
      <c r="F456" s="48">
        <v>59</v>
      </c>
      <c r="G456" s="45">
        <v>1979</v>
      </c>
      <c r="H456" s="47"/>
      <c r="I456" s="7" t="s">
        <v>7648</v>
      </c>
    </row>
    <row r="457" spans="1:9" x14ac:dyDescent="0.25">
      <c r="A457" s="42">
        <v>18117</v>
      </c>
      <c r="B457" s="8" t="s">
        <v>8505</v>
      </c>
      <c r="C457" s="8" t="s">
        <v>8508</v>
      </c>
      <c r="D457" s="7" t="s">
        <v>2779</v>
      </c>
      <c r="E457" s="48">
        <v>1</v>
      </c>
      <c r="F457" s="48">
        <v>56</v>
      </c>
      <c r="G457" s="45">
        <v>1961</v>
      </c>
      <c r="H457" s="47"/>
      <c r="I457" s="7" t="s">
        <v>7648</v>
      </c>
    </row>
    <row r="458" spans="1:9" x14ac:dyDescent="0.25">
      <c r="A458" s="42">
        <v>18118</v>
      </c>
      <c r="B458" s="8" t="s">
        <v>8505</v>
      </c>
      <c r="C458" s="8" t="s">
        <v>8509</v>
      </c>
      <c r="D458" s="7"/>
      <c r="E458" s="48">
        <v>1</v>
      </c>
      <c r="F458" s="48">
        <v>77</v>
      </c>
      <c r="G458" s="45">
        <v>1983</v>
      </c>
      <c r="H458" s="47" t="s">
        <v>8510</v>
      </c>
      <c r="I458" s="7" t="s">
        <v>7648</v>
      </c>
    </row>
    <row r="459" spans="1:9" ht="30" x14ac:dyDescent="0.25">
      <c r="A459" s="43">
        <v>4462</v>
      </c>
      <c r="B459" s="8" t="s">
        <v>8511</v>
      </c>
      <c r="C459" s="8" t="s">
        <v>8509</v>
      </c>
      <c r="D459" s="7" t="s">
        <v>8512</v>
      </c>
      <c r="E459" s="48">
        <v>1</v>
      </c>
      <c r="F459" s="48">
        <v>77</v>
      </c>
      <c r="G459" s="45">
        <v>1983</v>
      </c>
      <c r="H459" s="47" t="s">
        <v>8510</v>
      </c>
      <c r="I459" s="7" t="s">
        <v>7648</v>
      </c>
    </row>
    <row r="460" spans="1:9" x14ac:dyDescent="0.25">
      <c r="A460" s="43">
        <v>4475</v>
      </c>
      <c r="B460" s="8" t="s">
        <v>8511</v>
      </c>
      <c r="C460" s="8" t="s">
        <v>8513</v>
      </c>
      <c r="D460" s="7" t="s">
        <v>8507</v>
      </c>
      <c r="E460" s="48">
        <v>1</v>
      </c>
      <c r="F460" s="48">
        <v>59</v>
      </c>
      <c r="G460" s="45">
        <v>1978</v>
      </c>
      <c r="H460" s="47"/>
      <c r="I460" s="7" t="s">
        <v>7648</v>
      </c>
    </row>
    <row r="461" spans="1:9" x14ac:dyDescent="0.25">
      <c r="A461" s="43">
        <v>4646</v>
      </c>
      <c r="B461" s="8" t="s">
        <v>8511</v>
      </c>
      <c r="C461" s="8" t="s">
        <v>8508</v>
      </c>
      <c r="D461" s="7" t="s">
        <v>2779</v>
      </c>
      <c r="E461" s="48">
        <v>1</v>
      </c>
      <c r="F461" s="48">
        <v>52</v>
      </c>
      <c r="G461" s="45">
        <v>1961</v>
      </c>
      <c r="H461" s="47"/>
      <c r="I461" s="7" t="s">
        <v>7648</v>
      </c>
    </row>
    <row r="462" spans="1:9" x14ac:dyDescent="0.25">
      <c r="A462" s="42">
        <v>18100</v>
      </c>
      <c r="B462" s="8" t="s">
        <v>8511</v>
      </c>
      <c r="C462" s="8" t="s">
        <v>8514</v>
      </c>
      <c r="D462" s="7"/>
      <c r="E462" s="48">
        <v>1</v>
      </c>
      <c r="F462" s="48">
        <v>40</v>
      </c>
      <c r="G462" s="45">
        <v>1960</v>
      </c>
      <c r="H462" s="47"/>
      <c r="I462" s="7" t="s">
        <v>7648</v>
      </c>
    </row>
    <row r="463" spans="1:9" x14ac:dyDescent="0.25">
      <c r="A463" s="42">
        <v>18099</v>
      </c>
      <c r="B463" s="8" t="s">
        <v>8515</v>
      </c>
      <c r="C463" s="8" t="s">
        <v>8516</v>
      </c>
      <c r="D463" s="7"/>
      <c r="E463" s="48">
        <v>1</v>
      </c>
      <c r="F463" s="48">
        <v>28</v>
      </c>
      <c r="G463" s="45">
        <v>1951</v>
      </c>
      <c r="H463" s="47"/>
      <c r="I463" s="7" t="s">
        <v>7648</v>
      </c>
    </row>
    <row r="464" spans="1:9" x14ac:dyDescent="0.25">
      <c r="A464" s="42">
        <v>18102</v>
      </c>
      <c r="B464" s="8" t="s">
        <v>8517</v>
      </c>
      <c r="C464" s="8" t="s">
        <v>8518</v>
      </c>
      <c r="D464" s="7" t="s">
        <v>1268</v>
      </c>
      <c r="E464" s="48">
        <v>1</v>
      </c>
      <c r="F464" s="48">
        <v>139</v>
      </c>
      <c r="G464" s="45">
        <v>1947</v>
      </c>
      <c r="H464" s="47"/>
      <c r="I464" s="7" t="s">
        <v>7648</v>
      </c>
    </row>
    <row r="465" spans="1:9" x14ac:dyDescent="0.25">
      <c r="A465" s="42">
        <v>18148</v>
      </c>
      <c r="B465" s="8" t="s">
        <v>8519</v>
      </c>
      <c r="C465" s="8" t="s">
        <v>8520</v>
      </c>
      <c r="D465" s="7"/>
      <c r="E465" s="48">
        <v>1</v>
      </c>
      <c r="F465" s="48">
        <v>74</v>
      </c>
      <c r="G465" s="45">
        <v>1965</v>
      </c>
      <c r="H465" s="47"/>
      <c r="I465" s="7" t="s">
        <v>7648</v>
      </c>
    </row>
    <row r="466" spans="1:9" ht="30" x14ac:dyDescent="0.25">
      <c r="A466" s="42">
        <v>18146</v>
      </c>
      <c r="B466" s="8" t="s">
        <v>8521</v>
      </c>
      <c r="C466" s="8" t="s">
        <v>8522</v>
      </c>
      <c r="D466" s="7"/>
      <c r="E466" s="48">
        <v>1</v>
      </c>
      <c r="F466" s="48">
        <v>165</v>
      </c>
      <c r="G466" s="45">
        <v>1935</v>
      </c>
      <c r="H466" s="47"/>
      <c r="I466" s="7" t="s">
        <v>7648</v>
      </c>
    </row>
    <row r="467" spans="1:9" x14ac:dyDescent="0.25">
      <c r="A467" s="42">
        <v>18109</v>
      </c>
      <c r="B467" s="8" t="s">
        <v>8523</v>
      </c>
      <c r="C467" s="8" t="s">
        <v>8524</v>
      </c>
      <c r="D467" s="7"/>
      <c r="E467" s="48">
        <v>1</v>
      </c>
      <c r="F467" s="48">
        <v>57</v>
      </c>
      <c r="G467" s="45">
        <v>1964</v>
      </c>
      <c r="H467" s="47"/>
      <c r="I467" s="7" t="s">
        <v>7648</v>
      </c>
    </row>
    <row r="468" spans="1:9" x14ac:dyDescent="0.25">
      <c r="A468" s="42">
        <v>18132</v>
      </c>
      <c r="B468" s="8" t="s">
        <v>8525</v>
      </c>
      <c r="C468" s="8" t="s">
        <v>8526</v>
      </c>
      <c r="D468" s="7"/>
      <c r="E468" s="48">
        <v>2</v>
      </c>
      <c r="F468" s="48">
        <v>88</v>
      </c>
      <c r="G468" s="45">
        <v>1970</v>
      </c>
      <c r="H468" s="47"/>
      <c r="I468" s="7" t="s">
        <v>7648</v>
      </c>
    </row>
    <row r="469" spans="1:9" ht="30" x14ac:dyDescent="0.25">
      <c r="A469" s="42">
        <v>18115</v>
      </c>
      <c r="B469" s="8" t="s">
        <v>8527</v>
      </c>
      <c r="C469" s="8" t="s">
        <v>8528</v>
      </c>
      <c r="D469" s="7" t="s">
        <v>4034</v>
      </c>
      <c r="E469" s="48">
        <v>1</v>
      </c>
      <c r="F469" s="48">
        <v>72</v>
      </c>
      <c r="G469" s="45">
        <v>1966</v>
      </c>
      <c r="H469" s="47"/>
      <c r="I469" s="7" t="s">
        <v>7648</v>
      </c>
    </row>
    <row r="470" spans="1:9" ht="30" x14ac:dyDescent="0.25">
      <c r="A470" s="43">
        <v>3179</v>
      </c>
      <c r="B470" s="8" t="s">
        <v>8529</v>
      </c>
      <c r="C470" s="8" t="s">
        <v>8530</v>
      </c>
      <c r="D470" s="7" t="s">
        <v>1937</v>
      </c>
      <c r="E470" s="48">
        <v>1</v>
      </c>
      <c r="F470" s="48">
        <v>57</v>
      </c>
      <c r="G470" s="45">
        <v>1968</v>
      </c>
      <c r="H470" s="47"/>
      <c r="I470" s="7" t="s">
        <v>7648</v>
      </c>
    </row>
    <row r="471" spans="1:9" x14ac:dyDescent="0.25">
      <c r="A471" s="42">
        <v>18133</v>
      </c>
      <c r="B471" s="8" t="s">
        <v>8531</v>
      </c>
      <c r="C471" s="8" t="s">
        <v>8532</v>
      </c>
      <c r="D471" s="7"/>
      <c r="E471" s="48">
        <v>1</v>
      </c>
      <c r="F471" s="48">
        <v>38</v>
      </c>
      <c r="G471" s="45">
        <v>1964</v>
      </c>
      <c r="H471" s="47"/>
      <c r="I471" s="7" t="s">
        <v>7648</v>
      </c>
    </row>
    <row r="472" spans="1:9" ht="30" x14ac:dyDescent="0.25">
      <c r="A472" s="42">
        <v>18134</v>
      </c>
      <c r="B472" s="8" t="s">
        <v>8533</v>
      </c>
      <c r="C472" s="8" t="s">
        <v>8534</v>
      </c>
      <c r="D472" s="7" t="s">
        <v>8535</v>
      </c>
      <c r="E472" s="48">
        <v>1</v>
      </c>
      <c r="F472" s="48">
        <v>41</v>
      </c>
      <c r="G472" s="45">
        <v>1949</v>
      </c>
      <c r="H472" s="47"/>
      <c r="I472" s="7" t="s">
        <v>7648</v>
      </c>
    </row>
    <row r="473" spans="1:9" x14ac:dyDescent="0.25">
      <c r="A473" s="42">
        <v>18135</v>
      </c>
      <c r="B473" s="8" t="s">
        <v>8536</v>
      </c>
      <c r="C473" s="8" t="s">
        <v>8537</v>
      </c>
      <c r="D473" s="7"/>
      <c r="E473" s="48">
        <v>1</v>
      </c>
      <c r="F473" s="48">
        <v>38</v>
      </c>
      <c r="G473" s="45">
        <v>1950</v>
      </c>
      <c r="H473" s="47"/>
      <c r="I473" s="7" t="s">
        <v>7648</v>
      </c>
    </row>
    <row r="474" spans="1:9" x14ac:dyDescent="0.25">
      <c r="A474" s="42">
        <v>18096</v>
      </c>
      <c r="B474" s="8" t="s">
        <v>8538</v>
      </c>
      <c r="C474" s="8" t="s">
        <v>8539</v>
      </c>
      <c r="D474" s="7" t="s">
        <v>1629</v>
      </c>
      <c r="E474" s="48">
        <v>1</v>
      </c>
      <c r="F474" s="48">
        <v>177</v>
      </c>
      <c r="G474" s="45">
        <v>1946</v>
      </c>
      <c r="H474" s="47"/>
      <c r="I474" s="7" t="s">
        <v>7648</v>
      </c>
    </row>
    <row r="475" spans="1:9" x14ac:dyDescent="0.25">
      <c r="A475" s="42">
        <v>16254</v>
      </c>
      <c r="B475" s="8" t="s">
        <v>8540</v>
      </c>
      <c r="C475" s="8" t="s">
        <v>8541</v>
      </c>
      <c r="D475" s="7" t="s">
        <v>1788</v>
      </c>
      <c r="E475" s="46">
        <v>1</v>
      </c>
      <c r="F475" s="46">
        <v>32</v>
      </c>
      <c r="G475" s="45">
        <v>2020</v>
      </c>
      <c r="H475" s="47" t="s">
        <v>8542</v>
      </c>
      <c r="I475" s="7" t="s">
        <v>7648</v>
      </c>
    </row>
    <row r="476" spans="1:9" x14ac:dyDescent="0.25">
      <c r="A476" s="42">
        <v>16255</v>
      </c>
      <c r="B476" s="8" t="s">
        <v>8540</v>
      </c>
      <c r="C476" s="8" t="s">
        <v>8543</v>
      </c>
      <c r="D476" s="7" t="s">
        <v>1788</v>
      </c>
      <c r="E476" s="46">
        <v>1</v>
      </c>
      <c r="F476" s="46">
        <v>48</v>
      </c>
      <c r="G476" s="45">
        <v>2020</v>
      </c>
      <c r="H476" s="47" t="s">
        <v>8544</v>
      </c>
      <c r="I476" s="7" t="s">
        <v>7648</v>
      </c>
    </row>
    <row r="477" spans="1:9" x14ac:dyDescent="0.25">
      <c r="A477" s="42">
        <v>16256</v>
      </c>
      <c r="B477" s="8" t="s">
        <v>8540</v>
      </c>
      <c r="C477" s="8" t="s">
        <v>8545</v>
      </c>
      <c r="D477" s="7" t="s">
        <v>1788</v>
      </c>
      <c r="E477" s="46">
        <v>1</v>
      </c>
      <c r="F477" s="46">
        <v>32</v>
      </c>
      <c r="G477" s="45">
        <v>2020</v>
      </c>
      <c r="H477" s="47" t="s">
        <v>8546</v>
      </c>
      <c r="I477" s="7" t="s">
        <v>7648</v>
      </c>
    </row>
    <row r="478" spans="1:9" x14ac:dyDescent="0.25">
      <c r="A478" s="42">
        <v>18145</v>
      </c>
      <c r="B478" s="8" t="s">
        <v>8547</v>
      </c>
      <c r="C478" s="8" t="s">
        <v>8548</v>
      </c>
      <c r="D478" s="7" t="s">
        <v>8549</v>
      </c>
      <c r="E478" s="48">
        <v>1</v>
      </c>
      <c r="F478" s="48">
        <v>107</v>
      </c>
      <c r="G478" s="45">
        <v>1966</v>
      </c>
      <c r="H478" s="47"/>
      <c r="I478" s="7" t="s">
        <v>7648</v>
      </c>
    </row>
    <row r="479" spans="1:9" ht="30" x14ac:dyDescent="0.25">
      <c r="A479" s="42">
        <v>18882</v>
      </c>
      <c r="B479" s="8" t="s">
        <v>8550</v>
      </c>
      <c r="C479" s="8" t="s">
        <v>8551</v>
      </c>
      <c r="D479" s="7"/>
      <c r="E479" s="48">
        <v>2</v>
      </c>
      <c r="F479" s="48">
        <v>116</v>
      </c>
      <c r="G479" s="45">
        <v>2010</v>
      </c>
      <c r="H479" s="47"/>
      <c r="I479" s="7" t="s">
        <v>7648</v>
      </c>
    </row>
    <row r="480" spans="1:9" x14ac:dyDescent="0.25">
      <c r="A480" s="42">
        <v>18119</v>
      </c>
      <c r="B480" s="8" t="s">
        <v>8552</v>
      </c>
      <c r="C480" s="8" t="s">
        <v>8553</v>
      </c>
      <c r="D480" s="7" t="s">
        <v>8221</v>
      </c>
      <c r="E480" s="48">
        <v>1</v>
      </c>
      <c r="F480" s="48">
        <v>76</v>
      </c>
      <c r="G480" s="45">
        <v>1968</v>
      </c>
      <c r="H480" s="47"/>
      <c r="I480" s="7" t="s">
        <v>7648</v>
      </c>
    </row>
    <row r="481" spans="1:9" x14ac:dyDescent="0.25">
      <c r="A481" s="42">
        <v>18120</v>
      </c>
      <c r="B481" s="8" t="s">
        <v>8552</v>
      </c>
      <c r="C481" s="8" t="s">
        <v>8554</v>
      </c>
      <c r="D481" s="7"/>
      <c r="E481" s="48">
        <v>1</v>
      </c>
      <c r="F481" s="48">
        <v>65</v>
      </c>
      <c r="G481" s="45">
        <v>1969</v>
      </c>
      <c r="H481" s="47"/>
      <c r="I481" s="7" t="s">
        <v>7648</v>
      </c>
    </row>
    <row r="482" spans="1:9" ht="30" x14ac:dyDescent="0.25">
      <c r="A482" s="43">
        <v>2399</v>
      </c>
      <c r="B482" s="8" t="s">
        <v>8555</v>
      </c>
      <c r="C482" s="8" t="s">
        <v>8556</v>
      </c>
      <c r="D482" s="7"/>
      <c r="E482" s="48">
        <v>1</v>
      </c>
      <c r="F482" s="48">
        <v>106</v>
      </c>
      <c r="G482" s="45">
        <v>1993</v>
      </c>
      <c r="H482" s="47"/>
      <c r="I482" s="7" t="s">
        <v>7648</v>
      </c>
    </row>
    <row r="483" spans="1:9" ht="30" x14ac:dyDescent="0.25">
      <c r="A483" s="42">
        <v>18089</v>
      </c>
      <c r="B483" s="8" t="s">
        <v>8557</v>
      </c>
      <c r="C483" s="8" t="s">
        <v>8558</v>
      </c>
      <c r="D483" s="7"/>
      <c r="E483" s="48">
        <v>1</v>
      </c>
      <c r="F483" s="48">
        <v>86</v>
      </c>
      <c r="G483" s="45">
        <v>1946</v>
      </c>
      <c r="H483" s="47"/>
      <c r="I483" s="7" t="s">
        <v>7648</v>
      </c>
    </row>
    <row r="484" spans="1:9" ht="30" x14ac:dyDescent="0.25">
      <c r="A484" s="43">
        <v>4234</v>
      </c>
      <c r="B484" s="8" t="s">
        <v>8559</v>
      </c>
      <c r="C484" s="8" t="s">
        <v>8560</v>
      </c>
      <c r="D484" s="7"/>
      <c r="E484" s="48">
        <v>1</v>
      </c>
      <c r="F484" s="48">
        <v>96</v>
      </c>
      <c r="G484" s="45">
        <v>0</v>
      </c>
      <c r="H484" s="47"/>
      <c r="I484" s="7" t="s">
        <v>7648</v>
      </c>
    </row>
    <row r="485" spans="1:9" x14ac:dyDescent="0.25">
      <c r="A485" s="42">
        <v>18107</v>
      </c>
      <c r="B485" s="8" t="s">
        <v>8561</v>
      </c>
      <c r="C485" s="8" t="s">
        <v>8286</v>
      </c>
      <c r="D485" s="7"/>
      <c r="E485" s="48">
        <v>1</v>
      </c>
      <c r="F485" s="48">
        <v>45</v>
      </c>
      <c r="G485" s="45">
        <v>1976</v>
      </c>
      <c r="H485" s="47"/>
      <c r="I485" s="7" t="s">
        <v>7648</v>
      </c>
    </row>
    <row r="486" spans="1:9" x14ac:dyDescent="0.25">
      <c r="A486" s="43">
        <v>10981</v>
      </c>
      <c r="B486" s="8" t="s">
        <v>3121</v>
      </c>
      <c r="C486" s="8" t="s">
        <v>8562</v>
      </c>
      <c r="D486" s="7" t="s">
        <v>8563</v>
      </c>
      <c r="E486" s="46">
        <v>1</v>
      </c>
      <c r="F486" s="46">
        <v>48</v>
      </c>
      <c r="G486" s="45">
        <v>2010</v>
      </c>
      <c r="H486" s="47" t="s">
        <v>8564</v>
      </c>
      <c r="I486" s="7" t="s">
        <v>7648</v>
      </c>
    </row>
    <row r="487" spans="1:9" ht="30" x14ac:dyDescent="0.25">
      <c r="A487" s="42">
        <v>18098</v>
      </c>
      <c r="B487" s="8" t="s">
        <v>8565</v>
      </c>
      <c r="C487" s="8" t="s">
        <v>8566</v>
      </c>
      <c r="D487" s="7" t="s">
        <v>230</v>
      </c>
      <c r="E487" s="48">
        <v>1</v>
      </c>
      <c r="F487" s="48">
        <v>76</v>
      </c>
      <c r="G487" s="45">
        <v>1965</v>
      </c>
      <c r="H487" s="47"/>
      <c r="I487" s="7" t="s">
        <v>7648</v>
      </c>
    </row>
    <row r="488" spans="1:9" x14ac:dyDescent="0.25">
      <c r="A488" s="42">
        <v>18104</v>
      </c>
      <c r="B488" s="8" t="s">
        <v>8567</v>
      </c>
      <c r="C488" s="8" t="s">
        <v>8568</v>
      </c>
      <c r="D488" s="7"/>
      <c r="E488" s="48">
        <v>1</v>
      </c>
      <c r="F488" s="48">
        <v>8</v>
      </c>
      <c r="G488" s="45">
        <v>1957</v>
      </c>
      <c r="H488" s="47"/>
      <c r="I488" s="7" t="s">
        <v>7648</v>
      </c>
    </row>
    <row r="489" spans="1:9" ht="30" x14ac:dyDescent="0.25">
      <c r="A489" s="43">
        <v>3719</v>
      </c>
      <c r="B489" s="8" t="s">
        <v>8569</v>
      </c>
      <c r="C489" s="8" t="s">
        <v>8570</v>
      </c>
      <c r="D489" s="7" t="s">
        <v>8571</v>
      </c>
      <c r="E489" s="48">
        <v>1</v>
      </c>
      <c r="F489" s="48">
        <v>170</v>
      </c>
      <c r="G489" s="45">
        <v>1955</v>
      </c>
      <c r="H489" s="47"/>
      <c r="I489" s="7" t="s">
        <v>7648</v>
      </c>
    </row>
    <row r="490" spans="1:9" x14ac:dyDescent="0.25">
      <c r="A490" s="42">
        <v>18055</v>
      </c>
      <c r="B490" s="8" t="s">
        <v>8572</v>
      </c>
      <c r="C490" s="8" t="s">
        <v>8573</v>
      </c>
      <c r="D490" s="7"/>
      <c r="E490" s="48">
        <v>1</v>
      </c>
      <c r="F490" s="48">
        <v>366</v>
      </c>
      <c r="G490" s="45">
        <v>1923</v>
      </c>
      <c r="H490" s="47"/>
      <c r="I490" s="7" t="s">
        <v>7648</v>
      </c>
    </row>
    <row r="491" spans="1:9" ht="30" x14ac:dyDescent="0.25">
      <c r="A491" s="42">
        <v>18097</v>
      </c>
      <c r="B491" s="8" t="s">
        <v>8574</v>
      </c>
      <c r="C491" s="8" t="s">
        <v>8575</v>
      </c>
      <c r="D491" s="7"/>
      <c r="E491" s="48">
        <v>1</v>
      </c>
      <c r="F491" s="48">
        <v>62</v>
      </c>
      <c r="G491" s="45">
        <v>1972</v>
      </c>
      <c r="H491" s="47"/>
      <c r="I491" s="7" t="s">
        <v>7648</v>
      </c>
    </row>
    <row r="492" spans="1:9" ht="30" x14ac:dyDescent="0.25">
      <c r="A492" s="43">
        <v>5546</v>
      </c>
      <c r="B492" s="8" t="s">
        <v>8576</v>
      </c>
      <c r="C492" s="8" t="s">
        <v>8577</v>
      </c>
      <c r="D492" s="7" t="s">
        <v>8578</v>
      </c>
      <c r="E492" s="48">
        <v>1</v>
      </c>
      <c r="F492" s="48">
        <v>220</v>
      </c>
      <c r="G492" s="45">
        <v>1994</v>
      </c>
      <c r="H492" s="47" t="s">
        <v>8579</v>
      </c>
      <c r="I492" s="7" t="s">
        <v>7648</v>
      </c>
    </row>
    <row r="493" spans="1:9" x14ac:dyDescent="0.25">
      <c r="A493" s="42">
        <v>18110</v>
      </c>
      <c r="B493" s="8" t="s">
        <v>8576</v>
      </c>
      <c r="C493" s="8" t="s">
        <v>6555</v>
      </c>
      <c r="D493" s="7" t="s">
        <v>1456</v>
      </c>
      <c r="E493" s="48">
        <v>1</v>
      </c>
      <c r="F493" s="48">
        <v>147</v>
      </c>
      <c r="G493" s="45">
        <v>1969</v>
      </c>
      <c r="H493" s="47"/>
      <c r="I493" s="7" t="s">
        <v>7648</v>
      </c>
    </row>
    <row r="494" spans="1:9" x14ac:dyDescent="0.25">
      <c r="A494" s="42">
        <v>18090</v>
      </c>
      <c r="B494" s="8" t="s">
        <v>8580</v>
      </c>
      <c r="C494" s="8" t="s">
        <v>8581</v>
      </c>
      <c r="D494" s="7"/>
      <c r="E494" s="48">
        <v>1</v>
      </c>
      <c r="F494" s="48">
        <v>12</v>
      </c>
      <c r="G494" s="45">
        <v>1967</v>
      </c>
      <c r="H494" s="47"/>
      <c r="I494" s="7" t="s">
        <v>7648</v>
      </c>
    </row>
    <row r="495" spans="1:9" ht="30" x14ac:dyDescent="0.25">
      <c r="A495" s="42">
        <v>18108</v>
      </c>
      <c r="B495" s="8" t="s">
        <v>8580</v>
      </c>
      <c r="C495" s="8" t="s">
        <v>8582</v>
      </c>
      <c r="D495" s="7"/>
      <c r="E495" s="48">
        <v>1</v>
      </c>
      <c r="F495" s="48">
        <v>54</v>
      </c>
      <c r="G495" s="45">
        <v>1966</v>
      </c>
      <c r="H495" s="47"/>
      <c r="I495" s="7" t="s">
        <v>7648</v>
      </c>
    </row>
    <row r="496" spans="1:9" x14ac:dyDescent="0.25">
      <c r="A496" s="42">
        <v>18114</v>
      </c>
      <c r="B496" s="8" t="s">
        <v>8580</v>
      </c>
      <c r="C496" s="8" t="s">
        <v>8583</v>
      </c>
      <c r="D496" s="7"/>
      <c r="E496" s="48">
        <v>1</v>
      </c>
      <c r="F496" s="48">
        <v>17</v>
      </c>
      <c r="G496" s="45">
        <v>1968</v>
      </c>
      <c r="H496" s="47"/>
      <c r="I496" s="7" t="s">
        <v>7648</v>
      </c>
    </row>
    <row r="497" spans="1:9" x14ac:dyDescent="0.25">
      <c r="A497" s="42">
        <v>18052</v>
      </c>
      <c r="B497" s="8" t="s">
        <v>8584</v>
      </c>
      <c r="C497" s="8" t="s">
        <v>8585</v>
      </c>
      <c r="D497" s="7"/>
      <c r="E497" s="48">
        <v>1</v>
      </c>
      <c r="F497" s="48">
        <v>54</v>
      </c>
      <c r="G497" s="45">
        <v>1971</v>
      </c>
      <c r="H497" s="47"/>
      <c r="I497" s="7" t="s">
        <v>7648</v>
      </c>
    </row>
    <row r="498" spans="1:9" x14ac:dyDescent="0.25">
      <c r="A498" s="42">
        <v>18190</v>
      </c>
      <c r="B498" s="8" t="s">
        <v>8586</v>
      </c>
      <c r="C498" s="8" t="s">
        <v>8587</v>
      </c>
      <c r="D498" s="7"/>
      <c r="E498" s="48">
        <v>1</v>
      </c>
      <c r="F498" s="48">
        <v>58</v>
      </c>
      <c r="G498" s="45">
        <v>1969</v>
      </c>
      <c r="H498" s="47"/>
      <c r="I498" s="7" t="s">
        <v>7648</v>
      </c>
    </row>
    <row r="499" spans="1:9" ht="30" x14ac:dyDescent="0.25">
      <c r="A499" s="42">
        <v>18192</v>
      </c>
      <c r="B499" s="8" t="s">
        <v>8586</v>
      </c>
      <c r="C499" s="8" t="s">
        <v>8588</v>
      </c>
      <c r="D499" s="7" t="s">
        <v>448</v>
      </c>
      <c r="E499" s="48">
        <v>2</v>
      </c>
      <c r="F499" s="48">
        <v>58</v>
      </c>
      <c r="G499" s="45">
        <v>1974</v>
      </c>
      <c r="H499" s="47"/>
      <c r="I499" s="7" t="s">
        <v>7648</v>
      </c>
    </row>
    <row r="500" spans="1:9" x14ac:dyDescent="0.25">
      <c r="A500" s="42">
        <v>18193</v>
      </c>
      <c r="B500" s="8" t="s">
        <v>8586</v>
      </c>
      <c r="C500" s="8" t="s">
        <v>8589</v>
      </c>
      <c r="D500" s="7"/>
      <c r="E500" s="48">
        <v>1</v>
      </c>
      <c r="F500" s="48">
        <v>53</v>
      </c>
      <c r="G500" s="45">
        <v>1966</v>
      </c>
      <c r="H500" s="47"/>
      <c r="I500" s="7" t="s">
        <v>7648</v>
      </c>
    </row>
    <row r="501" spans="1:9" ht="30" x14ac:dyDescent="0.25">
      <c r="A501" s="43">
        <v>13862</v>
      </c>
      <c r="B501" s="8" t="s">
        <v>8590</v>
      </c>
      <c r="C501" s="8" t="s">
        <v>8591</v>
      </c>
      <c r="D501" s="7" t="s">
        <v>8592</v>
      </c>
      <c r="E501" s="46">
        <v>1</v>
      </c>
      <c r="F501" s="46">
        <v>144</v>
      </c>
      <c r="G501" s="45">
        <v>2016</v>
      </c>
      <c r="H501" s="47" t="s">
        <v>8593</v>
      </c>
      <c r="I501" s="7" t="s">
        <v>7648</v>
      </c>
    </row>
    <row r="502" spans="1:9" x14ac:dyDescent="0.25">
      <c r="A502" s="42">
        <v>18175</v>
      </c>
      <c r="B502" s="8" t="s">
        <v>8594</v>
      </c>
      <c r="C502" s="8" t="s">
        <v>3021</v>
      </c>
      <c r="D502" s="7" t="s">
        <v>2296</v>
      </c>
      <c r="E502" s="48">
        <v>1</v>
      </c>
      <c r="F502" s="48">
        <v>347</v>
      </c>
      <c r="G502" s="45">
        <v>1949</v>
      </c>
      <c r="H502" s="47"/>
      <c r="I502" s="7" t="s">
        <v>7648</v>
      </c>
    </row>
    <row r="503" spans="1:9" x14ac:dyDescent="0.25">
      <c r="A503" s="42">
        <v>18176</v>
      </c>
      <c r="B503" s="8" t="s">
        <v>8594</v>
      </c>
      <c r="C503" s="8" t="s">
        <v>8595</v>
      </c>
      <c r="D503" s="7"/>
      <c r="E503" s="48">
        <v>1</v>
      </c>
      <c r="F503" s="48">
        <v>171</v>
      </c>
      <c r="G503" s="45">
        <v>1905</v>
      </c>
      <c r="H503" s="47"/>
      <c r="I503" s="7" t="s">
        <v>7648</v>
      </c>
    </row>
    <row r="504" spans="1:9" x14ac:dyDescent="0.25">
      <c r="A504" s="42">
        <v>18177</v>
      </c>
      <c r="B504" s="8" t="s">
        <v>8594</v>
      </c>
      <c r="C504" s="8" t="s">
        <v>8596</v>
      </c>
      <c r="D504" s="7" t="s">
        <v>1095</v>
      </c>
      <c r="E504" s="48">
        <v>1</v>
      </c>
      <c r="F504" s="48">
        <v>159</v>
      </c>
      <c r="G504" s="45">
        <v>1949</v>
      </c>
      <c r="H504" s="47"/>
      <c r="I504" s="7" t="s">
        <v>7648</v>
      </c>
    </row>
    <row r="505" spans="1:9" ht="30" x14ac:dyDescent="0.25">
      <c r="A505" s="42">
        <v>18178</v>
      </c>
      <c r="B505" s="8" t="s">
        <v>8594</v>
      </c>
      <c r="C505" s="8" t="s">
        <v>8597</v>
      </c>
      <c r="D505" s="7"/>
      <c r="E505" s="48">
        <v>1</v>
      </c>
      <c r="F505" s="48">
        <v>158</v>
      </c>
      <c r="G505" s="45">
        <v>1925</v>
      </c>
      <c r="H505" s="47"/>
      <c r="I505" s="7" t="s">
        <v>7648</v>
      </c>
    </row>
    <row r="506" spans="1:9" ht="30" x14ac:dyDescent="0.25">
      <c r="A506" s="42">
        <v>18179</v>
      </c>
      <c r="B506" s="8" t="s">
        <v>8594</v>
      </c>
      <c r="C506" s="8" t="s">
        <v>8598</v>
      </c>
      <c r="D506" s="7" t="s">
        <v>1937</v>
      </c>
      <c r="E506" s="48">
        <v>1</v>
      </c>
      <c r="F506" s="48">
        <v>78</v>
      </c>
      <c r="G506" s="45">
        <v>1969</v>
      </c>
      <c r="H506" s="47"/>
      <c r="I506" s="7" t="s">
        <v>7648</v>
      </c>
    </row>
    <row r="507" spans="1:9" x14ac:dyDescent="0.25">
      <c r="A507" s="42">
        <v>18180</v>
      </c>
      <c r="B507" s="8" t="s">
        <v>8594</v>
      </c>
      <c r="C507" s="8" t="s">
        <v>8599</v>
      </c>
      <c r="D507" s="7"/>
      <c r="E507" s="48">
        <v>1</v>
      </c>
      <c r="F507" s="48">
        <v>196</v>
      </c>
      <c r="G507" s="45">
        <v>1915</v>
      </c>
      <c r="H507" s="47"/>
      <c r="I507" s="7" t="s">
        <v>7648</v>
      </c>
    </row>
    <row r="508" spans="1:9" ht="30" x14ac:dyDescent="0.25">
      <c r="A508" s="42">
        <v>18195</v>
      </c>
      <c r="B508" s="8" t="s">
        <v>8594</v>
      </c>
      <c r="C508" s="8" t="s">
        <v>8597</v>
      </c>
      <c r="D508" s="7" t="s">
        <v>2409</v>
      </c>
      <c r="E508" s="48">
        <v>1</v>
      </c>
      <c r="F508" s="48">
        <v>187</v>
      </c>
      <c r="G508" s="45">
        <v>0</v>
      </c>
      <c r="H508" s="47"/>
      <c r="I508" s="7" t="s">
        <v>7648</v>
      </c>
    </row>
    <row r="509" spans="1:9" x14ac:dyDescent="0.25">
      <c r="A509" s="42">
        <v>18204</v>
      </c>
      <c r="B509" s="8" t="s">
        <v>8594</v>
      </c>
      <c r="C509" s="8" t="s">
        <v>8600</v>
      </c>
      <c r="D509" s="7"/>
      <c r="E509" s="48">
        <v>1</v>
      </c>
      <c r="F509" s="48">
        <v>159</v>
      </c>
      <c r="G509" s="45">
        <v>1914</v>
      </c>
      <c r="H509" s="47"/>
      <c r="I509" s="7" t="s">
        <v>7648</v>
      </c>
    </row>
    <row r="510" spans="1:9" x14ac:dyDescent="0.25">
      <c r="A510" s="43">
        <v>10512</v>
      </c>
      <c r="B510" s="8" t="s">
        <v>8601</v>
      </c>
      <c r="C510" s="8" t="s">
        <v>8602</v>
      </c>
      <c r="D510" s="7" t="s">
        <v>8603</v>
      </c>
      <c r="E510" s="46">
        <v>1</v>
      </c>
      <c r="F510" s="46">
        <v>224</v>
      </c>
      <c r="G510" s="45">
        <v>1997</v>
      </c>
      <c r="H510" s="47" t="s">
        <v>8604</v>
      </c>
      <c r="I510" s="7" t="s">
        <v>7648</v>
      </c>
    </row>
    <row r="511" spans="1:9" ht="30" x14ac:dyDescent="0.25">
      <c r="A511" s="43">
        <v>13063</v>
      </c>
      <c r="B511" s="8" t="s">
        <v>8601</v>
      </c>
      <c r="C511" s="8" t="s">
        <v>8605</v>
      </c>
      <c r="D511" s="7" t="s">
        <v>1937</v>
      </c>
      <c r="E511" s="46">
        <v>1</v>
      </c>
      <c r="F511" s="46">
        <v>70</v>
      </c>
      <c r="G511" s="45">
        <v>1967</v>
      </c>
      <c r="H511" s="47"/>
      <c r="I511" s="7" t="s">
        <v>7648</v>
      </c>
    </row>
    <row r="512" spans="1:9" ht="30" x14ac:dyDescent="0.25">
      <c r="A512" s="43">
        <v>2104</v>
      </c>
      <c r="B512" s="8" t="s">
        <v>3228</v>
      </c>
      <c r="C512" s="8" t="s">
        <v>8606</v>
      </c>
      <c r="D512" s="7" t="s">
        <v>7805</v>
      </c>
      <c r="E512" s="48">
        <v>1</v>
      </c>
      <c r="F512" s="48">
        <v>122</v>
      </c>
      <c r="G512" s="45">
        <v>1997</v>
      </c>
      <c r="H512" s="47" t="s">
        <v>8607</v>
      </c>
      <c r="I512" s="7" t="s">
        <v>7648</v>
      </c>
    </row>
    <row r="513" spans="1:9" ht="30" x14ac:dyDescent="0.25">
      <c r="A513" s="43">
        <v>5277</v>
      </c>
      <c r="B513" s="8" t="s">
        <v>3228</v>
      </c>
      <c r="C513" s="8" t="s">
        <v>8606</v>
      </c>
      <c r="D513" s="7" t="s">
        <v>7805</v>
      </c>
      <c r="E513" s="48">
        <v>1</v>
      </c>
      <c r="F513" s="48">
        <v>122</v>
      </c>
      <c r="G513" s="45">
        <v>1997</v>
      </c>
      <c r="H513" s="47" t="s">
        <v>8607</v>
      </c>
      <c r="I513" s="7" t="s">
        <v>7648</v>
      </c>
    </row>
    <row r="514" spans="1:9" x14ac:dyDescent="0.25">
      <c r="A514" s="43">
        <v>16114</v>
      </c>
      <c r="B514" s="8" t="s">
        <v>8608</v>
      </c>
      <c r="C514" s="8" t="s">
        <v>8609</v>
      </c>
      <c r="D514" s="7" t="s">
        <v>2962</v>
      </c>
      <c r="E514" s="46">
        <v>1</v>
      </c>
      <c r="F514" s="46">
        <v>217</v>
      </c>
      <c r="G514" s="45">
        <v>1944</v>
      </c>
      <c r="H514" s="47"/>
      <c r="I514" s="7" t="s">
        <v>7648</v>
      </c>
    </row>
    <row r="515" spans="1:9" x14ac:dyDescent="0.25">
      <c r="A515" s="42">
        <v>15934</v>
      </c>
      <c r="B515" s="8" t="s">
        <v>8610</v>
      </c>
      <c r="C515" s="8" t="s">
        <v>8611</v>
      </c>
      <c r="D515" s="7"/>
      <c r="E515" s="46">
        <v>1</v>
      </c>
      <c r="F515" s="46">
        <v>85</v>
      </c>
      <c r="G515" s="45">
        <v>1916</v>
      </c>
      <c r="H515" s="47"/>
      <c r="I515" s="7" t="s">
        <v>7648</v>
      </c>
    </row>
    <row r="516" spans="1:9" x14ac:dyDescent="0.25">
      <c r="A516" s="43">
        <v>4156</v>
      </c>
      <c r="B516" s="8" t="s">
        <v>8612</v>
      </c>
      <c r="C516" s="8" t="s">
        <v>8613</v>
      </c>
      <c r="D516" s="7"/>
      <c r="E516" s="48">
        <v>1</v>
      </c>
      <c r="F516" s="48">
        <v>32</v>
      </c>
      <c r="G516" s="45">
        <v>1967</v>
      </c>
      <c r="H516" s="47"/>
      <c r="I516" s="7" t="s">
        <v>7648</v>
      </c>
    </row>
    <row r="517" spans="1:9" x14ac:dyDescent="0.25">
      <c r="A517" s="43">
        <v>3799</v>
      </c>
      <c r="B517" s="8" t="s">
        <v>8614</v>
      </c>
      <c r="C517" s="8" t="s">
        <v>8615</v>
      </c>
      <c r="D517" s="7" t="s">
        <v>3296</v>
      </c>
      <c r="E517" s="48">
        <v>1</v>
      </c>
      <c r="F517" s="48">
        <v>127</v>
      </c>
      <c r="G517" s="45">
        <v>1947</v>
      </c>
      <c r="H517" s="47"/>
      <c r="I517" s="7" t="s">
        <v>7648</v>
      </c>
    </row>
    <row r="518" spans="1:9" x14ac:dyDescent="0.25">
      <c r="A518" s="43">
        <v>3800</v>
      </c>
      <c r="B518" s="8" t="s">
        <v>8614</v>
      </c>
      <c r="C518" s="8" t="s">
        <v>8615</v>
      </c>
      <c r="D518" s="7" t="s">
        <v>3296</v>
      </c>
      <c r="E518" s="48">
        <v>1</v>
      </c>
      <c r="F518" s="48">
        <v>127</v>
      </c>
      <c r="G518" s="45">
        <v>1947</v>
      </c>
      <c r="H518" s="47"/>
      <c r="I518" s="7" t="s">
        <v>7648</v>
      </c>
    </row>
    <row r="519" spans="1:9" x14ac:dyDescent="0.25">
      <c r="A519" s="43">
        <v>4810</v>
      </c>
      <c r="B519" s="8" t="s">
        <v>8614</v>
      </c>
      <c r="C519" s="8" t="s">
        <v>8616</v>
      </c>
      <c r="D519" s="7" t="s">
        <v>2409</v>
      </c>
      <c r="E519" s="48">
        <v>1</v>
      </c>
      <c r="F519" s="48">
        <v>156</v>
      </c>
      <c r="G519" s="45">
        <v>1935</v>
      </c>
      <c r="H519" s="47"/>
      <c r="I519" s="7" t="s">
        <v>7648</v>
      </c>
    </row>
    <row r="520" spans="1:9" x14ac:dyDescent="0.25">
      <c r="A520" s="43">
        <v>3474</v>
      </c>
      <c r="B520" s="8" t="s">
        <v>8617</v>
      </c>
      <c r="C520" s="8" t="s">
        <v>8618</v>
      </c>
      <c r="D520" s="7" t="s">
        <v>8619</v>
      </c>
      <c r="E520" s="48">
        <v>2</v>
      </c>
      <c r="F520" s="48">
        <v>87</v>
      </c>
      <c r="G520" s="45">
        <v>1964</v>
      </c>
      <c r="H520" s="47"/>
      <c r="I520" s="7" t="s">
        <v>7648</v>
      </c>
    </row>
    <row r="521" spans="1:9" x14ac:dyDescent="0.25">
      <c r="A521" s="43">
        <v>3748</v>
      </c>
      <c r="B521" s="8" t="s">
        <v>8617</v>
      </c>
      <c r="C521" s="8" t="s">
        <v>8620</v>
      </c>
      <c r="D521" s="7" t="s">
        <v>680</v>
      </c>
      <c r="E521" s="48">
        <v>1</v>
      </c>
      <c r="F521" s="48">
        <v>72</v>
      </c>
      <c r="G521" s="45">
        <v>1969</v>
      </c>
      <c r="H521" s="47"/>
      <c r="I521" s="7" t="s">
        <v>7648</v>
      </c>
    </row>
    <row r="522" spans="1:9" x14ac:dyDescent="0.25">
      <c r="A522" s="43">
        <v>3873</v>
      </c>
      <c r="B522" s="8" t="s">
        <v>8617</v>
      </c>
      <c r="C522" s="8" t="s">
        <v>8621</v>
      </c>
      <c r="D522" s="7" t="s">
        <v>680</v>
      </c>
      <c r="E522" s="48">
        <v>2</v>
      </c>
      <c r="F522" s="48">
        <v>82</v>
      </c>
      <c r="G522" s="45">
        <v>1968</v>
      </c>
      <c r="H522" s="47"/>
      <c r="I522" s="7" t="s">
        <v>7648</v>
      </c>
    </row>
    <row r="523" spans="1:9" x14ac:dyDescent="0.25">
      <c r="A523" s="43">
        <v>4285</v>
      </c>
      <c r="B523" s="8" t="s">
        <v>8617</v>
      </c>
      <c r="C523" s="8" t="s">
        <v>8622</v>
      </c>
      <c r="D523" s="7" t="s">
        <v>680</v>
      </c>
      <c r="E523" s="48">
        <v>2</v>
      </c>
      <c r="F523" s="48">
        <v>81</v>
      </c>
      <c r="G523" s="45">
        <v>1967</v>
      </c>
      <c r="H523" s="47"/>
      <c r="I523" s="7" t="s">
        <v>7648</v>
      </c>
    </row>
    <row r="524" spans="1:9" x14ac:dyDescent="0.25">
      <c r="A524" s="43">
        <v>4803</v>
      </c>
      <c r="B524" s="8" t="s">
        <v>8617</v>
      </c>
      <c r="C524" s="8" t="s">
        <v>8623</v>
      </c>
      <c r="D524" s="7" t="s">
        <v>8624</v>
      </c>
      <c r="E524" s="48">
        <v>1</v>
      </c>
      <c r="F524" s="48">
        <v>77</v>
      </c>
      <c r="G524" s="45">
        <v>1975</v>
      </c>
      <c r="H524" s="47"/>
      <c r="I524" s="7" t="s">
        <v>7648</v>
      </c>
    </row>
    <row r="525" spans="1:9" ht="30" x14ac:dyDescent="0.25">
      <c r="A525" s="43">
        <v>4804</v>
      </c>
      <c r="B525" s="8" t="s">
        <v>8617</v>
      </c>
      <c r="C525" s="8" t="s">
        <v>8625</v>
      </c>
      <c r="D525" s="7" t="s">
        <v>8512</v>
      </c>
      <c r="E525" s="48">
        <v>1</v>
      </c>
      <c r="F525" s="48">
        <v>70</v>
      </c>
      <c r="G525" s="45">
        <v>1972</v>
      </c>
      <c r="H525" s="47"/>
      <c r="I525" s="7" t="s">
        <v>7648</v>
      </c>
    </row>
    <row r="526" spans="1:9" ht="30" x14ac:dyDescent="0.25">
      <c r="A526" s="42">
        <v>15915</v>
      </c>
      <c r="B526" s="8" t="s">
        <v>8617</v>
      </c>
      <c r="C526" s="8" t="s">
        <v>8625</v>
      </c>
      <c r="D526" s="7" t="s">
        <v>8626</v>
      </c>
      <c r="E526" s="46">
        <v>1</v>
      </c>
      <c r="F526" s="46">
        <v>70</v>
      </c>
      <c r="G526" s="45">
        <v>1972</v>
      </c>
      <c r="H526" s="47"/>
      <c r="I526" s="7" t="s">
        <v>7648</v>
      </c>
    </row>
    <row r="527" spans="1:9" x14ac:dyDescent="0.25">
      <c r="A527" s="42">
        <v>18174</v>
      </c>
      <c r="B527" s="8" t="s">
        <v>8617</v>
      </c>
      <c r="C527" s="8" t="s">
        <v>8620</v>
      </c>
      <c r="D527" s="7" t="s">
        <v>680</v>
      </c>
      <c r="E527" s="48">
        <v>1</v>
      </c>
      <c r="F527" s="48">
        <v>72</v>
      </c>
      <c r="G527" s="45">
        <v>1969</v>
      </c>
      <c r="H527" s="47"/>
      <c r="I527" s="7" t="s">
        <v>7648</v>
      </c>
    </row>
    <row r="528" spans="1:9" x14ac:dyDescent="0.25">
      <c r="A528" s="42">
        <v>18196</v>
      </c>
      <c r="B528" s="8" t="s">
        <v>8617</v>
      </c>
      <c r="C528" s="8" t="s">
        <v>8627</v>
      </c>
      <c r="D528" s="7" t="s">
        <v>8619</v>
      </c>
      <c r="E528" s="48">
        <v>1</v>
      </c>
      <c r="F528" s="48">
        <v>95</v>
      </c>
      <c r="G528" s="45">
        <v>1963</v>
      </c>
      <c r="H528" s="47"/>
      <c r="I528" s="7" t="s">
        <v>7648</v>
      </c>
    </row>
    <row r="529" spans="1:9" x14ac:dyDescent="0.25">
      <c r="A529" s="42">
        <v>18181</v>
      </c>
      <c r="B529" s="8" t="s">
        <v>8628</v>
      </c>
      <c r="C529" s="8" t="s">
        <v>8629</v>
      </c>
      <c r="D529" s="7" t="s">
        <v>8630</v>
      </c>
      <c r="E529" s="48">
        <v>1</v>
      </c>
      <c r="F529" s="48">
        <v>103</v>
      </c>
      <c r="G529" s="45">
        <v>1954</v>
      </c>
      <c r="H529" s="47"/>
      <c r="I529" s="7" t="s">
        <v>7648</v>
      </c>
    </row>
    <row r="530" spans="1:9" x14ac:dyDescent="0.25">
      <c r="A530" s="43">
        <v>5568</v>
      </c>
      <c r="B530" s="8" t="s">
        <v>8631</v>
      </c>
      <c r="C530" s="8" t="s">
        <v>8632</v>
      </c>
      <c r="D530" s="7"/>
      <c r="E530" s="48">
        <v>1</v>
      </c>
      <c r="F530" s="48">
        <v>0</v>
      </c>
      <c r="G530" s="45">
        <v>52</v>
      </c>
      <c r="H530" s="47"/>
      <c r="I530" s="7" t="s">
        <v>7648</v>
      </c>
    </row>
    <row r="531" spans="1:9" ht="30" x14ac:dyDescent="0.25">
      <c r="A531" s="42">
        <v>18186</v>
      </c>
      <c r="B531" s="8" t="s">
        <v>8633</v>
      </c>
      <c r="C531" s="8" t="s">
        <v>8634</v>
      </c>
      <c r="D531" s="7" t="s">
        <v>8635</v>
      </c>
      <c r="E531" s="48">
        <v>1</v>
      </c>
      <c r="F531" s="48">
        <v>59</v>
      </c>
      <c r="G531" s="45">
        <v>1969</v>
      </c>
      <c r="H531" s="47"/>
      <c r="I531" s="7" t="s">
        <v>7648</v>
      </c>
    </row>
    <row r="532" spans="1:9" x14ac:dyDescent="0.25">
      <c r="A532" s="42">
        <v>18188</v>
      </c>
      <c r="B532" s="8" t="s">
        <v>8636</v>
      </c>
      <c r="C532" s="8" t="s">
        <v>8637</v>
      </c>
      <c r="D532" s="7" t="s">
        <v>7781</v>
      </c>
      <c r="E532" s="48">
        <v>2</v>
      </c>
      <c r="F532" s="48">
        <v>55</v>
      </c>
      <c r="G532" s="45">
        <v>1968</v>
      </c>
      <c r="H532" s="47"/>
      <c r="I532" s="7" t="s">
        <v>7648</v>
      </c>
    </row>
    <row r="533" spans="1:9" ht="30" x14ac:dyDescent="0.25">
      <c r="A533" s="43">
        <v>3894</v>
      </c>
      <c r="B533" s="8" t="s">
        <v>8638</v>
      </c>
      <c r="C533" s="8" t="s">
        <v>8639</v>
      </c>
      <c r="D533" s="7" t="s">
        <v>600</v>
      </c>
      <c r="E533" s="48">
        <v>2</v>
      </c>
      <c r="F533" s="48">
        <v>77</v>
      </c>
      <c r="G533" s="45">
        <v>1971</v>
      </c>
      <c r="H533" s="47"/>
      <c r="I533" s="7" t="s">
        <v>7648</v>
      </c>
    </row>
    <row r="534" spans="1:9" x14ac:dyDescent="0.25">
      <c r="A534" s="42">
        <v>18189</v>
      </c>
      <c r="B534" s="8" t="s">
        <v>8638</v>
      </c>
      <c r="C534" s="8" t="s">
        <v>8640</v>
      </c>
      <c r="D534" s="7" t="s">
        <v>8135</v>
      </c>
      <c r="E534" s="48">
        <v>1</v>
      </c>
      <c r="F534" s="48">
        <v>76</v>
      </c>
      <c r="G534" s="45">
        <v>1961</v>
      </c>
      <c r="H534" s="47"/>
      <c r="I534" s="7" t="s">
        <v>7648</v>
      </c>
    </row>
    <row r="535" spans="1:9" x14ac:dyDescent="0.25">
      <c r="A535" s="42">
        <v>18194</v>
      </c>
      <c r="B535" s="8" t="s">
        <v>8641</v>
      </c>
      <c r="C535" s="8" t="s">
        <v>8642</v>
      </c>
      <c r="D535" s="7" t="s">
        <v>8643</v>
      </c>
      <c r="E535" s="48">
        <v>1</v>
      </c>
      <c r="F535" s="48">
        <v>78</v>
      </c>
      <c r="G535" s="45">
        <v>1976</v>
      </c>
      <c r="H535" s="47"/>
      <c r="I535" s="7" t="s">
        <v>7648</v>
      </c>
    </row>
    <row r="536" spans="1:9" x14ac:dyDescent="0.25">
      <c r="A536" s="42">
        <v>18184</v>
      </c>
      <c r="B536" s="8" t="s">
        <v>8644</v>
      </c>
      <c r="C536" s="8" t="s">
        <v>8645</v>
      </c>
      <c r="D536" s="7"/>
      <c r="E536" s="48">
        <v>1</v>
      </c>
      <c r="F536" s="48">
        <v>79</v>
      </c>
      <c r="G536" s="45">
        <v>1936</v>
      </c>
      <c r="H536" s="47"/>
      <c r="I536" s="7" t="s">
        <v>7648</v>
      </c>
    </row>
    <row r="537" spans="1:9" ht="30" x14ac:dyDescent="0.25">
      <c r="A537" s="42">
        <v>18197</v>
      </c>
      <c r="B537" s="8" t="s">
        <v>8646</v>
      </c>
      <c r="C537" s="8" t="s">
        <v>8647</v>
      </c>
      <c r="D537" s="7" t="s">
        <v>8648</v>
      </c>
      <c r="E537" s="48">
        <v>1</v>
      </c>
      <c r="F537" s="48">
        <v>47</v>
      </c>
      <c r="G537" s="45">
        <v>1965</v>
      </c>
      <c r="H537" s="47"/>
      <c r="I537" s="7" t="s">
        <v>7648</v>
      </c>
    </row>
    <row r="538" spans="1:9" ht="30" x14ac:dyDescent="0.25">
      <c r="A538" s="42">
        <v>18185</v>
      </c>
      <c r="B538" s="8" t="s">
        <v>8649</v>
      </c>
      <c r="C538" s="8" t="s">
        <v>8650</v>
      </c>
      <c r="D538" s="7" t="s">
        <v>8651</v>
      </c>
      <c r="E538" s="48">
        <v>1</v>
      </c>
      <c r="F538" s="48">
        <v>98</v>
      </c>
      <c r="G538" s="45">
        <v>1975</v>
      </c>
      <c r="H538" s="47"/>
      <c r="I538" s="7" t="s">
        <v>7648</v>
      </c>
    </row>
    <row r="539" spans="1:9" ht="30" x14ac:dyDescent="0.25">
      <c r="A539" s="42">
        <v>18198</v>
      </c>
      <c r="B539" s="8" t="s">
        <v>8652</v>
      </c>
      <c r="C539" s="8" t="s">
        <v>8653</v>
      </c>
      <c r="D539" s="7" t="s">
        <v>223</v>
      </c>
      <c r="E539" s="48">
        <v>1</v>
      </c>
      <c r="F539" s="48">
        <v>49</v>
      </c>
      <c r="G539" s="45">
        <v>1972</v>
      </c>
      <c r="H539" s="47"/>
      <c r="I539" s="7" t="s">
        <v>7648</v>
      </c>
    </row>
    <row r="540" spans="1:9" x14ac:dyDescent="0.25">
      <c r="A540" s="42">
        <v>18191</v>
      </c>
      <c r="B540" s="8" t="s">
        <v>8654</v>
      </c>
      <c r="C540" s="8" t="s">
        <v>8655</v>
      </c>
      <c r="D540" s="7"/>
      <c r="E540" s="48">
        <v>1</v>
      </c>
      <c r="F540" s="48">
        <v>46</v>
      </c>
      <c r="G540" s="45">
        <v>1961</v>
      </c>
      <c r="H540" s="47"/>
      <c r="I540" s="7" t="s">
        <v>7648</v>
      </c>
    </row>
    <row r="541" spans="1:9" x14ac:dyDescent="0.25">
      <c r="A541" s="42">
        <v>18187</v>
      </c>
      <c r="B541" s="8" t="s">
        <v>8656</v>
      </c>
      <c r="C541" s="8" t="s">
        <v>8657</v>
      </c>
      <c r="D541" s="7"/>
      <c r="E541" s="48">
        <v>2</v>
      </c>
      <c r="F541" s="48">
        <v>81</v>
      </c>
      <c r="G541" s="45">
        <v>1969</v>
      </c>
      <c r="H541" s="47"/>
      <c r="I541" s="7" t="s">
        <v>7648</v>
      </c>
    </row>
    <row r="542" spans="1:9" ht="30" x14ac:dyDescent="0.25">
      <c r="A542" s="43">
        <v>4730</v>
      </c>
      <c r="B542" s="8" t="s">
        <v>8658</v>
      </c>
      <c r="C542" s="8" t="s">
        <v>8659</v>
      </c>
      <c r="D542" s="7"/>
      <c r="E542" s="48">
        <v>2</v>
      </c>
      <c r="F542" s="48">
        <v>48</v>
      </c>
      <c r="G542" s="45">
        <v>1970</v>
      </c>
      <c r="H542" s="47"/>
      <c r="I542" s="7" t="s">
        <v>7648</v>
      </c>
    </row>
    <row r="543" spans="1:9" ht="30" x14ac:dyDescent="0.25">
      <c r="A543" s="43">
        <v>4731</v>
      </c>
      <c r="B543" s="8" t="s">
        <v>8658</v>
      </c>
      <c r="C543" s="8" t="s">
        <v>8660</v>
      </c>
      <c r="D543" s="7"/>
      <c r="E543" s="48">
        <v>1</v>
      </c>
      <c r="F543" s="48">
        <v>48</v>
      </c>
      <c r="G543" s="45">
        <v>1958</v>
      </c>
      <c r="H543" s="47"/>
      <c r="I543" s="7" t="s">
        <v>7648</v>
      </c>
    </row>
    <row r="544" spans="1:9" ht="30" x14ac:dyDescent="0.25">
      <c r="A544" s="43">
        <v>4732</v>
      </c>
      <c r="B544" s="8" t="s">
        <v>8658</v>
      </c>
      <c r="C544" s="8" t="s">
        <v>8661</v>
      </c>
      <c r="D544" s="7"/>
      <c r="E544" s="48">
        <v>3</v>
      </c>
      <c r="F544" s="48">
        <v>56</v>
      </c>
      <c r="G544" s="45">
        <v>1950</v>
      </c>
      <c r="H544" s="47"/>
      <c r="I544" s="7" t="s">
        <v>7648</v>
      </c>
    </row>
    <row r="545" spans="1:9" x14ac:dyDescent="0.25">
      <c r="A545" s="42">
        <v>19245</v>
      </c>
      <c r="B545" s="8" t="s">
        <v>8662</v>
      </c>
      <c r="C545" s="8" t="s">
        <v>8663</v>
      </c>
      <c r="D545" s="7" t="s">
        <v>8664</v>
      </c>
      <c r="E545" s="48">
        <v>1</v>
      </c>
      <c r="F545" s="48">
        <v>114</v>
      </c>
      <c r="G545" s="45">
        <v>1982</v>
      </c>
      <c r="H545" s="47" t="s">
        <v>8665</v>
      </c>
      <c r="I545" s="7" t="s">
        <v>7648</v>
      </c>
    </row>
    <row r="546" spans="1:9" ht="30" x14ac:dyDescent="0.25">
      <c r="A546" s="42">
        <v>18206</v>
      </c>
      <c r="B546" s="8" t="s">
        <v>8666</v>
      </c>
      <c r="C546" s="8" t="s">
        <v>8667</v>
      </c>
      <c r="D546" s="7" t="s">
        <v>8668</v>
      </c>
      <c r="E546" s="48">
        <v>1</v>
      </c>
      <c r="F546" s="48">
        <v>211</v>
      </c>
      <c r="G546" s="45">
        <v>1986</v>
      </c>
      <c r="H546" s="47" t="s">
        <v>8669</v>
      </c>
      <c r="I546" s="7" t="s">
        <v>7648</v>
      </c>
    </row>
    <row r="547" spans="1:9" x14ac:dyDescent="0.25">
      <c r="A547" s="43">
        <v>3181</v>
      </c>
      <c r="B547" s="8" t="s">
        <v>8670</v>
      </c>
      <c r="C547" s="8" t="s">
        <v>8671</v>
      </c>
      <c r="D547" s="7" t="s">
        <v>8672</v>
      </c>
      <c r="E547" s="48">
        <v>1</v>
      </c>
      <c r="F547" s="48">
        <v>63</v>
      </c>
      <c r="G547" s="45">
        <v>1965</v>
      </c>
      <c r="H547" s="47"/>
      <c r="I547" s="7" t="s">
        <v>7648</v>
      </c>
    </row>
    <row r="548" spans="1:9" x14ac:dyDescent="0.25">
      <c r="A548" s="43">
        <v>3867</v>
      </c>
      <c r="B548" s="8" t="s">
        <v>8670</v>
      </c>
      <c r="C548" s="8" t="s">
        <v>8673</v>
      </c>
      <c r="D548" s="7"/>
      <c r="E548" s="48">
        <v>1</v>
      </c>
      <c r="F548" s="48">
        <v>51</v>
      </c>
      <c r="G548" s="45">
        <v>1964</v>
      </c>
      <c r="H548" s="47"/>
      <c r="I548" s="7" t="s">
        <v>7648</v>
      </c>
    </row>
    <row r="549" spans="1:9" x14ac:dyDescent="0.25">
      <c r="A549" s="43">
        <v>4630</v>
      </c>
      <c r="B549" s="8" t="s">
        <v>8670</v>
      </c>
      <c r="C549" s="8" t="s">
        <v>8671</v>
      </c>
      <c r="D549" s="7" t="s">
        <v>8672</v>
      </c>
      <c r="E549" s="48">
        <v>1</v>
      </c>
      <c r="F549" s="48">
        <v>63</v>
      </c>
      <c r="G549" s="45">
        <v>1965</v>
      </c>
      <c r="H549" s="47"/>
      <c r="I549" s="7" t="s">
        <v>7648</v>
      </c>
    </row>
    <row r="550" spans="1:9" x14ac:dyDescent="0.25">
      <c r="A550" s="42">
        <v>18205</v>
      </c>
      <c r="B550" s="8" t="s">
        <v>8674</v>
      </c>
      <c r="C550" s="8" t="s">
        <v>8675</v>
      </c>
      <c r="D550" s="7" t="s">
        <v>2409</v>
      </c>
      <c r="E550" s="48">
        <v>1</v>
      </c>
      <c r="F550" s="48">
        <v>154</v>
      </c>
      <c r="G550" s="45">
        <v>1929</v>
      </c>
      <c r="H550" s="47"/>
      <c r="I550" s="7" t="s">
        <v>7648</v>
      </c>
    </row>
    <row r="551" spans="1:9" ht="30" x14ac:dyDescent="0.25">
      <c r="A551" s="43">
        <v>3274</v>
      </c>
      <c r="B551" s="8" t="s">
        <v>8676</v>
      </c>
      <c r="C551" s="8" t="s">
        <v>8299</v>
      </c>
      <c r="D551" s="7" t="s">
        <v>5603</v>
      </c>
      <c r="E551" s="48">
        <v>1</v>
      </c>
      <c r="F551" s="48">
        <v>96</v>
      </c>
      <c r="G551" s="45">
        <v>1963</v>
      </c>
      <c r="H551" s="47"/>
      <c r="I551" s="7" t="s">
        <v>7648</v>
      </c>
    </row>
    <row r="552" spans="1:9" x14ac:dyDescent="0.25">
      <c r="A552" s="42">
        <v>18202</v>
      </c>
      <c r="B552" s="8" t="s">
        <v>8677</v>
      </c>
      <c r="C552" s="8" t="s">
        <v>8678</v>
      </c>
      <c r="D552" s="7" t="s">
        <v>3502</v>
      </c>
      <c r="E552" s="48">
        <v>1</v>
      </c>
      <c r="F552" s="48">
        <v>156</v>
      </c>
      <c r="G552" s="45">
        <v>1953</v>
      </c>
      <c r="H552" s="47"/>
      <c r="I552" s="7" t="s">
        <v>7648</v>
      </c>
    </row>
    <row r="553" spans="1:9" ht="30" x14ac:dyDescent="0.25">
      <c r="A553" s="42">
        <v>18203</v>
      </c>
      <c r="B553" s="8" t="s">
        <v>8679</v>
      </c>
      <c r="C553" s="8" t="s">
        <v>8680</v>
      </c>
      <c r="D553" s="7" t="s">
        <v>8651</v>
      </c>
      <c r="E553" s="48">
        <v>1</v>
      </c>
      <c r="F553" s="48">
        <v>42</v>
      </c>
      <c r="G553" s="45">
        <v>1975</v>
      </c>
      <c r="H553" s="47"/>
      <c r="I553" s="7" t="s">
        <v>7648</v>
      </c>
    </row>
    <row r="554" spans="1:9" x14ac:dyDescent="0.25">
      <c r="A554" s="42">
        <v>18199</v>
      </c>
      <c r="B554" s="8" t="s">
        <v>8681</v>
      </c>
      <c r="C554" s="8" t="s">
        <v>8682</v>
      </c>
      <c r="D554" s="7" t="s">
        <v>2962</v>
      </c>
      <c r="E554" s="48">
        <v>1</v>
      </c>
      <c r="F554" s="48">
        <v>65</v>
      </c>
      <c r="G554" s="45">
        <v>1967</v>
      </c>
      <c r="H554" s="47"/>
      <c r="I554" s="7" t="s">
        <v>7648</v>
      </c>
    </row>
    <row r="555" spans="1:9" ht="30" x14ac:dyDescent="0.25">
      <c r="A555" s="42">
        <v>18200</v>
      </c>
      <c r="B555" s="8" t="s">
        <v>8681</v>
      </c>
      <c r="C555" s="8" t="s">
        <v>8683</v>
      </c>
      <c r="D555" s="7" t="s">
        <v>3127</v>
      </c>
      <c r="E555" s="48">
        <v>1</v>
      </c>
      <c r="F555" s="48">
        <v>61</v>
      </c>
      <c r="G555" s="45">
        <v>1973</v>
      </c>
      <c r="H555" s="47"/>
      <c r="I555" s="7" t="s">
        <v>7648</v>
      </c>
    </row>
    <row r="556" spans="1:9" ht="30" x14ac:dyDescent="0.25">
      <c r="A556" s="42">
        <v>18201</v>
      </c>
      <c r="B556" s="8" t="s">
        <v>8681</v>
      </c>
      <c r="C556" s="8" t="s">
        <v>8684</v>
      </c>
      <c r="D556" s="7" t="s">
        <v>8685</v>
      </c>
      <c r="E556" s="48">
        <v>1</v>
      </c>
      <c r="F556" s="48">
        <v>62</v>
      </c>
      <c r="G556" s="45">
        <v>1966</v>
      </c>
      <c r="H556" s="47"/>
      <c r="I556" s="7" t="s">
        <v>7648</v>
      </c>
    </row>
    <row r="557" spans="1:9" x14ac:dyDescent="0.25">
      <c r="A557" s="49">
        <v>5181</v>
      </c>
      <c r="B557" s="27" t="s">
        <v>8686</v>
      </c>
      <c r="C557" s="27" t="s">
        <v>8687</v>
      </c>
      <c r="D557" s="25"/>
      <c r="E557" s="54">
        <v>1</v>
      </c>
      <c r="F557" s="54">
        <v>16</v>
      </c>
      <c r="G557" s="51">
        <v>2000</v>
      </c>
      <c r="H557" s="53"/>
      <c r="I557" s="7" t="s">
        <v>7648</v>
      </c>
    </row>
    <row r="558" spans="1:9" x14ac:dyDescent="0.25">
      <c r="A558" s="49">
        <v>3888</v>
      </c>
      <c r="B558" s="27" t="s">
        <v>8688</v>
      </c>
      <c r="C558" s="27" t="s">
        <v>8689</v>
      </c>
      <c r="D558" s="25"/>
      <c r="E558" s="54">
        <v>1</v>
      </c>
      <c r="F558" s="54">
        <v>76</v>
      </c>
      <c r="G558" s="51">
        <v>1960</v>
      </c>
      <c r="H558" s="53"/>
      <c r="I558" s="25" t="s">
        <v>7648</v>
      </c>
    </row>
    <row r="559" spans="1:9" x14ac:dyDescent="0.25">
      <c r="A559" s="49">
        <v>4849</v>
      </c>
      <c r="B559" s="27" t="s">
        <v>8690</v>
      </c>
      <c r="C559" s="27" t="s">
        <v>8691</v>
      </c>
      <c r="D559" s="25"/>
      <c r="E559" s="54">
        <v>1</v>
      </c>
      <c r="F559" s="54">
        <v>95</v>
      </c>
      <c r="G559" s="51">
        <v>2000</v>
      </c>
      <c r="H559" s="53" t="s">
        <v>8692</v>
      </c>
      <c r="I559" s="25" t="s">
        <v>7648</v>
      </c>
    </row>
    <row r="560" spans="1:9" ht="30" x14ac:dyDescent="0.25">
      <c r="A560" s="52">
        <v>18213</v>
      </c>
      <c r="B560" s="27" t="s">
        <v>8693</v>
      </c>
      <c r="C560" s="27" t="s">
        <v>8694</v>
      </c>
      <c r="D560" s="25" t="s">
        <v>8695</v>
      </c>
      <c r="E560" s="54">
        <v>1</v>
      </c>
      <c r="F560" s="54">
        <v>208</v>
      </c>
      <c r="G560" s="51">
        <v>1950</v>
      </c>
      <c r="H560" s="53"/>
      <c r="I560" s="25" t="s">
        <v>7648</v>
      </c>
    </row>
    <row r="561" spans="1:9" x14ac:dyDescent="0.25">
      <c r="A561" s="49">
        <v>4768</v>
      </c>
      <c r="B561" s="27" t="s">
        <v>8696</v>
      </c>
      <c r="C561" s="27" t="s">
        <v>8697</v>
      </c>
      <c r="D561" s="25" t="s">
        <v>6937</v>
      </c>
      <c r="E561" s="54">
        <v>1</v>
      </c>
      <c r="F561" s="54">
        <v>117</v>
      </c>
      <c r="G561" s="51">
        <v>1956</v>
      </c>
      <c r="H561" s="53"/>
      <c r="I561" s="25" t="s">
        <v>7648</v>
      </c>
    </row>
    <row r="562" spans="1:9" x14ac:dyDescent="0.25">
      <c r="A562" s="49">
        <v>11042</v>
      </c>
      <c r="B562" s="8" t="s">
        <v>8698</v>
      </c>
      <c r="C562" s="8" t="s">
        <v>8699</v>
      </c>
      <c r="D562" s="7" t="s">
        <v>2243</v>
      </c>
      <c r="E562" s="46">
        <v>1</v>
      </c>
      <c r="F562" s="46">
        <v>159</v>
      </c>
      <c r="G562" s="45">
        <v>1980</v>
      </c>
      <c r="H562" s="47" t="s">
        <v>8700</v>
      </c>
      <c r="I562" s="7" t="s">
        <v>7648</v>
      </c>
    </row>
    <row r="563" spans="1:9" x14ac:dyDescent="0.25">
      <c r="A563" s="52">
        <v>18216</v>
      </c>
      <c r="B563" s="8" t="s">
        <v>8701</v>
      </c>
      <c r="C563" s="8" t="s">
        <v>8702</v>
      </c>
      <c r="D563" s="7" t="s">
        <v>5413</v>
      </c>
      <c r="E563" s="48">
        <v>2</v>
      </c>
      <c r="F563" s="48">
        <v>171</v>
      </c>
      <c r="G563" s="45">
        <v>1977</v>
      </c>
      <c r="H563" s="47"/>
      <c r="I563" s="7" t="s">
        <v>7648</v>
      </c>
    </row>
    <row r="564" spans="1:9" x14ac:dyDescent="0.25">
      <c r="A564" s="49">
        <v>7772</v>
      </c>
      <c r="B564" s="8" t="s">
        <v>8703</v>
      </c>
      <c r="C564" s="8" t="s">
        <v>8704</v>
      </c>
      <c r="D564" s="7" t="s">
        <v>8705</v>
      </c>
      <c r="E564" s="48">
        <v>1</v>
      </c>
      <c r="F564" s="48">
        <v>80</v>
      </c>
      <c r="G564" s="45">
        <v>2005</v>
      </c>
      <c r="H564" s="47" t="s">
        <v>8706</v>
      </c>
      <c r="I564" s="25" t="s">
        <v>7648</v>
      </c>
    </row>
    <row r="565" spans="1:9" x14ac:dyDescent="0.25">
      <c r="A565" s="49">
        <v>11752</v>
      </c>
      <c r="B565" s="8" t="s">
        <v>8703</v>
      </c>
      <c r="C565" s="8" t="s">
        <v>8707</v>
      </c>
      <c r="D565" s="7" t="s">
        <v>8708</v>
      </c>
      <c r="E565" s="46">
        <v>1</v>
      </c>
      <c r="F565" s="46">
        <v>60</v>
      </c>
      <c r="G565" s="45">
        <v>2013</v>
      </c>
      <c r="H565" s="47" t="s">
        <v>8709</v>
      </c>
      <c r="I565" s="25" t="s">
        <v>7648</v>
      </c>
    </row>
    <row r="566" spans="1:9" x14ac:dyDescent="0.25">
      <c r="A566" s="49">
        <v>4592</v>
      </c>
      <c r="B566" s="27" t="s">
        <v>8710</v>
      </c>
      <c r="C566" s="27" t="s">
        <v>8711</v>
      </c>
      <c r="D566" s="25" t="s">
        <v>8712</v>
      </c>
      <c r="E566" s="54">
        <v>1</v>
      </c>
      <c r="F566" s="54">
        <v>60</v>
      </c>
      <c r="G566" s="51">
        <v>1992</v>
      </c>
      <c r="H566" s="53" t="s">
        <v>8713</v>
      </c>
      <c r="I566" s="25" t="s">
        <v>7648</v>
      </c>
    </row>
    <row r="567" spans="1:9" ht="30" x14ac:dyDescent="0.25">
      <c r="A567" s="52">
        <v>18210</v>
      </c>
      <c r="B567" s="27" t="s">
        <v>8714</v>
      </c>
      <c r="C567" s="27" t="s">
        <v>8715</v>
      </c>
      <c r="D567" s="25" t="s">
        <v>3607</v>
      </c>
      <c r="E567" s="54">
        <v>1</v>
      </c>
      <c r="F567" s="54">
        <v>78</v>
      </c>
      <c r="G567" s="51">
        <v>1969</v>
      </c>
      <c r="H567" s="53"/>
      <c r="I567" s="25" t="s">
        <v>7648</v>
      </c>
    </row>
    <row r="568" spans="1:9" x14ac:dyDescent="0.25">
      <c r="A568" s="49">
        <v>4222</v>
      </c>
      <c r="B568" s="27" t="s">
        <v>8716</v>
      </c>
      <c r="C568" s="27" t="s">
        <v>8717</v>
      </c>
      <c r="D568" s="25" t="s">
        <v>1095</v>
      </c>
      <c r="E568" s="54">
        <v>1</v>
      </c>
      <c r="F568" s="54">
        <v>255</v>
      </c>
      <c r="G568" s="51">
        <v>1944</v>
      </c>
      <c r="H568" s="53"/>
      <c r="I568" s="25" t="s">
        <v>7648</v>
      </c>
    </row>
    <row r="569" spans="1:9" x14ac:dyDescent="0.25">
      <c r="A569" s="52">
        <v>18209</v>
      </c>
      <c r="B569" s="27" t="s">
        <v>8716</v>
      </c>
      <c r="C569" s="27" t="s">
        <v>8717</v>
      </c>
      <c r="D569" s="25" t="s">
        <v>1095</v>
      </c>
      <c r="E569" s="54">
        <v>1</v>
      </c>
      <c r="F569" s="54">
        <v>254</v>
      </c>
      <c r="G569" s="51">
        <v>1944</v>
      </c>
      <c r="H569" s="53"/>
      <c r="I569" s="25" t="s">
        <v>7648</v>
      </c>
    </row>
    <row r="570" spans="1:9" x14ac:dyDescent="0.25">
      <c r="A570" s="42">
        <v>18214</v>
      </c>
      <c r="B570" s="8" t="s">
        <v>8716</v>
      </c>
      <c r="C570" s="8" t="s">
        <v>7671</v>
      </c>
      <c r="D570" s="7" t="s">
        <v>3276</v>
      </c>
      <c r="E570" s="48">
        <v>2</v>
      </c>
      <c r="F570" s="48">
        <v>501</v>
      </c>
      <c r="G570" s="45">
        <v>0</v>
      </c>
      <c r="H570" s="47"/>
      <c r="I570" s="25" t="s">
        <v>7648</v>
      </c>
    </row>
    <row r="571" spans="1:9" x14ac:dyDescent="0.25">
      <c r="A571" s="42">
        <v>18215</v>
      </c>
      <c r="B571" s="8" t="s">
        <v>8716</v>
      </c>
      <c r="C571" s="8" t="s">
        <v>8718</v>
      </c>
      <c r="D571" s="7" t="s">
        <v>8719</v>
      </c>
      <c r="E571" s="48">
        <v>1</v>
      </c>
      <c r="F571" s="48">
        <v>604</v>
      </c>
      <c r="G571" s="45">
        <v>0</v>
      </c>
      <c r="H571" s="47"/>
      <c r="I571" s="25" t="s">
        <v>7648</v>
      </c>
    </row>
    <row r="572" spans="1:9" x14ac:dyDescent="0.25">
      <c r="A572" s="42">
        <v>18208</v>
      </c>
      <c r="B572" s="8" t="s">
        <v>8720</v>
      </c>
      <c r="C572" s="8" t="s">
        <v>8721</v>
      </c>
      <c r="D572" s="7"/>
      <c r="E572" s="48">
        <v>1</v>
      </c>
      <c r="F572" s="48">
        <v>357</v>
      </c>
      <c r="G572" s="45">
        <v>1888</v>
      </c>
      <c r="H572" s="47"/>
      <c r="I572" s="25" t="s">
        <v>7648</v>
      </c>
    </row>
    <row r="573" spans="1:9" x14ac:dyDescent="0.25">
      <c r="A573" s="49">
        <v>908</v>
      </c>
      <c r="B573" s="27" t="s">
        <v>8722</v>
      </c>
      <c r="C573" s="27" t="s">
        <v>8723</v>
      </c>
      <c r="D573" s="25"/>
      <c r="E573" s="54">
        <v>2</v>
      </c>
      <c r="F573" s="54">
        <v>107</v>
      </c>
      <c r="G573" s="51">
        <v>1966</v>
      </c>
      <c r="H573" s="53"/>
      <c r="I573" s="25" t="s">
        <v>7648</v>
      </c>
    </row>
    <row r="574" spans="1:9" x14ac:dyDescent="0.25">
      <c r="A574" s="43">
        <v>909</v>
      </c>
      <c r="B574" s="8" t="s">
        <v>8722</v>
      </c>
      <c r="C574" s="8" t="s">
        <v>8724</v>
      </c>
      <c r="D574" s="7" t="s">
        <v>2296</v>
      </c>
      <c r="E574" s="48">
        <v>1</v>
      </c>
      <c r="F574" s="48">
        <v>54</v>
      </c>
      <c r="G574" s="45">
        <v>1977</v>
      </c>
      <c r="H574" s="47"/>
      <c r="I574" s="25" t="s">
        <v>7648</v>
      </c>
    </row>
    <row r="575" spans="1:9" x14ac:dyDescent="0.25">
      <c r="A575" s="49">
        <v>966</v>
      </c>
      <c r="B575" s="27" t="s">
        <v>8722</v>
      </c>
      <c r="C575" s="27" t="s">
        <v>8725</v>
      </c>
      <c r="D575" s="25"/>
      <c r="E575" s="54">
        <v>2</v>
      </c>
      <c r="F575" s="54">
        <v>93</v>
      </c>
      <c r="G575" s="51">
        <v>1962</v>
      </c>
      <c r="H575" s="53"/>
      <c r="I575" s="25" t="s">
        <v>7648</v>
      </c>
    </row>
    <row r="576" spans="1:9" x14ac:dyDescent="0.25">
      <c r="A576" s="43">
        <v>967</v>
      </c>
      <c r="B576" s="8" t="s">
        <v>8722</v>
      </c>
      <c r="C576" s="8" t="s">
        <v>8726</v>
      </c>
      <c r="D576" s="7"/>
      <c r="E576" s="48">
        <v>1</v>
      </c>
      <c r="F576" s="48">
        <v>77</v>
      </c>
      <c r="G576" s="45">
        <v>1961</v>
      </c>
      <c r="H576" s="47"/>
      <c r="I576" s="7" t="s">
        <v>7648</v>
      </c>
    </row>
    <row r="577" spans="1:9" x14ac:dyDescent="0.25">
      <c r="A577" s="43">
        <v>968</v>
      </c>
      <c r="B577" s="8" t="s">
        <v>8722</v>
      </c>
      <c r="C577" s="8" t="s">
        <v>8727</v>
      </c>
      <c r="D577" s="7" t="s">
        <v>8728</v>
      </c>
      <c r="E577" s="48">
        <v>2</v>
      </c>
      <c r="F577" s="48">
        <v>69</v>
      </c>
      <c r="G577" s="45">
        <v>1960</v>
      </c>
      <c r="H577" s="47"/>
      <c r="I577" s="7" t="s">
        <v>7648</v>
      </c>
    </row>
    <row r="578" spans="1:9" x14ac:dyDescent="0.25">
      <c r="A578" s="43">
        <v>3508</v>
      </c>
      <c r="B578" s="8" t="s">
        <v>8722</v>
      </c>
      <c r="C578" s="8" t="s">
        <v>8725</v>
      </c>
      <c r="D578" s="7"/>
      <c r="E578" s="48">
        <v>1</v>
      </c>
      <c r="F578" s="48">
        <v>93</v>
      </c>
      <c r="G578" s="45">
        <v>1962</v>
      </c>
      <c r="H578" s="47"/>
      <c r="I578" s="7" t="s">
        <v>7648</v>
      </c>
    </row>
    <row r="579" spans="1:9" ht="30" x14ac:dyDescent="0.25">
      <c r="A579" s="42">
        <v>18211</v>
      </c>
      <c r="B579" s="8" t="s">
        <v>8729</v>
      </c>
      <c r="C579" s="8" t="s">
        <v>8730</v>
      </c>
      <c r="D579" s="7" t="s">
        <v>2962</v>
      </c>
      <c r="E579" s="48">
        <v>1</v>
      </c>
      <c r="F579" s="48">
        <v>176</v>
      </c>
      <c r="G579" s="45">
        <v>1955</v>
      </c>
      <c r="H579" s="47"/>
      <c r="I579" s="7" t="s">
        <v>7648</v>
      </c>
    </row>
    <row r="580" spans="1:9" x14ac:dyDescent="0.25">
      <c r="A580" s="52">
        <v>18207</v>
      </c>
      <c r="B580" s="27" t="s">
        <v>8731</v>
      </c>
      <c r="C580" s="27" t="s">
        <v>8732</v>
      </c>
      <c r="D580" s="25"/>
      <c r="E580" s="54">
        <v>1</v>
      </c>
      <c r="F580" s="54">
        <v>110</v>
      </c>
      <c r="G580" s="51">
        <v>1947</v>
      </c>
      <c r="H580" s="53"/>
      <c r="I580" s="25" t="s">
        <v>7648</v>
      </c>
    </row>
    <row r="581" spans="1:9" x14ac:dyDescent="0.25">
      <c r="A581" s="52">
        <v>18212</v>
      </c>
      <c r="B581" s="27" t="s">
        <v>8733</v>
      </c>
      <c r="C581" s="27" t="s">
        <v>8734</v>
      </c>
      <c r="D581" s="25"/>
      <c r="E581" s="54">
        <v>1</v>
      </c>
      <c r="F581" s="54">
        <v>102</v>
      </c>
      <c r="G581" s="51">
        <v>1949</v>
      </c>
      <c r="H581" s="53"/>
      <c r="I581" s="25" t="s">
        <v>7648</v>
      </c>
    </row>
    <row r="582" spans="1:9" x14ac:dyDescent="0.25">
      <c r="A582" s="52">
        <v>18984</v>
      </c>
      <c r="B582" s="27" t="s">
        <v>8735</v>
      </c>
      <c r="C582" s="27" t="s">
        <v>8736</v>
      </c>
      <c r="D582" s="25" t="s">
        <v>1629</v>
      </c>
      <c r="E582" s="54">
        <v>1</v>
      </c>
      <c r="F582" s="54">
        <v>239</v>
      </c>
      <c r="G582" s="51">
        <v>1950</v>
      </c>
      <c r="H582" s="53"/>
      <c r="I582" s="25" t="s">
        <v>7648</v>
      </c>
    </row>
    <row r="583" spans="1:9" x14ac:dyDescent="0.25">
      <c r="A583" s="52">
        <v>18363</v>
      </c>
      <c r="B583" s="27" t="s">
        <v>8737</v>
      </c>
      <c r="C583" s="27" t="s">
        <v>8738</v>
      </c>
      <c r="D583" s="25"/>
      <c r="E583" s="54">
        <v>1</v>
      </c>
      <c r="F583" s="54">
        <v>91</v>
      </c>
      <c r="G583" s="51">
        <v>1982</v>
      </c>
      <c r="H583" s="53" t="s">
        <v>8739</v>
      </c>
      <c r="I583" s="25" t="s">
        <v>7648</v>
      </c>
    </row>
    <row r="584" spans="1:9" x14ac:dyDescent="0.25">
      <c r="A584" s="52">
        <v>18343</v>
      </c>
      <c r="B584" s="27" t="s">
        <v>3588</v>
      </c>
      <c r="C584" s="27" t="s">
        <v>8740</v>
      </c>
      <c r="D584" s="25" t="s">
        <v>8741</v>
      </c>
      <c r="E584" s="54">
        <v>1</v>
      </c>
      <c r="F584" s="54">
        <v>106</v>
      </c>
      <c r="G584" s="51">
        <v>1987</v>
      </c>
      <c r="H584" s="53" t="s">
        <v>8742</v>
      </c>
      <c r="I584" s="25" t="s">
        <v>7648</v>
      </c>
    </row>
    <row r="585" spans="1:9" x14ac:dyDescent="0.25">
      <c r="A585" s="52">
        <v>18344</v>
      </c>
      <c r="B585" s="27" t="s">
        <v>8743</v>
      </c>
      <c r="C585" s="27" t="s">
        <v>8744</v>
      </c>
      <c r="D585" s="25" t="s">
        <v>8745</v>
      </c>
      <c r="E585" s="54">
        <v>1</v>
      </c>
      <c r="F585" s="54">
        <v>94</v>
      </c>
      <c r="G585" s="51">
        <v>1969</v>
      </c>
      <c r="H585" s="53"/>
      <c r="I585" s="25" t="s">
        <v>7648</v>
      </c>
    </row>
    <row r="586" spans="1:9" x14ac:dyDescent="0.25">
      <c r="A586" s="52">
        <v>18340</v>
      </c>
      <c r="B586" s="27" t="s">
        <v>8746</v>
      </c>
      <c r="C586" s="27" t="s">
        <v>8747</v>
      </c>
      <c r="D586" s="25" t="s">
        <v>8748</v>
      </c>
      <c r="E586" s="54">
        <v>1</v>
      </c>
      <c r="F586" s="54">
        <v>240</v>
      </c>
      <c r="G586" s="51">
        <v>2014</v>
      </c>
      <c r="H586" s="53"/>
      <c r="I586" s="25" t="s">
        <v>7648</v>
      </c>
    </row>
    <row r="587" spans="1:9" x14ac:dyDescent="0.25">
      <c r="A587" s="49">
        <v>4030</v>
      </c>
      <c r="B587" s="27" t="s">
        <v>8749</v>
      </c>
      <c r="C587" s="27" t="s">
        <v>3021</v>
      </c>
      <c r="D587" s="25" t="s">
        <v>1268</v>
      </c>
      <c r="E587" s="54">
        <v>1</v>
      </c>
      <c r="F587" s="54">
        <v>1076</v>
      </c>
      <c r="G587" s="51">
        <v>1963</v>
      </c>
      <c r="H587" s="53"/>
      <c r="I587" s="25" t="s">
        <v>7648</v>
      </c>
    </row>
    <row r="588" spans="1:9" x14ac:dyDescent="0.25">
      <c r="A588" s="42">
        <v>18355</v>
      </c>
      <c r="B588" s="8" t="s">
        <v>8750</v>
      </c>
      <c r="C588" s="8" t="s">
        <v>7650</v>
      </c>
      <c r="D588" s="7" t="s">
        <v>376</v>
      </c>
      <c r="E588" s="48">
        <v>1</v>
      </c>
      <c r="F588" s="48">
        <v>94</v>
      </c>
      <c r="G588" s="45">
        <v>1924</v>
      </c>
      <c r="H588" s="47"/>
      <c r="I588" s="7" t="s">
        <v>7648</v>
      </c>
    </row>
    <row r="589" spans="1:9" x14ac:dyDescent="0.25">
      <c r="A589" s="42">
        <v>18410</v>
      </c>
      <c r="B589" s="8" t="s">
        <v>8751</v>
      </c>
      <c r="C589" s="8" t="s">
        <v>8752</v>
      </c>
      <c r="D589" s="7" t="s">
        <v>8753</v>
      </c>
      <c r="E589" s="48">
        <v>1</v>
      </c>
      <c r="F589" s="48">
        <v>105</v>
      </c>
      <c r="G589" s="45">
        <v>1951</v>
      </c>
      <c r="H589" s="47"/>
      <c r="I589" s="7" t="s">
        <v>7648</v>
      </c>
    </row>
    <row r="590" spans="1:9" ht="30" x14ac:dyDescent="0.25">
      <c r="A590" s="43">
        <v>4459</v>
      </c>
      <c r="B590" s="8" t="s">
        <v>8754</v>
      </c>
      <c r="C590" s="8" t="s">
        <v>8755</v>
      </c>
      <c r="D590" s="7" t="s">
        <v>1456</v>
      </c>
      <c r="E590" s="48">
        <v>1</v>
      </c>
      <c r="F590" s="48">
        <v>307</v>
      </c>
      <c r="G590" s="45">
        <v>1952</v>
      </c>
      <c r="H590" s="47"/>
      <c r="I590" s="7" t="s">
        <v>7648</v>
      </c>
    </row>
    <row r="591" spans="1:9" ht="30" x14ac:dyDescent="0.25">
      <c r="A591" s="43">
        <v>5315</v>
      </c>
      <c r="B591" s="8" t="s">
        <v>8754</v>
      </c>
      <c r="C591" s="8" t="s">
        <v>8756</v>
      </c>
      <c r="D591" s="7" t="s">
        <v>1721</v>
      </c>
      <c r="E591" s="48">
        <v>1</v>
      </c>
      <c r="F591" s="48">
        <v>126</v>
      </c>
      <c r="G591" s="45">
        <v>1997</v>
      </c>
      <c r="H591" s="47" t="s">
        <v>8757</v>
      </c>
      <c r="I591" s="7" t="s">
        <v>7648</v>
      </c>
    </row>
    <row r="592" spans="1:9" ht="30" x14ac:dyDescent="0.25">
      <c r="A592" s="43">
        <v>6172</v>
      </c>
      <c r="B592" s="8" t="s">
        <v>8754</v>
      </c>
      <c r="C592" s="8" t="s">
        <v>8758</v>
      </c>
      <c r="D592" s="7" t="s">
        <v>8759</v>
      </c>
      <c r="E592" s="48">
        <v>1</v>
      </c>
      <c r="F592" s="48">
        <v>190</v>
      </c>
      <c r="G592" s="45">
        <v>1966</v>
      </c>
      <c r="H592" s="47"/>
      <c r="I592" s="7" t="s">
        <v>7648</v>
      </c>
    </row>
    <row r="593" spans="1:9" ht="30" x14ac:dyDescent="0.25">
      <c r="A593" s="42">
        <v>18357</v>
      </c>
      <c r="B593" s="8" t="s">
        <v>8754</v>
      </c>
      <c r="C593" s="8" t="s">
        <v>8760</v>
      </c>
      <c r="D593" s="7" t="s">
        <v>1937</v>
      </c>
      <c r="E593" s="48">
        <v>1</v>
      </c>
      <c r="F593" s="48">
        <v>140</v>
      </c>
      <c r="G593" s="45">
        <v>1968</v>
      </c>
      <c r="H593" s="47"/>
      <c r="I593" s="7" t="s">
        <v>7648</v>
      </c>
    </row>
    <row r="594" spans="1:9" ht="30" x14ac:dyDescent="0.25">
      <c r="A594" s="42">
        <v>18362</v>
      </c>
      <c r="B594" s="8" t="s">
        <v>8754</v>
      </c>
      <c r="C594" s="8" t="s">
        <v>8761</v>
      </c>
      <c r="D594" s="7" t="s">
        <v>1268</v>
      </c>
      <c r="E594" s="48">
        <v>1</v>
      </c>
      <c r="F594" s="48">
        <v>177</v>
      </c>
      <c r="G594" s="45">
        <v>1951</v>
      </c>
      <c r="H594" s="47"/>
      <c r="I594" s="7" t="s">
        <v>7648</v>
      </c>
    </row>
    <row r="595" spans="1:9" x14ac:dyDescent="0.25">
      <c r="A595" s="42">
        <v>18700</v>
      </c>
      <c r="B595" s="8" t="s">
        <v>8762</v>
      </c>
      <c r="C595" s="8" t="s">
        <v>8763</v>
      </c>
      <c r="D595" s="7" t="s">
        <v>1268</v>
      </c>
      <c r="E595" s="48">
        <v>1</v>
      </c>
      <c r="F595" s="48">
        <v>128</v>
      </c>
      <c r="G595" s="45">
        <v>1953</v>
      </c>
      <c r="H595" s="47"/>
      <c r="I595" s="7" t="s">
        <v>7648</v>
      </c>
    </row>
    <row r="596" spans="1:9" x14ac:dyDescent="0.25">
      <c r="A596" s="43">
        <v>4659</v>
      </c>
      <c r="B596" s="8" t="s">
        <v>8764</v>
      </c>
      <c r="C596" s="8" t="s">
        <v>8765</v>
      </c>
      <c r="D596" s="7" t="s">
        <v>2296</v>
      </c>
      <c r="E596" s="48">
        <v>1</v>
      </c>
      <c r="F596" s="48">
        <v>165</v>
      </c>
      <c r="G596" s="45">
        <v>1941</v>
      </c>
      <c r="H596" s="47"/>
      <c r="I596" s="7" t="s">
        <v>7648</v>
      </c>
    </row>
    <row r="597" spans="1:9" x14ac:dyDescent="0.25">
      <c r="A597" s="42">
        <v>18356</v>
      </c>
      <c r="B597" s="8" t="s">
        <v>8764</v>
      </c>
      <c r="C597" s="8" t="s">
        <v>8766</v>
      </c>
      <c r="D597" s="7" t="s">
        <v>1872</v>
      </c>
      <c r="E597" s="48">
        <v>1</v>
      </c>
      <c r="F597" s="48">
        <v>134</v>
      </c>
      <c r="G597" s="45">
        <v>1960</v>
      </c>
      <c r="H597" s="47"/>
      <c r="I597" s="7" t="s">
        <v>7648</v>
      </c>
    </row>
    <row r="598" spans="1:9" ht="30" x14ac:dyDescent="0.25">
      <c r="A598" s="43">
        <v>12281</v>
      </c>
      <c r="B598" s="8" t="s">
        <v>8767</v>
      </c>
      <c r="C598" s="8" t="s">
        <v>8768</v>
      </c>
      <c r="D598" s="7" t="s">
        <v>1933</v>
      </c>
      <c r="E598" s="46">
        <v>1</v>
      </c>
      <c r="F598" s="46">
        <v>232</v>
      </c>
      <c r="G598" s="45">
        <v>2012</v>
      </c>
      <c r="H598" s="47" t="s">
        <v>8769</v>
      </c>
      <c r="I598" s="7" t="s">
        <v>7648</v>
      </c>
    </row>
    <row r="599" spans="1:9" ht="30" x14ac:dyDescent="0.25">
      <c r="A599" s="42">
        <v>18361</v>
      </c>
      <c r="B599" s="8" t="s">
        <v>8767</v>
      </c>
      <c r="C599" s="8" t="s">
        <v>8770</v>
      </c>
      <c r="D599" s="7" t="s">
        <v>8771</v>
      </c>
      <c r="E599" s="48">
        <v>1</v>
      </c>
      <c r="F599" s="48">
        <v>73</v>
      </c>
      <c r="G599" s="45">
        <v>1974</v>
      </c>
      <c r="H599" s="47"/>
      <c r="I599" s="7" t="s">
        <v>7648</v>
      </c>
    </row>
    <row r="600" spans="1:9" x14ac:dyDescent="0.25">
      <c r="A600" s="52">
        <v>18359</v>
      </c>
      <c r="B600" s="27" t="s">
        <v>8772</v>
      </c>
      <c r="C600" s="27" t="s">
        <v>8773</v>
      </c>
      <c r="D600" s="25" t="s">
        <v>376</v>
      </c>
      <c r="E600" s="54">
        <v>1</v>
      </c>
      <c r="F600" s="54">
        <v>96</v>
      </c>
      <c r="G600" s="51">
        <v>0</v>
      </c>
      <c r="H600" s="53"/>
      <c r="I600" s="25" t="s">
        <v>7648</v>
      </c>
    </row>
    <row r="601" spans="1:9" x14ac:dyDescent="0.25">
      <c r="A601" s="52">
        <v>18360</v>
      </c>
      <c r="B601" s="27" t="s">
        <v>8772</v>
      </c>
      <c r="C601" s="27" t="s">
        <v>8774</v>
      </c>
      <c r="D601" s="25" t="s">
        <v>376</v>
      </c>
      <c r="E601" s="54">
        <v>1</v>
      </c>
      <c r="F601" s="54">
        <v>73</v>
      </c>
      <c r="G601" s="51">
        <v>0</v>
      </c>
      <c r="H601" s="53"/>
      <c r="I601" s="7" t="s">
        <v>7648</v>
      </c>
    </row>
    <row r="602" spans="1:9" x14ac:dyDescent="0.25">
      <c r="A602" s="52">
        <v>18345</v>
      </c>
      <c r="B602" s="27" t="s">
        <v>8775</v>
      </c>
      <c r="C602" s="27" t="s">
        <v>8776</v>
      </c>
      <c r="D602" s="25"/>
      <c r="E602" s="54">
        <v>1</v>
      </c>
      <c r="F602" s="54">
        <v>77</v>
      </c>
      <c r="G602" s="51">
        <v>1950</v>
      </c>
      <c r="H602" s="53"/>
      <c r="I602" s="7" t="s">
        <v>7648</v>
      </c>
    </row>
    <row r="603" spans="1:9" ht="30" x14ac:dyDescent="0.25">
      <c r="A603" s="52">
        <v>18353</v>
      </c>
      <c r="B603" s="27" t="s">
        <v>8777</v>
      </c>
      <c r="C603" s="27" t="s">
        <v>8778</v>
      </c>
      <c r="D603" s="25" t="s">
        <v>1937</v>
      </c>
      <c r="E603" s="54">
        <v>1</v>
      </c>
      <c r="F603" s="54">
        <v>331</v>
      </c>
      <c r="G603" s="51">
        <v>1966</v>
      </c>
      <c r="H603" s="53"/>
      <c r="I603" s="7" t="s">
        <v>7648</v>
      </c>
    </row>
    <row r="604" spans="1:9" x14ac:dyDescent="0.25">
      <c r="A604" s="52">
        <v>18346</v>
      </c>
      <c r="B604" s="27" t="s">
        <v>8779</v>
      </c>
      <c r="C604" s="27" t="s">
        <v>8780</v>
      </c>
      <c r="D604" s="25" t="s">
        <v>8781</v>
      </c>
      <c r="E604" s="54">
        <v>1</v>
      </c>
      <c r="F604" s="54">
        <v>50</v>
      </c>
      <c r="G604" s="51">
        <v>1972</v>
      </c>
      <c r="H604" s="53"/>
      <c r="I604" s="25" t="s">
        <v>7648</v>
      </c>
    </row>
    <row r="605" spans="1:9" x14ac:dyDescent="0.25">
      <c r="A605" s="42">
        <v>18354</v>
      </c>
      <c r="B605" s="8" t="s">
        <v>8782</v>
      </c>
      <c r="C605" s="8" t="s">
        <v>8783</v>
      </c>
      <c r="D605" s="7"/>
      <c r="E605" s="48">
        <v>1</v>
      </c>
      <c r="F605" s="48">
        <v>69</v>
      </c>
      <c r="G605" s="45">
        <v>1973</v>
      </c>
      <c r="H605" s="47"/>
      <c r="I605" s="7" t="s">
        <v>7648</v>
      </c>
    </row>
    <row r="606" spans="1:9" ht="30" x14ac:dyDescent="0.25">
      <c r="A606" s="49">
        <v>4160</v>
      </c>
      <c r="B606" s="27" t="s">
        <v>8784</v>
      </c>
      <c r="C606" s="27" t="s">
        <v>8785</v>
      </c>
      <c r="D606" s="25" t="s">
        <v>8323</v>
      </c>
      <c r="E606" s="54">
        <v>1</v>
      </c>
      <c r="F606" s="54">
        <v>63</v>
      </c>
      <c r="G606" s="51">
        <v>1958</v>
      </c>
      <c r="H606" s="53"/>
      <c r="I606" s="25" t="s">
        <v>7648</v>
      </c>
    </row>
    <row r="607" spans="1:9" ht="30" x14ac:dyDescent="0.25">
      <c r="A607" s="52">
        <v>18358</v>
      </c>
      <c r="B607" s="27" t="s">
        <v>8784</v>
      </c>
      <c r="C607" s="27" t="s">
        <v>8786</v>
      </c>
      <c r="D607" s="25" t="s">
        <v>8787</v>
      </c>
      <c r="E607" s="54">
        <v>1</v>
      </c>
      <c r="F607" s="54">
        <v>81</v>
      </c>
      <c r="G607" s="51">
        <v>1971</v>
      </c>
      <c r="H607" s="53"/>
      <c r="I607" s="25" t="s">
        <v>7648</v>
      </c>
    </row>
    <row r="608" spans="1:9" x14ac:dyDescent="0.25">
      <c r="A608" s="49">
        <v>5023</v>
      </c>
      <c r="B608" s="27" t="s">
        <v>8788</v>
      </c>
      <c r="C608" s="27" t="s">
        <v>8789</v>
      </c>
      <c r="D608" s="25"/>
      <c r="E608" s="54">
        <v>1</v>
      </c>
      <c r="F608" s="54">
        <v>77</v>
      </c>
      <c r="G608" s="51">
        <v>1943</v>
      </c>
      <c r="H608" s="53"/>
      <c r="I608" s="25" t="s">
        <v>7648</v>
      </c>
    </row>
    <row r="609" spans="1:9" ht="30" x14ac:dyDescent="0.25">
      <c r="A609" s="49">
        <v>4288</v>
      </c>
      <c r="B609" s="27" t="s">
        <v>8790</v>
      </c>
      <c r="C609" s="27" t="s">
        <v>8791</v>
      </c>
      <c r="D609" s="25" t="s">
        <v>8792</v>
      </c>
      <c r="E609" s="54">
        <v>1</v>
      </c>
      <c r="F609" s="54">
        <v>121</v>
      </c>
      <c r="G609" s="51">
        <v>1944</v>
      </c>
      <c r="H609" s="53"/>
      <c r="I609" s="25" t="s">
        <v>7648</v>
      </c>
    </row>
    <row r="610" spans="1:9" ht="30" x14ac:dyDescent="0.25">
      <c r="A610" s="57">
        <v>16477</v>
      </c>
      <c r="B610" s="27" t="s">
        <v>8793</v>
      </c>
      <c r="C610" s="27" t="s">
        <v>8794</v>
      </c>
      <c r="D610" s="25" t="s">
        <v>4619</v>
      </c>
      <c r="E610" s="50">
        <v>1</v>
      </c>
      <c r="F610" s="50">
        <v>224</v>
      </c>
      <c r="G610" s="51">
        <v>2019</v>
      </c>
      <c r="H610" s="53" t="s">
        <v>8795</v>
      </c>
      <c r="I610" s="25" t="s">
        <v>7648</v>
      </c>
    </row>
    <row r="611" spans="1:9" ht="45" x14ac:dyDescent="0.25">
      <c r="A611" s="52">
        <v>18958</v>
      </c>
      <c r="B611" s="27" t="s">
        <v>8796</v>
      </c>
      <c r="C611" s="27" t="s">
        <v>8797</v>
      </c>
      <c r="D611" s="25" t="s">
        <v>7856</v>
      </c>
      <c r="E611" s="54">
        <v>1</v>
      </c>
      <c r="F611" s="54">
        <v>112</v>
      </c>
      <c r="G611" s="51">
        <v>2025</v>
      </c>
      <c r="H611" s="53" t="s">
        <v>8798</v>
      </c>
      <c r="I611" s="25" t="s">
        <v>7648</v>
      </c>
    </row>
    <row r="612" spans="1:9" x14ac:dyDescent="0.25">
      <c r="A612" s="52">
        <v>18338</v>
      </c>
      <c r="B612" s="27" t="s">
        <v>8799</v>
      </c>
      <c r="C612" s="27" t="s">
        <v>8160</v>
      </c>
      <c r="D612" s="25"/>
      <c r="E612" s="54">
        <v>1</v>
      </c>
      <c r="F612" s="54">
        <v>37</v>
      </c>
      <c r="G612" s="51">
        <v>1960</v>
      </c>
      <c r="H612" s="53"/>
      <c r="I612" s="25" t="s">
        <v>7648</v>
      </c>
    </row>
    <row r="613" spans="1:9" x14ac:dyDescent="0.25">
      <c r="A613" s="43">
        <v>3988</v>
      </c>
      <c r="B613" s="8" t="s">
        <v>8800</v>
      </c>
      <c r="C613" s="8" t="s">
        <v>8801</v>
      </c>
      <c r="D613" s="7"/>
      <c r="E613" s="48">
        <v>1</v>
      </c>
      <c r="F613" s="48">
        <v>48</v>
      </c>
      <c r="G613" s="45">
        <v>1954</v>
      </c>
      <c r="H613" s="47"/>
      <c r="I613" s="7" t="s">
        <v>7648</v>
      </c>
    </row>
    <row r="614" spans="1:9" x14ac:dyDescent="0.25">
      <c r="A614" s="42">
        <v>18339</v>
      </c>
      <c r="B614" s="8" t="s">
        <v>8802</v>
      </c>
      <c r="C614" s="8" t="s">
        <v>8803</v>
      </c>
      <c r="D614" s="7" t="s">
        <v>7781</v>
      </c>
      <c r="E614" s="48">
        <v>1</v>
      </c>
      <c r="F614" s="48">
        <v>24</v>
      </c>
      <c r="G614" s="45">
        <v>1968</v>
      </c>
      <c r="H614" s="47"/>
      <c r="I614" s="7" t="s">
        <v>7648</v>
      </c>
    </row>
    <row r="615" spans="1:9" x14ac:dyDescent="0.25">
      <c r="A615" s="52">
        <v>18337</v>
      </c>
      <c r="B615" s="27" t="s">
        <v>8804</v>
      </c>
      <c r="C615" s="27" t="s">
        <v>8805</v>
      </c>
      <c r="D615" s="25"/>
      <c r="E615" s="54">
        <v>1</v>
      </c>
      <c r="F615" s="54">
        <v>54</v>
      </c>
      <c r="G615" s="51">
        <v>1968</v>
      </c>
      <c r="H615" s="53"/>
      <c r="I615" s="25" t="s">
        <v>7648</v>
      </c>
    </row>
    <row r="616" spans="1:9" x14ac:dyDescent="0.25">
      <c r="A616" s="42">
        <v>18336</v>
      </c>
      <c r="B616" s="8" t="s">
        <v>8806</v>
      </c>
      <c r="C616" s="8" t="s">
        <v>8807</v>
      </c>
      <c r="D616" s="7"/>
      <c r="E616" s="48">
        <v>1</v>
      </c>
      <c r="F616" s="48">
        <v>76</v>
      </c>
      <c r="G616" s="45">
        <v>1976</v>
      </c>
      <c r="H616" s="47"/>
      <c r="I616" s="7" t="s">
        <v>7648</v>
      </c>
    </row>
    <row r="617" spans="1:9" x14ac:dyDescent="0.25">
      <c r="A617" s="42">
        <v>18335</v>
      </c>
      <c r="B617" s="8" t="s">
        <v>8808</v>
      </c>
      <c r="C617" s="8" t="s">
        <v>8809</v>
      </c>
      <c r="D617" s="7" t="s">
        <v>1848</v>
      </c>
      <c r="E617" s="48">
        <v>1</v>
      </c>
      <c r="F617" s="48">
        <v>110</v>
      </c>
      <c r="G617" s="45">
        <v>1977</v>
      </c>
      <c r="H617" s="47"/>
      <c r="I617" s="7" t="s">
        <v>7648</v>
      </c>
    </row>
    <row r="618" spans="1:9" x14ac:dyDescent="0.25">
      <c r="A618" s="42">
        <v>18342</v>
      </c>
      <c r="B618" s="8" t="s">
        <v>8810</v>
      </c>
      <c r="C618" s="8" t="s">
        <v>8811</v>
      </c>
      <c r="D618" s="7" t="s">
        <v>8812</v>
      </c>
      <c r="E618" s="48">
        <v>1</v>
      </c>
      <c r="F618" s="48">
        <v>103</v>
      </c>
      <c r="G618" s="45">
        <v>1944</v>
      </c>
      <c r="H618" s="47"/>
      <c r="I618" s="7" t="s">
        <v>7648</v>
      </c>
    </row>
    <row r="619" spans="1:9" x14ac:dyDescent="0.25">
      <c r="A619" s="52">
        <v>18326</v>
      </c>
      <c r="B619" s="27" t="s">
        <v>8813</v>
      </c>
      <c r="C619" s="27" t="s">
        <v>8814</v>
      </c>
      <c r="D619" s="25" t="s">
        <v>8815</v>
      </c>
      <c r="E619" s="54">
        <v>1</v>
      </c>
      <c r="F619" s="54">
        <v>24</v>
      </c>
      <c r="G619" s="51">
        <v>1967</v>
      </c>
      <c r="H619" s="53"/>
      <c r="I619" s="25" t="s">
        <v>7648</v>
      </c>
    </row>
    <row r="620" spans="1:9" x14ac:dyDescent="0.25">
      <c r="A620" s="42">
        <v>18341</v>
      </c>
      <c r="B620" s="8" t="s">
        <v>8813</v>
      </c>
      <c r="C620" s="8" t="s">
        <v>8816</v>
      </c>
      <c r="D620" s="7" t="s">
        <v>8781</v>
      </c>
      <c r="E620" s="48">
        <v>1</v>
      </c>
      <c r="F620" s="48">
        <v>55</v>
      </c>
      <c r="G620" s="45">
        <v>1967</v>
      </c>
      <c r="H620" s="47"/>
      <c r="I620" s="7" t="s">
        <v>7648</v>
      </c>
    </row>
    <row r="621" spans="1:9" x14ac:dyDescent="0.25">
      <c r="A621" s="43">
        <v>4183</v>
      </c>
      <c r="B621" s="8" t="s">
        <v>8817</v>
      </c>
      <c r="C621" s="8" t="s">
        <v>8818</v>
      </c>
      <c r="D621" s="7" t="s">
        <v>1723</v>
      </c>
      <c r="E621" s="48">
        <v>1</v>
      </c>
      <c r="F621" s="48">
        <v>134</v>
      </c>
      <c r="G621" s="45">
        <v>1949</v>
      </c>
      <c r="H621" s="47"/>
      <c r="I621" s="7" t="s">
        <v>7648</v>
      </c>
    </row>
    <row r="622" spans="1:9" x14ac:dyDescent="0.25">
      <c r="A622" s="49">
        <v>6569</v>
      </c>
      <c r="B622" s="27" t="s">
        <v>8819</v>
      </c>
      <c r="C622" s="27" t="s">
        <v>8820</v>
      </c>
      <c r="D622" s="25" t="s">
        <v>1933</v>
      </c>
      <c r="E622" s="54">
        <v>1</v>
      </c>
      <c r="F622" s="54">
        <v>201</v>
      </c>
      <c r="G622" s="51">
        <v>1979</v>
      </c>
      <c r="H622" s="53"/>
      <c r="I622" s="7" t="s">
        <v>7648</v>
      </c>
    </row>
    <row r="623" spans="1:9" ht="30" x14ac:dyDescent="0.25">
      <c r="A623" s="49">
        <v>6570</v>
      </c>
      <c r="B623" s="27" t="s">
        <v>8819</v>
      </c>
      <c r="C623" s="27" t="s">
        <v>8821</v>
      </c>
      <c r="D623" s="25"/>
      <c r="E623" s="54">
        <v>1</v>
      </c>
      <c r="F623" s="54">
        <v>11</v>
      </c>
      <c r="G623" s="51">
        <v>1988</v>
      </c>
      <c r="H623" s="53"/>
      <c r="I623" s="7" t="s">
        <v>7648</v>
      </c>
    </row>
    <row r="624" spans="1:9" ht="30" x14ac:dyDescent="0.25">
      <c r="A624" s="52">
        <v>18325</v>
      </c>
      <c r="B624" s="27" t="s">
        <v>8822</v>
      </c>
      <c r="C624" s="27" t="s">
        <v>8823</v>
      </c>
      <c r="D624" s="25"/>
      <c r="E624" s="54">
        <v>1</v>
      </c>
      <c r="F624" s="54">
        <v>209</v>
      </c>
      <c r="G624" s="51">
        <v>1937</v>
      </c>
      <c r="H624" s="53"/>
      <c r="I624" s="25" t="s">
        <v>7648</v>
      </c>
    </row>
    <row r="625" spans="1:9" x14ac:dyDescent="0.25">
      <c r="A625" s="49">
        <v>3883</v>
      </c>
      <c r="B625" s="27" t="s">
        <v>8824</v>
      </c>
      <c r="C625" s="27" t="s">
        <v>8825</v>
      </c>
      <c r="D625" s="25" t="s">
        <v>8826</v>
      </c>
      <c r="E625" s="54">
        <v>1</v>
      </c>
      <c r="F625" s="54">
        <v>104</v>
      </c>
      <c r="G625" s="51">
        <v>1962</v>
      </c>
      <c r="H625" s="53"/>
      <c r="I625" s="25" t="s">
        <v>7648</v>
      </c>
    </row>
    <row r="626" spans="1:9" x14ac:dyDescent="0.25">
      <c r="A626" s="52">
        <v>18327</v>
      </c>
      <c r="B626" s="27" t="s">
        <v>8827</v>
      </c>
      <c r="C626" s="27" t="s">
        <v>8828</v>
      </c>
      <c r="D626" s="25" t="s">
        <v>8829</v>
      </c>
      <c r="E626" s="54">
        <v>1</v>
      </c>
      <c r="F626" s="54">
        <v>124</v>
      </c>
      <c r="G626" s="51">
        <v>1949</v>
      </c>
      <c r="H626" s="53"/>
      <c r="I626" s="25" t="s">
        <v>7648</v>
      </c>
    </row>
    <row r="627" spans="1:9" x14ac:dyDescent="0.25">
      <c r="A627" s="49">
        <v>3386</v>
      </c>
      <c r="B627" s="27" t="s">
        <v>8830</v>
      </c>
      <c r="C627" s="27" t="s">
        <v>8831</v>
      </c>
      <c r="D627" s="25" t="s">
        <v>4601</v>
      </c>
      <c r="E627" s="54">
        <v>1</v>
      </c>
      <c r="F627" s="54">
        <v>364</v>
      </c>
      <c r="G627" s="51">
        <v>1980</v>
      </c>
      <c r="H627" s="53" t="s">
        <v>8832</v>
      </c>
      <c r="I627" s="7" t="s">
        <v>7648</v>
      </c>
    </row>
    <row r="628" spans="1:9" x14ac:dyDescent="0.25">
      <c r="A628" s="52">
        <v>18328</v>
      </c>
      <c r="B628" s="27" t="s">
        <v>8833</v>
      </c>
      <c r="C628" s="27" t="s">
        <v>8834</v>
      </c>
      <c r="D628" s="25"/>
      <c r="E628" s="54">
        <v>1</v>
      </c>
      <c r="F628" s="54">
        <v>42</v>
      </c>
      <c r="G628" s="51">
        <v>1958</v>
      </c>
      <c r="H628" s="53"/>
      <c r="I628" s="7" t="s">
        <v>7648</v>
      </c>
    </row>
    <row r="629" spans="1:9" x14ac:dyDescent="0.25">
      <c r="A629" s="52">
        <v>18329</v>
      </c>
      <c r="B629" s="27" t="s">
        <v>8833</v>
      </c>
      <c r="C629" s="27" t="s">
        <v>8835</v>
      </c>
      <c r="D629" s="25"/>
      <c r="E629" s="54">
        <v>1</v>
      </c>
      <c r="F629" s="54">
        <v>57</v>
      </c>
      <c r="G629" s="51">
        <v>1969</v>
      </c>
      <c r="H629" s="53"/>
      <c r="I629" s="7" t="s">
        <v>7648</v>
      </c>
    </row>
    <row r="630" spans="1:9" x14ac:dyDescent="0.25">
      <c r="A630" s="52">
        <v>18330</v>
      </c>
      <c r="B630" s="27" t="s">
        <v>8833</v>
      </c>
      <c r="C630" s="27" t="s">
        <v>8836</v>
      </c>
      <c r="D630" s="25"/>
      <c r="E630" s="54">
        <v>1</v>
      </c>
      <c r="F630" s="54">
        <v>96</v>
      </c>
      <c r="G630" s="51">
        <v>1963</v>
      </c>
      <c r="H630" s="53"/>
      <c r="I630" s="7" t="s">
        <v>7648</v>
      </c>
    </row>
    <row r="631" spans="1:9" x14ac:dyDescent="0.25">
      <c r="A631" s="52">
        <v>18331</v>
      </c>
      <c r="B631" s="27" t="s">
        <v>8833</v>
      </c>
      <c r="C631" s="27" t="s">
        <v>8837</v>
      </c>
      <c r="D631" s="25"/>
      <c r="E631" s="54">
        <v>1</v>
      </c>
      <c r="F631" s="54">
        <v>12</v>
      </c>
      <c r="G631" s="51">
        <v>1961</v>
      </c>
      <c r="H631" s="53"/>
      <c r="I631" s="7" t="s">
        <v>7648</v>
      </c>
    </row>
    <row r="632" spans="1:9" x14ac:dyDescent="0.25">
      <c r="A632" s="52">
        <v>18332</v>
      </c>
      <c r="B632" s="27" t="s">
        <v>8833</v>
      </c>
      <c r="C632" s="27" t="s">
        <v>8838</v>
      </c>
      <c r="D632" s="25"/>
      <c r="E632" s="54">
        <v>1</v>
      </c>
      <c r="F632" s="54">
        <v>18</v>
      </c>
      <c r="G632" s="51">
        <v>1961</v>
      </c>
      <c r="H632" s="53"/>
      <c r="I632" s="7" t="s">
        <v>7648</v>
      </c>
    </row>
    <row r="633" spans="1:9" x14ac:dyDescent="0.25">
      <c r="A633" s="52">
        <v>18333</v>
      </c>
      <c r="B633" s="27" t="s">
        <v>8833</v>
      </c>
      <c r="C633" s="27" t="s">
        <v>8839</v>
      </c>
      <c r="D633" s="25" t="s">
        <v>8011</v>
      </c>
      <c r="E633" s="54">
        <v>1</v>
      </c>
      <c r="F633" s="54">
        <v>29</v>
      </c>
      <c r="G633" s="51">
        <v>1964</v>
      </c>
      <c r="H633" s="53"/>
      <c r="I633" s="7" t="s">
        <v>7648</v>
      </c>
    </row>
    <row r="634" spans="1:9" ht="30" x14ac:dyDescent="0.25">
      <c r="A634" s="49">
        <v>4017</v>
      </c>
      <c r="B634" s="27" t="s">
        <v>8840</v>
      </c>
      <c r="C634" s="27" t="s">
        <v>8841</v>
      </c>
      <c r="D634" s="25" t="s">
        <v>8842</v>
      </c>
      <c r="E634" s="54">
        <v>2</v>
      </c>
      <c r="F634" s="54">
        <v>80</v>
      </c>
      <c r="G634" s="51">
        <v>1968</v>
      </c>
      <c r="H634" s="53"/>
      <c r="I634" s="7" t="s">
        <v>7648</v>
      </c>
    </row>
    <row r="635" spans="1:9" x14ac:dyDescent="0.25">
      <c r="A635" s="42">
        <v>18334</v>
      </c>
      <c r="B635" s="8" t="s">
        <v>8840</v>
      </c>
      <c r="C635" s="8" t="s">
        <v>8843</v>
      </c>
      <c r="D635" s="7" t="s">
        <v>8844</v>
      </c>
      <c r="E635" s="48">
        <v>1</v>
      </c>
      <c r="F635" s="48">
        <v>65</v>
      </c>
      <c r="G635" s="45">
        <v>1964</v>
      </c>
      <c r="H635" s="47"/>
      <c r="I635" s="7" t="s">
        <v>7648</v>
      </c>
    </row>
    <row r="636" spans="1:9" ht="30" x14ac:dyDescent="0.25">
      <c r="A636" s="42">
        <v>18380</v>
      </c>
      <c r="B636" s="8" t="s">
        <v>8845</v>
      </c>
      <c r="C636" s="8" t="s">
        <v>3021</v>
      </c>
      <c r="D636" s="7" t="s">
        <v>1095</v>
      </c>
      <c r="E636" s="48">
        <v>1</v>
      </c>
      <c r="F636" s="48">
        <v>263</v>
      </c>
      <c r="G636" s="45">
        <v>1944</v>
      </c>
      <c r="H636" s="47"/>
      <c r="I636" s="7" t="s">
        <v>7648</v>
      </c>
    </row>
    <row r="637" spans="1:9" x14ac:dyDescent="0.25">
      <c r="A637" s="43">
        <v>9400</v>
      </c>
      <c r="B637" s="8" t="s">
        <v>8846</v>
      </c>
      <c r="C637" s="8" t="s">
        <v>8847</v>
      </c>
      <c r="D637" s="7" t="s">
        <v>448</v>
      </c>
      <c r="E637" s="48">
        <v>1</v>
      </c>
      <c r="F637" s="48">
        <v>77</v>
      </c>
      <c r="G637" s="45">
        <v>1975</v>
      </c>
      <c r="H637" s="47"/>
      <c r="I637" s="7" t="s">
        <v>7648</v>
      </c>
    </row>
    <row r="638" spans="1:9" ht="30" x14ac:dyDescent="0.25">
      <c r="A638" s="42">
        <v>16140</v>
      </c>
      <c r="B638" s="8" t="s">
        <v>8846</v>
      </c>
      <c r="C638" s="8" t="s">
        <v>8848</v>
      </c>
      <c r="D638" s="7" t="s">
        <v>448</v>
      </c>
      <c r="E638" s="46">
        <v>1</v>
      </c>
      <c r="F638" s="46">
        <v>110</v>
      </c>
      <c r="G638" s="45">
        <v>1978</v>
      </c>
      <c r="H638" s="47"/>
      <c r="I638" s="7" t="s">
        <v>7648</v>
      </c>
    </row>
    <row r="639" spans="1:9" x14ac:dyDescent="0.25">
      <c r="A639" s="42">
        <v>16148</v>
      </c>
      <c r="B639" s="8" t="s">
        <v>8846</v>
      </c>
      <c r="C639" s="8" t="s">
        <v>8849</v>
      </c>
      <c r="D639" s="7" t="s">
        <v>448</v>
      </c>
      <c r="E639" s="46">
        <v>1</v>
      </c>
      <c r="F639" s="46">
        <v>78</v>
      </c>
      <c r="G639" s="45">
        <v>1980</v>
      </c>
      <c r="H639" s="47"/>
      <c r="I639" s="7" t="s">
        <v>7648</v>
      </c>
    </row>
    <row r="640" spans="1:9" x14ac:dyDescent="0.25">
      <c r="A640" s="42">
        <v>16149</v>
      </c>
      <c r="B640" s="8" t="s">
        <v>8846</v>
      </c>
      <c r="C640" s="8" t="s">
        <v>8850</v>
      </c>
      <c r="D640" s="7" t="s">
        <v>448</v>
      </c>
      <c r="E640" s="46">
        <v>1</v>
      </c>
      <c r="F640" s="46">
        <v>108</v>
      </c>
      <c r="G640" s="45">
        <v>1978</v>
      </c>
      <c r="H640" s="47"/>
      <c r="I640" s="7" t="s">
        <v>7648</v>
      </c>
    </row>
    <row r="641" spans="1:9" x14ac:dyDescent="0.25">
      <c r="A641" s="42">
        <v>17951</v>
      </c>
      <c r="B641" s="8" t="s">
        <v>8851</v>
      </c>
      <c r="C641" s="8" t="s">
        <v>8847</v>
      </c>
      <c r="D641" s="7" t="s">
        <v>448</v>
      </c>
      <c r="E641" s="48">
        <v>1</v>
      </c>
      <c r="F641" s="48">
        <v>77</v>
      </c>
      <c r="G641" s="45">
        <v>0</v>
      </c>
      <c r="H641" s="47" t="s">
        <v>8852</v>
      </c>
      <c r="I641" s="7" t="s">
        <v>7648</v>
      </c>
    </row>
    <row r="642" spans="1:9" x14ac:dyDescent="0.25">
      <c r="A642" s="42">
        <v>17952</v>
      </c>
      <c r="B642" s="8" t="s">
        <v>8851</v>
      </c>
      <c r="C642" s="8" t="s">
        <v>8850</v>
      </c>
      <c r="D642" s="7" t="s">
        <v>448</v>
      </c>
      <c r="E642" s="48">
        <v>1</v>
      </c>
      <c r="F642" s="48">
        <v>108</v>
      </c>
      <c r="G642" s="45">
        <v>0</v>
      </c>
      <c r="H642" s="47" t="s">
        <v>8853</v>
      </c>
      <c r="I642" s="7" t="s">
        <v>7648</v>
      </c>
    </row>
    <row r="643" spans="1:9" x14ac:dyDescent="0.25">
      <c r="A643" s="42">
        <v>17953</v>
      </c>
      <c r="B643" s="8" t="s">
        <v>8851</v>
      </c>
      <c r="C643" s="8" t="s">
        <v>8854</v>
      </c>
      <c r="D643" s="7" t="s">
        <v>448</v>
      </c>
      <c r="E643" s="48">
        <v>1</v>
      </c>
      <c r="F643" s="48">
        <v>79</v>
      </c>
      <c r="G643" s="45">
        <v>0</v>
      </c>
      <c r="H643" s="47" t="s">
        <v>8855</v>
      </c>
      <c r="I643" s="7" t="s">
        <v>7648</v>
      </c>
    </row>
    <row r="644" spans="1:9" x14ac:dyDescent="0.25">
      <c r="A644" s="42">
        <v>17954</v>
      </c>
      <c r="B644" s="8" t="s">
        <v>8851</v>
      </c>
      <c r="C644" s="8" t="s">
        <v>8856</v>
      </c>
      <c r="D644" s="7" t="s">
        <v>448</v>
      </c>
      <c r="E644" s="48">
        <v>1</v>
      </c>
      <c r="F644" s="48">
        <v>110</v>
      </c>
      <c r="G644" s="45">
        <v>0</v>
      </c>
      <c r="H644" s="47" t="s">
        <v>8857</v>
      </c>
      <c r="I644" s="7" t="s">
        <v>7648</v>
      </c>
    </row>
    <row r="645" spans="1:9" x14ac:dyDescent="0.25">
      <c r="A645" s="42">
        <v>17955</v>
      </c>
      <c r="B645" s="8" t="s">
        <v>8851</v>
      </c>
      <c r="C645" s="8" t="s">
        <v>8849</v>
      </c>
      <c r="D645" s="7" t="s">
        <v>448</v>
      </c>
      <c r="E645" s="48">
        <v>1</v>
      </c>
      <c r="F645" s="48">
        <v>78</v>
      </c>
      <c r="G645" s="45">
        <v>0</v>
      </c>
      <c r="H645" s="47" t="s">
        <v>8858</v>
      </c>
      <c r="I645" s="7" t="s">
        <v>7648</v>
      </c>
    </row>
    <row r="646" spans="1:9" x14ac:dyDescent="0.25">
      <c r="A646" s="43">
        <v>3469</v>
      </c>
      <c r="B646" s="8" t="s">
        <v>8859</v>
      </c>
      <c r="C646" s="8" t="s">
        <v>8860</v>
      </c>
      <c r="D646" s="7"/>
      <c r="E646" s="48">
        <v>2</v>
      </c>
      <c r="F646" s="48">
        <v>59</v>
      </c>
      <c r="G646" s="45">
        <v>1960</v>
      </c>
      <c r="H646" s="47"/>
      <c r="I646" s="7" t="s">
        <v>7648</v>
      </c>
    </row>
    <row r="647" spans="1:9" x14ac:dyDescent="0.25">
      <c r="A647" s="43">
        <v>18448</v>
      </c>
      <c r="B647" s="8" t="s">
        <v>8861</v>
      </c>
      <c r="C647" s="8" t="s">
        <v>3021</v>
      </c>
      <c r="D647" s="7" t="s">
        <v>4004</v>
      </c>
      <c r="E647" s="48">
        <v>3</v>
      </c>
      <c r="F647" s="48">
        <v>462</v>
      </c>
      <c r="G647" s="45">
        <v>1950</v>
      </c>
      <c r="H647" s="47"/>
      <c r="I647" s="7" t="s">
        <v>7648</v>
      </c>
    </row>
    <row r="648" spans="1:9" x14ac:dyDescent="0.25">
      <c r="A648" s="42">
        <v>18383</v>
      </c>
      <c r="B648" s="8" t="s">
        <v>8862</v>
      </c>
      <c r="C648" s="8" t="s">
        <v>8863</v>
      </c>
      <c r="D648" s="7"/>
      <c r="E648" s="48">
        <v>1</v>
      </c>
      <c r="F648" s="48">
        <v>132</v>
      </c>
      <c r="G648" s="45">
        <v>1950</v>
      </c>
      <c r="H648" s="47"/>
      <c r="I648" s="7" t="s">
        <v>7648</v>
      </c>
    </row>
    <row r="649" spans="1:9" ht="30" x14ac:dyDescent="0.25">
      <c r="A649" s="42">
        <v>18716</v>
      </c>
      <c r="B649" s="8" t="s">
        <v>8864</v>
      </c>
      <c r="C649" s="8" t="s">
        <v>8865</v>
      </c>
      <c r="D649" s="7" t="s">
        <v>8866</v>
      </c>
      <c r="E649" s="48">
        <v>1</v>
      </c>
      <c r="F649" s="48">
        <v>80</v>
      </c>
      <c r="G649" s="45">
        <v>1965</v>
      </c>
      <c r="H649" s="47"/>
      <c r="I649" s="7" t="s">
        <v>7648</v>
      </c>
    </row>
    <row r="650" spans="1:9" x14ac:dyDescent="0.25">
      <c r="A650" s="42">
        <v>18384</v>
      </c>
      <c r="B650" s="8" t="s">
        <v>8867</v>
      </c>
      <c r="C650" s="8" t="s">
        <v>8868</v>
      </c>
      <c r="D650" s="7" t="s">
        <v>1486</v>
      </c>
      <c r="E650" s="48">
        <v>1</v>
      </c>
      <c r="F650" s="48">
        <v>69</v>
      </c>
      <c r="G650" s="45">
        <v>1968</v>
      </c>
      <c r="H650" s="47"/>
      <c r="I650" s="7" t="s">
        <v>7648</v>
      </c>
    </row>
    <row r="651" spans="1:9" x14ac:dyDescent="0.25">
      <c r="A651" s="43">
        <v>3263</v>
      </c>
      <c r="B651" s="8" t="s">
        <v>8869</v>
      </c>
      <c r="C651" s="8" t="s">
        <v>8870</v>
      </c>
      <c r="D651" s="7"/>
      <c r="E651" s="48">
        <v>1</v>
      </c>
      <c r="F651" s="48">
        <v>45</v>
      </c>
      <c r="G651" s="45">
        <v>1963</v>
      </c>
      <c r="H651" s="47"/>
      <c r="I651" s="7" t="s">
        <v>7648</v>
      </c>
    </row>
    <row r="652" spans="1:9" x14ac:dyDescent="0.25">
      <c r="A652" s="43">
        <v>3183</v>
      </c>
      <c r="B652" s="8" t="s">
        <v>3829</v>
      </c>
      <c r="C652" s="8" t="s">
        <v>8871</v>
      </c>
      <c r="D652" s="7"/>
      <c r="E652" s="48">
        <v>1</v>
      </c>
      <c r="F652" s="48">
        <v>30</v>
      </c>
      <c r="G652" s="45">
        <v>1979</v>
      </c>
      <c r="H652" s="47"/>
      <c r="I652" s="7" t="s">
        <v>7648</v>
      </c>
    </row>
    <row r="653" spans="1:9" x14ac:dyDescent="0.25">
      <c r="A653" s="43">
        <v>3265</v>
      </c>
      <c r="B653" s="8" t="s">
        <v>3829</v>
      </c>
      <c r="C653" s="8" t="s">
        <v>8871</v>
      </c>
      <c r="D653" s="7"/>
      <c r="E653" s="48">
        <v>1</v>
      </c>
      <c r="F653" s="48">
        <v>30</v>
      </c>
      <c r="G653" s="45">
        <v>1979</v>
      </c>
      <c r="H653" s="47"/>
      <c r="I653" s="7" t="s">
        <v>7648</v>
      </c>
    </row>
    <row r="654" spans="1:9" x14ac:dyDescent="0.25">
      <c r="A654" s="43">
        <v>3391</v>
      </c>
      <c r="B654" s="8" t="s">
        <v>3829</v>
      </c>
      <c r="C654" s="8" t="s">
        <v>8872</v>
      </c>
      <c r="D654" s="7"/>
      <c r="E654" s="48">
        <v>1</v>
      </c>
      <c r="F654" s="48">
        <v>60</v>
      </c>
      <c r="G654" s="45">
        <v>1981</v>
      </c>
      <c r="H654" s="47"/>
      <c r="I654" s="7" t="s">
        <v>7648</v>
      </c>
    </row>
    <row r="655" spans="1:9" x14ac:dyDescent="0.25">
      <c r="A655" s="43">
        <v>3392</v>
      </c>
      <c r="B655" s="8" t="s">
        <v>3829</v>
      </c>
      <c r="C655" s="8" t="s">
        <v>8872</v>
      </c>
      <c r="D655" s="7"/>
      <c r="E655" s="48">
        <v>1</v>
      </c>
      <c r="F655" s="48">
        <v>60</v>
      </c>
      <c r="G655" s="45">
        <v>1981</v>
      </c>
      <c r="H655" s="47"/>
      <c r="I655" s="7" t="s">
        <v>7648</v>
      </c>
    </row>
    <row r="656" spans="1:9" x14ac:dyDescent="0.25">
      <c r="A656" s="43">
        <v>3890</v>
      </c>
      <c r="B656" s="8" t="s">
        <v>3829</v>
      </c>
      <c r="C656" s="8" t="s">
        <v>8871</v>
      </c>
      <c r="D656" s="7"/>
      <c r="E656" s="48">
        <v>1</v>
      </c>
      <c r="F656" s="48">
        <v>30</v>
      </c>
      <c r="G656" s="45">
        <v>1979</v>
      </c>
      <c r="H656" s="47"/>
      <c r="I656" s="7" t="s">
        <v>7648</v>
      </c>
    </row>
    <row r="657" spans="1:9" ht="30" x14ac:dyDescent="0.25">
      <c r="A657" s="52">
        <v>18382</v>
      </c>
      <c r="B657" s="27" t="s">
        <v>8873</v>
      </c>
      <c r="C657" s="27" t="s">
        <v>8874</v>
      </c>
      <c r="D657" s="25" t="s">
        <v>8875</v>
      </c>
      <c r="E657" s="54">
        <v>1</v>
      </c>
      <c r="F657" s="54">
        <v>85</v>
      </c>
      <c r="G657" s="51">
        <v>1969</v>
      </c>
      <c r="H657" s="53"/>
      <c r="I657" s="7" t="s">
        <v>7648</v>
      </c>
    </row>
    <row r="658" spans="1:9" x14ac:dyDescent="0.25">
      <c r="A658" s="42">
        <v>18443</v>
      </c>
      <c r="B658" s="8" t="s">
        <v>8873</v>
      </c>
      <c r="C658" s="8" t="s">
        <v>8876</v>
      </c>
      <c r="D658" s="7" t="s">
        <v>1723</v>
      </c>
      <c r="E658" s="48">
        <v>1</v>
      </c>
      <c r="F658" s="48">
        <v>107</v>
      </c>
      <c r="G658" s="45">
        <v>1968</v>
      </c>
      <c r="H658" s="47"/>
      <c r="I658" s="7" t="s">
        <v>7648</v>
      </c>
    </row>
    <row r="659" spans="1:9" x14ac:dyDescent="0.25">
      <c r="A659" s="42">
        <v>18431</v>
      </c>
      <c r="B659" s="8" t="s">
        <v>8877</v>
      </c>
      <c r="C659" s="8" t="s">
        <v>8299</v>
      </c>
      <c r="D659" s="7"/>
      <c r="E659" s="48">
        <v>1</v>
      </c>
      <c r="F659" s="48">
        <v>8</v>
      </c>
      <c r="G659" s="45">
        <v>1962</v>
      </c>
      <c r="H659" s="47"/>
      <c r="I659" s="7" t="s">
        <v>7648</v>
      </c>
    </row>
    <row r="660" spans="1:9" x14ac:dyDescent="0.25">
      <c r="A660" s="42">
        <v>19257</v>
      </c>
      <c r="B660" s="8" t="s">
        <v>8877</v>
      </c>
      <c r="C660" s="8" t="s">
        <v>8878</v>
      </c>
      <c r="D660" s="7" t="s">
        <v>223</v>
      </c>
      <c r="E660" s="48">
        <v>1</v>
      </c>
      <c r="F660" s="48">
        <v>63</v>
      </c>
      <c r="G660" s="45">
        <v>1973</v>
      </c>
      <c r="H660" s="47"/>
      <c r="I660" s="7" t="s">
        <v>7648</v>
      </c>
    </row>
    <row r="661" spans="1:9" x14ac:dyDescent="0.25">
      <c r="A661" s="43">
        <v>3270</v>
      </c>
      <c r="B661" s="8" t="s">
        <v>8879</v>
      </c>
      <c r="C661" s="8" t="s">
        <v>8880</v>
      </c>
      <c r="D661" s="7" t="s">
        <v>1872</v>
      </c>
      <c r="E661" s="48">
        <v>1</v>
      </c>
      <c r="F661" s="48">
        <v>67</v>
      </c>
      <c r="G661" s="45">
        <v>1948</v>
      </c>
      <c r="H661" s="47"/>
      <c r="I661" s="7" t="s">
        <v>7648</v>
      </c>
    </row>
    <row r="662" spans="1:9" x14ac:dyDescent="0.25">
      <c r="A662" s="43">
        <v>7384</v>
      </c>
      <c r="B662" s="8" t="s">
        <v>8881</v>
      </c>
      <c r="C662" s="8" t="s">
        <v>8882</v>
      </c>
      <c r="D662" s="7" t="s">
        <v>1933</v>
      </c>
      <c r="E662" s="48">
        <v>1</v>
      </c>
      <c r="F662" s="48">
        <v>272</v>
      </c>
      <c r="G662" s="45">
        <v>2004</v>
      </c>
      <c r="H662" s="47" t="s">
        <v>8883</v>
      </c>
      <c r="I662" s="7" t="s">
        <v>7648</v>
      </c>
    </row>
    <row r="663" spans="1:9" x14ac:dyDescent="0.25">
      <c r="A663" s="43">
        <v>5152</v>
      </c>
      <c r="B663" s="8" t="s">
        <v>8884</v>
      </c>
      <c r="C663" s="8" t="s">
        <v>4748</v>
      </c>
      <c r="D663" s="7"/>
      <c r="E663" s="48">
        <v>1</v>
      </c>
      <c r="F663" s="48">
        <v>24</v>
      </c>
      <c r="G663" s="45">
        <v>2001</v>
      </c>
      <c r="H663" s="47" t="s">
        <v>8885</v>
      </c>
      <c r="I663" s="7" t="s">
        <v>7648</v>
      </c>
    </row>
    <row r="664" spans="1:9" x14ac:dyDescent="0.25">
      <c r="A664" s="42">
        <v>18439</v>
      </c>
      <c r="B664" s="8" t="s">
        <v>8886</v>
      </c>
      <c r="C664" s="8" t="s">
        <v>8887</v>
      </c>
      <c r="D664" s="7"/>
      <c r="E664" s="48">
        <v>1</v>
      </c>
      <c r="F664" s="48">
        <v>82</v>
      </c>
      <c r="G664" s="45">
        <v>1963</v>
      </c>
      <c r="H664" s="47"/>
      <c r="I664" s="7" t="s">
        <v>7648</v>
      </c>
    </row>
    <row r="665" spans="1:9" x14ac:dyDescent="0.25">
      <c r="A665" s="43">
        <v>4821</v>
      </c>
      <c r="B665" s="8" t="s">
        <v>8888</v>
      </c>
      <c r="C665" s="8" t="s">
        <v>8889</v>
      </c>
      <c r="D665" s="7"/>
      <c r="E665" s="48">
        <v>1</v>
      </c>
      <c r="F665" s="48">
        <v>125</v>
      </c>
      <c r="G665" s="45">
        <v>1975</v>
      </c>
      <c r="H665" s="47"/>
      <c r="I665" s="7" t="s">
        <v>7648</v>
      </c>
    </row>
    <row r="666" spans="1:9" x14ac:dyDescent="0.25">
      <c r="A666" s="42">
        <v>18438</v>
      </c>
      <c r="B666" s="8" t="s">
        <v>8890</v>
      </c>
      <c r="C666" s="8" t="s">
        <v>8891</v>
      </c>
      <c r="D666" s="7" t="s">
        <v>8376</v>
      </c>
      <c r="E666" s="48">
        <v>1</v>
      </c>
      <c r="F666" s="48">
        <v>60</v>
      </c>
      <c r="G666" s="45">
        <v>1966</v>
      </c>
      <c r="H666" s="47"/>
      <c r="I666" s="7" t="s">
        <v>7648</v>
      </c>
    </row>
    <row r="667" spans="1:9" x14ac:dyDescent="0.25">
      <c r="A667" s="49">
        <v>3870</v>
      </c>
      <c r="B667" s="27" t="s">
        <v>8892</v>
      </c>
      <c r="C667" s="27" t="s">
        <v>8893</v>
      </c>
      <c r="D667" s="25"/>
      <c r="E667" s="54">
        <v>1</v>
      </c>
      <c r="F667" s="54">
        <v>107</v>
      </c>
      <c r="G667" s="51">
        <v>1972</v>
      </c>
      <c r="H667" s="53"/>
      <c r="I667" s="7" t="s">
        <v>7648</v>
      </c>
    </row>
    <row r="668" spans="1:9" x14ac:dyDescent="0.25">
      <c r="A668" s="52">
        <v>18440</v>
      </c>
      <c r="B668" s="27" t="s">
        <v>8894</v>
      </c>
      <c r="C668" s="27" t="s">
        <v>8895</v>
      </c>
      <c r="D668" s="25" t="s">
        <v>8896</v>
      </c>
      <c r="E668" s="54">
        <v>1</v>
      </c>
      <c r="F668" s="54">
        <v>187</v>
      </c>
      <c r="G668" s="51">
        <v>1980</v>
      </c>
      <c r="H668" s="53" t="s">
        <v>8897</v>
      </c>
      <c r="I668" s="7" t="s">
        <v>7648</v>
      </c>
    </row>
    <row r="669" spans="1:9" x14ac:dyDescent="0.25">
      <c r="A669" s="49">
        <v>2101</v>
      </c>
      <c r="B669" s="27" t="s">
        <v>8898</v>
      </c>
      <c r="C669" s="27" t="s">
        <v>8899</v>
      </c>
      <c r="D669" s="25" t="s">
        <v>7805</v>
      </c>
      <c r="E669" s="54">
        <v>1</v>
      </c>
      <c r="F669" s="54">
        <v>124</v>
      </c>
      <c r="G669" s="51">
        <v>1997</v>
      </c>
      <c r="H669" s="53" t="s">
        <v>8900</v>
      </c>
      <c r="I669" s="7" t="s">
        <v>7648</v>
      </c>
    </row>
    <row r="670" spans="1:9" x14ac:dyDescent="0.25">
      <c r="A670" s="49">
        <v>3406</v>
      </c>
      <c r="B670" s="27" t="s">
        <v>8898</v>
      </c>
      <c r="C670" s="27" t="s">
        <v>8901</v>
      </c>
      <c r="D670" s="25" t="s">
        <v>1268</v>
      </c>
      <c r="E670" s="54">
        <v>1</v>
      </c>
      <c r="F670" s="54">
        <v>119</v>
      </c>
      <c r="G670" s="51">
        <v>1943</v>
      </c>
      <c r="H670" s="53"/>
      <c r="I670" s="7" t="s">
        <v>7648</v>
      </c>
    </row>
    <row r="671" spans="1:9" x14ac:dyDescent="0.25">
      <c r="A671" s="43">
        <v>3407</v>
      </c>
      <c r="B671" s="8" t="s">
        <v>8898</v>
      </c>
      <c r="C671" s="8" t="s">
        <v>8902</v>
      </c>
      <c r="D671" s="7" t="s">
        <v>1268</v>
      </c>
      <c r="E671" s="48">
        <v>1</v>
      </c>
      <c r="F671" s="48">
        <v>127</v>
      </c>
      <c r="G671" s="45">
        <v>1944</v>
      </c>
      <c r="H671" s="47"/>
      <c r="I671" s="7" t="s">
        <v>7648</v>
      </c>
    </row>
    <row r="672" spans="1:9" x14ac:dyDescent="0.25">
      <c r="A672" s="43">
        <v>5275</v>
      </c>
      <c r="B672" s="8" t="s">
        <v>8898</v>
      </c>
      <c r="C672" s="8" t="s">
        <v>8899</v>
      </c>
      <c r="D672" s="7" t="s">
        <v>7805</v>
      </c>
      <c r="E672" s="48">
        <v>1</v>
      </c>
      <c r="F672" s="48">
        <v>124</v>
      </c>
      <c r="G672" s="45">
        <v>1997</v>
      </c>
      <c r="H672" s="47" t="s">
        <v>8900</v>
      </c>
      <c r="I672" s="7" t="s">
        <v>7648</v>
      </c>
    </row>
    <row r="673" spans="1:9" ht="30" x14ac:dyDescent="0.25">
      <c r="A673" s="43">
        <v>5552</v>
      </c>
      <c r="B673" s="8" t="s">
        <v>8898</v>
      </c>
      <c r="C673" s="8" t="s">
        <v>8903</v>
      </c>
      <c r="D673" s="7" t="s">
        <v>8904</v>
      </c>
      <c r="E673" s="48">
        <v>1</v>
      </c>
      <c r="F673" s="48">
        <v>93</v>
      </c>
      <c r="G673" s="45">
        <v>1992</v>
      </c>
      <c r="H673" s="47" t="s">
        <v>8905</v>
      </c>
      <c r="I673" s="7" t="s">
        <v>7648</v>
      </c>
    </row>
    <row r="674" spans="1:9" ht="30" x14ac:dyDescent="0.25">
      <c r="A674" s="42">
        <v>16074</v>
      </c>
      <c r="B674" s="8" t="s">
        <v>8906</v>
      </c>
      <c r="C674" s="8" t="s">
        <v>8907</v>
      </c>
      <c r="D674" s="7" t="s">
        <v>8908</v>
      </c>
      <c r="E674" s="46">
        <v>1</v>
      </c>
      <c r="F674" s="46">
        <v>103</v>
      </c>
      <c r="G674" s="45">
        <v>1999</v>
      </c>
      <c r="H674" s="47" t="s">
        <v>8909</v>
      </c>
      <c r="I674" s="7" t="s">
        <v>7648</v>
      </c>
    </row>
    <row r="675" spans="1:9" x14ac:dyDescent="0.25">
      <c r="A675" s="42">
        <v>18408</v>
      </c>
      <c r="B675" s="8" t="s">
        <v>8906</v>
      </c>
      <c r="C675" s="8" t="s">
        <v>8910</v>
      </c>
      <c r="D675" s="7" t="s">
        <v>7704</v>
      </c>
      <c r="E675" s="48">
        <v>1</v>
      </c>
      <c r="F675" s="48">
        <v>61</v>
      </c>
      <c r="G675" s="45">
        <v>1997</v>
      </c>
      <c r="H675" s="47" t="s">
        <v>8911</v>
      </c>
      <c r="I675" s="7" t="s">
        <v>7648</v>
      </c>
    </row>
    <row r="676" spans="1:9" x14ac:dyDescent="0.25">
      <c r="A676" s="42">
        <v>18433</v>
      </c>
      <c r="B676" s="8" t="s">
        <v>8906</v>
      </c>
      <c r="C676" s="8" t="s">
        <v>8912</v>
      </c>
      <c r="D676" s="7"/>
      <c r="E676" s="48">
        <v>1</v>
      </c>
      <c r="F676" s="48">
        <v>20</v>
      </c>
      <c r="G676" s="45">
        <v>1966</v>
      </c>
      <c r="H676" s="47"/>
      <c r="I676" s="7" t="s">
        <v>7648</v>
      </c>
    </row>
    <row r="677" spans="1:9" x14ac:dyDescent="0.25">
      <c r="A677" s="42">
        <v>18437</v>
      </c>
      <c r="B677" s="8" t="s">
        <v>8906</v>
      </c>
      <c r="C677" s="8" t="s">
        <v>8913</v>
      </c>
      <c r="D677" s="7" t="s">
        <v>8914</v>
      </c>
      <c r="E677" s="48">
        <v>1</v>
      </c>
      <c r="F677" s="48">
        <v>150</v>
      </c>
      <c r="G677" s="45">
        <v>0</v>
      </c>
      <c r="H677" s="47"/>
      <c r="I677" s="7" t="s">
        <v>7648</v>
      </c>
    </row>
    <row r="678" spans="1:9" x14ac:dyDescent="0.25">
      <c r="A678" s="42">
        <v>19094</v>
      </c>
      <c r="B678" s="8" t="s">
        <v>8906</v>
      </c>
      <c r="C678" s="8" t="s">
        <v>8915</v>
      </c>
      <c r="D678" s="7" t="s">
        <v>1268</v>
      </c>
      <c r="E678" s="48">
        <v>1</v>
      </c>
      <c r="F678" s="48">
        <v>253</v>
      </c>
      <c r="G678" s="45">
        <v>1975</v>
      </c>
      <c r="H678" s="47"/>
      <c r="I678" s="7" t="s">
        <v>7648</v>
      </c>
    </row>
    <row r="679" spans="1:9" x14ac:dyDescent="0.25">
      <c r="A679" s="42">
        <v>19108</v>
      </c>
      <c r="B679" s="8" t="s">
        <v>8906</v>
      </c>
      <c r="C679" s="8" t="s">
        <v>8916</v>
      </c>
      <c r="D679" s="7" t="s">
        <v>1268</v>
      </c>
      <c r="E679" s="48">
        <v>1</v>
      </c>
      <c r="F679" s="48">
        <v>141</v>
      </c>
      <c r="G679" s="45">
        <v>1975</v>
      </c>
      <c r="H679" s="47"/>
      <c r="I679" s="7" t="s">
        <v>7648</v>
      </c>
    </row>
    <row r="680" spans="1:9" ht="45" x14ac:dyDescent="0.25">
      <c r="A680" s="52">
        <v>19113</v>
      </c>
      <c r="B680" s="27" t="s">
        <v>8906</v>
      </c>
      <c r="C680" s="27" t="s">
        <v>8917</v>
      </c>
      <c r="D680" s="25" t="s">
        <v>1268</v>
      </c>
      <c r="E680" s="54">
        <v>1</v>
      </c>
      <c r="F680" s="54">
        <v>127</v>
      </c>
      <c r="G680" s="51">
        <v>1973</v>
      </c>
      <c r="H680" s="53"/>
      <c r="I680" s="7" t="s">
        <v>7648</v>
      </c>
    </row>
    <row r="681" spans="1:9" ht="45" x14ac:dyDescent="0.25">
      <c r="A681" s="52">
        <v>19118</v>
      </c>
      <c r="B681" s="27" t="s">
        <v>8906</v>
      </c>
      <c r="C681" s="27" t="s">
        <v>8918</v>
      </c>
      <c r="D681" s="25" t="s">
        <v>1268</v>
      </c>
      <c r="E681" s="54">
        <v>1</v>
      </c>
      <c r="F681" s="54">
        <v>110</v>
      </c>
      <c r="G681" s="51">
        <v>1974</v>
      </c>
      <c r="H681" s="53"/>
      <c r="I681" s="25" t="s">
        <v>7648</v>
      </c>
    </row>
    <row r="682" spans="1:9" x14ac:dyDescent="0.25">
      <c r="A682" s="43">
        <v>3425</v>
      </c>
      <c r="B682" s="8" t="s">
        <v>8919</v>
      </c>
      <c r="C682" s="8" t="s">
        <v>8920</v>
      </c>
      <c r="D682" s="7"/>
      <c r="E682" s="48">
        <v>1</v>
      </c>
      <c r="F682" s="48">
        <v>73</v>
      </c>
      <c r="G682" s="45">
        <v>1976</v>
      </c>
      <c r="H682" s="47"/>
      <c r="I682" s="7" t="s">
        <v>7648</v>
      </c>
    </row>
    <row r="683" spans="1:9" x14ac:dyDescent="0.25">
      <c r="A683" s="43">
        <v>3723</v>
      </c>
      <c r="B683" s="8" t="s">
        <v>8919</v>
      </c>
      <c r="C683" s="8" t="s">
        <v>8921</v>
      </c>
      <c r="D683" s="7"/>
      <c r="E683" s="48">
        <v>1</v>
      </c>
      <c r="F683" s="48">
        <v>58</v>
      </c>
      <c r="G683" s="45">
        <v>1959</v>
      </c>
      <c r="H683" s="47"/>
      <c r="I683" s="7" t="s">
        <v>7648</v>
      </c>
    </row>
    <row r="684" spans="1:9" x14ac:dyDescent="0.25">
      <c r="A684" s="43">
        <v>3729</v>
      </c>
      <c r="B684" s="8" t="s">
        <v>8919</v>
      </c>
      <c r="C684" s="8" t="s">
        <v>8922</v>
      </c>
      <c r="D684" s="7"/>
      <c r="E684" s="48">
        <v>1</v>
      </c>
      <c r="F684" s="48">
        <v>73</v>
      </c>
      <c r="G684" s="45">
        <v>1977</v>
      </c>
      <c r="H684" s="47"/>
      <c r="I684" s="7" t="s">
        <v>7648</v>
      </c>
    </row>
    <row r="685" spans="1:9" x14ac:dyDescent="0.25">
      <c r="A685" s="43">
        <v>3730</v>
      </c>
      <c r="B685" s="8" t="s">
        <v>8919</v>
      </c>
      <c r="C685" s="8" t="s">
        <v>8922</v>
      </c>
      <c r="D685" s="7"/>
      <c r="E685" s="48">
        <v>1</v>
      </c>
      <c r="F685" s="48">
        <v>73</v>
      </c>
      <c r="G685" s="45">
        <v>1977</v>
      </c>
      <c r="H685" s="47"/>
      <c r="I685" s="7" t="s">
        <v>7648</v>
      </c>
    </row>
    <row r="686" spans="1:9" x14ac:dyDescent="0.25">
      <c r="A686" s="43">
        <v>3980</v>
      </c>
      <c r="B686" s="8" t="s">
        <v>8919</v>
      </c>
      <c r="C686" s="8" t="s">
        <v>8920</v>
      </c>
      <c r="D686" s="7"/>
      <c r="E686" s="48">
        <v>1</v>
      </c>
      <c r="F686" s="48">
        <v>73</v>
      </c>
      <c r="G686" s="45">
        <v>1976</v>
      </c>
      <c r="H686" s="47"/>
      <c r="I686" s="7" t="s">
        <v>7648</v>
      </c>
    </row>
    <row r="687" spans="1:9" x14ac:dyDescent="0.25">
      <c r="A687" s="43">
        <v>4770</v>
      </c>
      <c r="B687" s="8" t="s">
        <v>8919</v>
      </c>
      <c r="C687" s="8" t="s">
        <v>8921</v>
      </c>
      <c r="D687" s="7"/>
      <c r="E687" s="48">
        <v>1</v>
      </c>
      <c r="F687" s="48">
        <v>58</v>
      </c>
      <c r="G687" s="45">
        <v>1959</v>
      </c>
      <c r="H687" s="47"/>
      <c r="I687" s="7" t="s">
        <v>7648</v>
      </c>
    </row>
    <row r="688" spans="1:9" ht="30" x14ac:dyDescent="0.25">
      <c r="A688" s="42">
        <v>18398</v>
      </c>
      <c r="B688" s="8" t="s">
        <v>8923</v>
      </c>
      <c r="C688" s="8" t="s">
        <v>8924</v>
      </c>
      <c r="D688" s="7"/>
      <c r="E688" s="48">
        <v>1</v>
      </c>
      <c r="F688" s="48">
        <v>47</v>
      </c>
      <c r="G688" s="45">
        <v>1962</v>
      </c>
      <c r="H688" s="47"/>
      <c r="I688" s="7" t="s">
        <v>7648</v>
      </c>
    </row>
    <row r="689" spans="1:9" x14ac:dyDescent="0.25">
      <c r="A689" s="42">
        <v>18399</v>
      </c>
      <c r="B689" s="8" t="s">
        <v>8923</v>
      </c>
      <c r="C689" s="8" t="s">
        <v>8925</v>
      </c>
      <c r="D689" s="7"/>
      <c r="E689" s="48">
        <v>1</v>
      </c>
      <c r="F689" s="48">
        <v>59</v>
      </c>
      <c r="G689" s="45">
        <v>1972</v>
      </c>
      <c r="H689" s="47"/>
      <c r="I689" s="7" t="s">
        <v>7648</v>
      </c>
    </row>
    <row r="690" spans="1:9" x14ac:dyDescent="0.25">
      <c r="A690" s="42">
        <v>18400</v>
      </c>
      <c r="B690" s="8" t="s">
        <v>8923</v>
      </c>
      <c r="C690" s="8" t="s">
        <v>8926</v>
      </c>
      <c r="D690" s="7"/>
      <c r="E690" s="48">
        <v>1</v>
      </c>
      <c r="F690" s="48">
        <v>74</v>
      </c>
      <c r="G690" s="45">
        <v>1975</v>
      </c>
      <c r="H690" s="47"/>
      <c r="I690" s="7" t="s">
        <v>7648</v>
      </c>
    </row>
    <row r="691" spans="1:9" ht="30" x14ac:dyDescent="0.25">
      <c r="A691" s="42">
        <v>18435</v>
      </c>
      <c r="B691" s="8" t="s">
        <v>8923</v>
      </c>
      <c r="C691" s="8" t="s">
        <v>8927</v>
      </c>
      <c r="D691" s="7" t="s">
        <v>8263</v>
      </c>
      <c r="E691" s="48">
        <v>1</v>
      </c>
      <c r="F691" s="48">
        <v>57</v>
      </c>
      <c r="G691" s="45">
        <v>1956</v>
      </c>
      <c r="H691" s="47"/>
      <c r="I691" s="7" t="s">
        <v>7648</v>
      </c>
    </row>
    <row r="692" spans="1:9" x14ac:dyDescent="0.25">
      <c r="A692" s="42">
        <v>18436</v>
      </c>
      <c r="B692" s="8" t="s">
        <v>8923</v>
      </c>
      <c r="C692" s="8" t="s">
        <v>8928</v>
      </c>
      <c r="D692" s="7" t="s">
        <v>7653</v>
      </c>
      <c r="E692" s="48">
        <v>1</v>
      </c>
      <c r="F692" s="48">
        <v>44</v>
      </c>
      <c r="G692" s="45">
        <v>1958</v>
      </c>
      <c r="H692" s="47"/>
      <c r="I692" s="7" t="s">
        <v>7648</v>
      </c>
    </row>
    <row r="693" spans="1:9" x14ac:dyDescent="0.25">
      <c r="A693" s="42">
        <v>16135</v>
      </c>
      <c r="B693" s="8" t="s">
        <v>8929</v>
      </c>
      <c r="C693" s="8" t="s">
        <v>8930</v>
      </c>
      <c r="D693" s="7" t="s">
        <v>2067</v>
      </c>
      <c r="E693" s="46">
        <v>1</v>
      </c>
      <c r="F693" s="46">
        <v>71</v>
      </c>
      <c r="G693" s="45">
        <v>2003</v>
      </c>
      <c r="H693" s="47" t="s">
        <v>8931</v>
      </c>
      <c r="I693" s="7" t="s">
        <v>7648</v>
      </c>
    </row>
    <row r="694" spans="1:9" x14ac:dyDescent="0.25">
      <c r="A694" s="42">
        <v>18381</v>
      </c>
      <c r="B694" s="8" t="s">
        <v>8932</v>
      </c>
      <c r="C694" s="8" t="s">
        <v>8933</v>
      </c>
      <c r="D694" s="7" t="s">
        <v>8211</v>
      </c>
      <c r="E694" s="48">
        <v>1</v>
      </c>
      <c r="F694" s="48">
        <v>68</v>
      </c>
      <c r="G694" s="45">
        <v>1974</v>
      </c>
      <c r="H694" s="47"/>
      <c r="I694" s="7" t="s">
        <v>7648</v>
      </c>
    </row>
    <row r="695" spans="1:9" x14ac:dyDescent="0.25">
      <c r="A695" s="43">
        <v>3849</v>
      </c>
      <c r="B695" s="8" t="s">
        <v>8934</v>
      </c>
      <c r="C695" s="8" t="s">
        <v>8935</v>
      </c>
      <c r="D695" s="7"/>
      <c r="E695" s="48">
        <v>1</v>
      </c>
      <c r="F695" s="48">
        <v>71</v>
      </c>
      <c r="G695" s="45">
        <v>1975</v>
      </c>
      <c r="H695" s="47"/>
      <c r="I695" s="7" t="s">
        <v>7648</v>
      </c>
    </row>
    <row r="696" spans="1:9" x14ac:dyDescent="0.25">
      <c r="A696" s="42">
        <v>18432</v>
      </c>
      <c r="B696" s="8" t="s">
        <v>8936</v>
      </c>
      <c r="C696" s="8" t="s">
        <v>8937</v>
      </c>
      <c r="D696" s="7" t="s">
        <v>8938</v>
      </c>
      <c r="E696" s="48">
        <v>1</v>
      </c>
      <c r="F696" s="48">
        <v>120</v>
      </c>
      <c r="G696" s="45">
        <v>1953</v>
      </c>
      <c r="H696" s="47"/>
      <c r="I696" s="7" t="s">
        <v>7648</v>
      </c>
    </row>
    <row r="697" spans="1:9" x14ac:dyDescent="0.25">
      <c r="A697" s="42">
        <v>18434</v>
      </c>
      <c r="B697" s="8" t="s">
        <v>8939</v>
      </c>
      <c r="C697" s="8" t="s">
        <v>8940</v>
      </c>
      <c r="D697" s="7"/>
      <c r="E697" s="48">
        <v>1</v>
      </c>
      <c r="F697" s="48">
        <v>64</v>
      </c>
      <c r="G697" s="45">
        <v>1984</v>
      </c>
      <c r="H697" s="47"/>
      <c r="I697" s="7" t="s">
        <v>7648</v>
      </c>
    </row>
    <row r="698" spans="1:9" x14ac:dyDescent="0.25">
      <c r="A698" s="52">
        <v>18401</v>
      </c>
      <c r="B698" s="27" t="s">
        <v>8941</v>
      </c>
      <c r="C698" s="27" t="s">
        <v>8942</v>
      </c>
      <c r="D698" s="25" t="s">
        <v>8943</v>
      </c>
      <c r="E698" s="54">
        <v>1</v>
      </c>
      <c r="F698" s="54">
        <v>62</v>
      </c>
      <c r="G698" s="51">
        <v>1965</v>
      </c>
      <c r="H698" s="53"/>
      <c r="I698" s="25" t="s">
        <v>7648</v>
      </c>
    </row>
    <row r="699" spans="1:9" x14ac:dyDescent="0.25">
      <c r="A699" s="52">
        <v>18720</v>
      </c>
      <c r="B699" s="27" t="s">
        <v>8944</v>
      </c>
      <c r="C699" s="27" t="s">
        <v>8945</v>
      </c>
      <c r="D699" s="25"/>
      <c r="E699" s="54">
        <v>1</v>
      </c>
      <c r="F699" s="54">
        <v>70</v>
      </c>
      <c r="G699" s="51">
        <v>1983</v>
      </c>
      <c r="H699" s="53"/>
      <c r="I699" s="25" t="s">
        <v>7648</v>
      </c>
    </row>
    <row r="700" spans="1:9" ht="30" x14ac:dyDescent="0.25">
      <c r="A700" s="42">
        <v>18415</v>
      </c>
      <c r="B700" s="8" t="s">
        <v>8946</v>
      </c>
      <c r="C700" s="8" t="s">
        <v>8947</v>
      </c>
      <c r="D700" s="7"/>
      <c r="E700" s="48">
        <v>1</v>
      </c>
      <c r="F700" s="48">
        <v>154</v>
      </c>
      <c r="G700" s="45">
        <v>1968</v>
      </c>
      <c r="H700" s="47"/>
      <c r="I700" s="25" t="s">
        <v>7648</v>
      </c>
    </row>
    <row r="701" spans="1:9" x14ac:dyDescent="0.25">
      <c r="A701" s="42">
        <v>18395</v>
      </c>
      <c r="B701" s="8" t="s">
        <v>8948</v>
      </c>
      <c r="C701" s="8" t="s">
        <v>8949</v>
      </c>
      <c r="D701" s="7" t="s">
        <v>8781</v>
      </c>
      <c r="E701" s="48">
        <v>1</v>
      </c>
      <c r="F701" s="48">
        <v>56</v>
      </c>
      <c r="G701" s="45">
        <v>1970</v>
      </c>
      <c r="H701" s="47"/>
      <c r="I701" s="25" t="s">
        <v>7648</v>
      </c>
    </row>
    <row r="702" spans="1:9" x14ac:dyDescent="0.25">
      <c r="A702" s="43">
        <v>5318</v>
      </c>
      <c r="B702" s="8" t="s">
        <v>8950</v>
      </c>
      <c r="C702" s="8" t="s">
        <v>8951</v>
      </c>
      <c r="D702" s="7" t="s">
        <v>1721</v>
      </c>
      <c r="E702" s="46">
        <v>1</v>
      </c>
      <c r="F702" s="46">
        <v>96</v>
      </c>
      <c r="G702" s="45">
        <v>1997</v>
      </c>
      <c r="H702" s="47"/>
      <c r="I702" s="25" t="s">
        <v>7648</v>
      </c>
    </row>
    <row r="703" spans="1:9" x14ac:dyDescent="0.25">
      <c r="A703" s="49">
        <v>7139</v>
      </c>
      <c r="B703" s="27" t="s">
        <v>8950</v>
      </c>
      <c r="C703" s="27" t="s">
        <v>8952</v>
      </c>
      <c r="D703" s="25" t="s">
        <v>2261</v>
      </c>
      <c r="E703" s="50">
        <v>1</v>
      </c>
      <c r="F703" s="50">
        <v>96</v>
      </c>
      <c r="G703" s="51">
        <v>2005</v>
      </c>
      <c r="H703" s="53"/>
      <c r="I703" s="25" t="s">
        <v>7648</v>
      </c>
    </row>
    <row r="704" spans="1:9" x14ac:dyDescent="0.25">
      <c r="A704" s="49">
        <v>8864</v>
      </c>
      <c r="B704" s="27" t="s">
        <v>8950</v>
      </c>
      <c r="C704" s="27" t="s">
        <v>8953</v>
      </c>
      <c r="D704" s="25" t="s">
        <v>2261</v>
      </c>
      <c r="E704" s="54">
        <v>1</v>
      </c>
      <c r="F704" s="54">
        <v>80</v>
      </c>
      <c r="G704" s="51">
        <v>2009</v>
      </c>
      <c r="H704" s="53" t="s">
        <v>8954</v>
      </c>
      <c r="I704" s="25" t="s">
        <v>7648</v>
      </c>
    </row>
    <row r="705" spans="1:9" x14ac:dyDescent="0.25">
      <c r="A705" s="49">
        <v>12277</v>
      </c>
      <c r="B705" s="27" t="s">
        <v>8950</v>
      </c>
      <c r="C705" s="27" t="s">
        <v>8955</v>
      </c>
      <c r="D705" s="25" t="s">
        <v>2261</v>
      </c>
      <c r="E705" s="50">
        <v>1</v>
      </c>
      <c r="F705" s="50">
        <v>304</v>
      </c>
      <c r="G705" s="51">
        <v>2015</v>
      </c>
      <c r="H705" s="53" t="s">
        <v>8956</v>
      </c>
      <c r="I705" s="25" t="s">
        <v>7648</v>
      </c>
    </row>
    <row r="706" spans="1:9" ht="30" x14ac:dyDescent="0.25">
      <c r="A706" s="52">
        <v>18444</v>
      </c>
      <c r="B706" s="27" t="s">
        <v>8957</v>
      </c>
      <c r="C706" s="27" t="s">
        <v>8958</v>
      </c>
      <c r="D706" s="25" t="s">
        <v>8651</v>
      </c>
      <c r="E706" s="54">
        <v>1</v>
      </c>
      <c r="F706" s="54">
        <v>184</v>
      </c>
      <c r="G706" s="51">
        <v>1975</v>
      </c>
      <c r="H706" s="53"/>
      <c r="I706" s="25" t="s">
        <v>7648</v>
      </c>
    </row>
    <row r="707" spans="1:9" x14ac:dyDescent="0.25">
      <c r="A707" s="49">
        <v>3171</v>
      </c>
      <c r="B707" s="27" t="s">
        <v>8959</v>
      </c>
      <c r="C707" s="27" t="s">
        <v>8960</v>
      </c>
      <c r="D707" s="25" t="s">
        <v>8961</v>
      </c>
      <c r="E707" s="54">
        <v>1</v>
      </c>
      <c r="F707" s="54">
        <v>80</v>
      </c>
      <c r="G707" s="51">
        <v>1960</v>
      </c>
      <c r="H707" s="53"/>
      <c r="I707" s="25" t="s">
        <v>7648</v>
      </c>
    </row>
    <row r="708" spans="1:9" x14ac:dyDescent="0.25">
      <c r="A708" s="52">
        <v>18402</v>
      </c>
      <c r="B708" s="27" t="s">
        <v>8959</v>
      </c>
      <c r="C708" s="27" t="s">
        <v>8962</v>
      </c>
      <c r="D708" s="25"/>
      <c r="E708" s="54">
        <v>1</v>
      </c>
      <c r="F708" s="54">
        <v>60</v>
      </c>
      <c r="G708" s="51">
        <v>1960</v>
      </c>
      <c r="H708" s="53"/>
      <c r="I708" s="25" t="s">
        <v>7648</v>
      </c>
    </row>
    <row r="709" spans="1:9" x14ac:dyDescent="0.25">
      <c r="A709" s="52">
        <v>18430</v>
      </c>
      <c r="B709" s="27" t="s">
        <v>8963</v>
      </c>
      <c r="C709" s="27" t="s">
        <v>8964</v>
      </c>
      <c r="D709" s="25" t="s">
        <v>680</v>
      </c>
      <c r="E709" s="54">
        <v>1</v>
      </c>
      <c r="F709" s="54">
        <v>84</v>
      </c>
      <c r="G709" s="51">
        <v>1969</v>
      </c>
      <c r="H709" s="53"/>
      <c r="I709" s="25" t="s">
        <v>7648</v>
      </c>
    </row>
    <row r="710" spans="1:9" x14ac:dyDescent="0.25">
      <c r="A710" s="42">
        <v>18445</v>
      </c>
      <c r="B710" s="8" t="s">
        <v>8963</v>
      </c>
      <c r="C710" s="8" t="s">
        <v>8965</v>
      </c>
      <c r="D710" s="7" t="s">
        <v>8966</v>
      </c>
      <c r="E710" s="48">
        <v>1</v>
      </c>
      <c r="F710" s="48">
        <v>130</v>
      </c>
      <c r="G710" s="45">
        <v>1966</v>
      </c>
      <c r="H710" s="47"/>
      <c r="I710" s="7" t="s">
        <v>7648</v>
      </c>
    </row>
    <row r="711" spans="1:9" ht="30" x14ac:dyDescent="0.25">
      <c r="A711" s="42">
        <v>18403</v>
      </c>
      <c r="B711" s="8" t="s">
        <v>8967</v>
      </c>
      <c r="C711" s="8" t="s">
        <v>8968</v>
      </c>
      <c r="D711" s="7" t="s">
        <v>8969</v>
      </c>
      <c r="E711" s="48">
        <v>1</v>
      </c>
      <c r="F711" s="48">
        <v>125</v>
      </c>
      <c r="G711" s="45">
        <v>1977</v>
      </c>
      <c r="H711" s="47"/>
      <c r="I711" s="7" t="s">
        <v>7648</v>
      </c>
    </row>
    <row r="712" spans="1:9" x14ac:dyDescent="0.25">
      <c r="A712" s="42">
        <v>18405</v>
      </c>
      <c r="B712" s="8" t="s">
        <v>8967</v>
      </c>
      <c r="C712" s="8" t="s">
        <v>8970</v>
      </c>
      <c r="D712" s="7" t="s">
        <v>8473</v>
      </c>
      <c r="E712" s="48">
        <v>1</v>
      </c>
      <c r="F712" s="48">
        <v>54</v>
      </c>
      <c r="G712" s="45">
        <v>1962</v>
      </c>
      <c r="H712" s="47"/>
      <c r="I712" s="7" t="s">
        <v>7648</v>
      </c>
    </row>
    <row r="713" spans="1:9" x14ac:dyDescent="0.25">
      <c r="A713" s="42">
        <v>18406</v>
      </c>
      <c r="B713" s="8" t="s">
        <v>8971</v>
      </c>
      <c r="C713" s="8" t="s">
        <v>8972</v>
      </c>
      <c r="D713" s="7"/>
      <c r="E713" s="48">
        <v>2</v>
      </c>
      <c r="F713" s="48">
        <v>125</v>
      </c>
      <c r="G713" s="45">
        <v>1951</v>
      </c>
      <c r="H713" s="47"/>
      <c r="I713" s="7" t="s">
        <v>7648</v>
      </c>
    </row>
    <row r="714" spans="1:9" x14ac:dyDescent="0.25">
      <c r="A714" s="42">
        <v>18387</v>
      </c>
      <c r="B714" s="8" t="s">
        <v>8973</v>
      </c>
      <c r="C714" s="8" t="s">
        <v>8974</v>
      </c>
      <c r="D714" s="7"/>
      <c r="E714" s="48">
        <v>1</v>
      </c>
      <c r="F714" s="48">
        <v>41</v>
      </c>
      <c r="G714" s="45">
        <v>1959</v>
      </c>
      <c r="H714" s="47"/>
      <c r="I714" s="7" t="s">
        <v>7648</v>
      </c>
    </row>
    <row r="715" spans="1:9" ht="30" x14ac:dyDescent="0.25">
      <c r="A715" s="42">
        <v>18429</v>
      </c>
      <c r="B715" s="8" t="s">
        <v>8975</v>
      </c>
      <c r="C715" s="8" t="s">
        <v>8976</v>
      </c>
      <c r="D715" s="7"/>
      <c r="E715" s="48">
        <v>1</v>
      </c>
      <c r="F715" s="48">
        <v>48</v>
      </c>
      <c r="G715" s="45">
        <v>1963</v>
      </c>
      <c r="H715" s="47"/>
      <c r="I715" s="7" t="s">
        <v>7648</v>
      </c>
    </row>
    <row r="716" spans="1:9" x14ac:dyDescent="0.25">
      <c r="A716" s="43">
        <v>4632</v>
      </c>
      <c r="B716" s="8" t="s">
        <v>8977</v>
      </c>
      <c r="C716" s="8" t="s">
        <v>8978</v>
      </c>
      <c r="D716" s="7" t="s">
        <v>7939</v>
      </c>
      <c r="E716" s="48">
        <v>1</v>
      </c>
      <c r="F716" s="48">
        <v>101</v>
      </c>
      <c r="G716" s="45">
        <v>1974</v>
      </c>
      <c r="H716" s="47"/>
      <c r="I716" s="7" t="s">
        <v>7648</v>
      </c>
    </row>
    <row r="717" spans="1:9" ht="60" x14ac:dyDescent="0.25">
      <c r="A717" s="42">
        <v>18386</v>
      </c>
      <c r="B717" s="8" t="s">
        <v>8977</v>
      </c>
      <c r="C717" s="8" t="s">
        <v>8979</v>
      </c>
      <c r="D717" s="7" t="s">
        <v>1937</v>
      </c>
      <c r="E717" s="48">
        <v>1</v>
      </c>
      <c r="F717" s="48">
        <v>116</v>
      </c>
      <c r="G717" s="45">
        <v>1967</v>
      </c>
      <c r="H717" s="47"/>
      <c r="I717" s="7" t="s">
        <v>7648</v>
      </c>
    </row>
    <row r="718" spans="1:9" x14ac:dyDescent="0.25">
      <c r="A718" s="42">
        <v>18404</v>
      </c>
      <c r="B718" s="8" t="s">
        <v>8977</v>
      </c>
      <c r="C718" s="8" t="s">
        <v>8532</v>
      </c>
      <c r="D718" s="7" t="s">
        <v>1268</v>
      </c>
      <c r="E718" s="48">
        <v>1</v>
      </c>
      <c r="F718" s="48">
        <v>76</v>
      </c>
      <c r="G718" s="45">
        <v>1964</v>
      </c>
      <c r="H718" s="47"/>
      <c r="I718" s="7" t="s">
        <v>7648</v>
      </c>
    </row>
    <row r="719" spans="1:9" ht="30" x14ac:dyDescent="0.25">
      <c r="A719" s="42">
        <v>18428</v>
      </c>
      <c r="B719" s="8" t="s">
        <v>8980</v>
      </c>
      <c r="C719" s="8" t="s">
        <v>8981</v>
      </c>
      <c r="D719" s="7" t="s">
        <v>8982</v>
      </c>
      <c r="E719" s="48">
        <v>1</v>
      </c>
      <c r="F719" s="48">
        <v>167</v>
      </c>
      <c r="G719" s="45">
        <v>1962</v>
      </c>
      <c r="H719" s="47"/>
      <c r="I719" s="7" t="s">
        <v>7648</v>
      </c>
    </row>
    <row r="720" spans="1:9" ht="30" x14ac:dyDescent="0.25">
      <c r="A720" s="43">
        <v>3260</v>
      </c>
      <c r="B720" s="8" t="s">
        <v>8983</v>
      </c>
      <c r="C720" s="8" t="s">
        <v>8984</v>
      </c>
      <c r="D720" s="7"/>
      <c r="E720" s="48">
        <v>1</v>
      </c>
      <c r="F720" s="48">
        <v>45</v>
      </c>
      <c r="G720" s="45">
        <v>1955</v>
      </c>
      <c r="H720" s="47"/>
      <c r="I720" s="7" t="s">
        <v>7648</v>
      </c>
    </row>
    <row r="721" spans="1:9" x14ac:dyDescent="0.25">
      <c r="A721" s="43">
        <v>3472</v>
      </c>
      <c r="B721" s="8" t="s">
        <v>8985</v>
      </c>
      <c r="C721" s="8" t="s">
        <v>8986</v>
      </c>
      <c r="D721" s="7"/>
      <c r="E721" s="48">
        <v>2</v>
      </c>
      <c r="F721" s="48">
        <v>51</v>
      </c>
      <c r="G721" s="45">
        <v>1964</v>
      </c>
      <c r="H721" s="47"/>
      <c r="I721" s="7" t="s">
        <v>7648</v>
      </c>
    </row>
    <row r="722" spans="1:9" x14ac:dyDescent="0.25">
      <c r="A722" s="42">
        <v>18393</v>
      </c>
      <c r="B722" s="8" t="s">
        <v>8985</v>
      </c>
      <c r="C722" s="8" t="s">
        <v>8987</v>
      </c>
      <c r="D722" s="7" t="s">
        <v>8988</v>
      </c>
      <c r="E722" s="48">
        <v>1</v>
      </c>
      <c r="F722" s="48">
        <v>63</v>
      </c>
      <c r="G722" s="45">
        <v>1972</v>
      </c>
      <c r="H722" s="47"/>
      <c r="I722" s="7" t="s">
        <v>7648</v>
      </c>
    </row>
    <row r="723" spans="1:9" x14ac:dyDescent="0.25">
      <c r="A723" s="42">
        <v>18394</v>
      </c>
      <c r="B723" s="8" t="s">
        <v>8985</v>
      </c>
      <c r="C723" s="8" t="s">
        <v>8989</v>
      </c>
      <c r="D723" s="7" t="s">
        <v>8990</v>
      </c>
      <c r="E723" s="48">
        <v>1</v>
      </c>
      <c r="F723" s="48">
        <v>44</v>
      </c>
      <c r="G723" s="45">
        <v>1960</v>
      </c>
      <c r="H723" s="47"/>
      <c r="I723" s="7" t="s">
        <v>7648</v>
      </c>
    </row>
    <row r="724" spans="1:9" x14ac:dyDescent="0.25">
      <c r="A724" s="42">
        <v>18425</v>
      </c>
      <c r="B724" s="8" t="s">
        <v>8985</v>
      </c>
      <c r="C724" s="8" t="s">
        <v>8989</v>
      </c>
      <c r="D724" s="7" t="s">
        <v>8990</v>
      </c>
      <c r="E724" s="48">
        <v>1</v>
      </c>
      <c r="F724" s="48">
        <v>44</v>
      </c>
      <c r="G724" s="45">
        <v>1961</v>
      </c>
      <c r="H724" s="47"/>
      <c r="I724" s="7" t="s">
        <v>7648</v>
      </c>
    </row>
    <row r="725" spans="1:9" x14ac:dyDescent="0.25">
      <c r="A725" s="43">
        <v>3261</v>
      </c>
      <c r="B725" s="8" t="s">
        <v>8991</v>
      </c>
      <c r="C725" s="8" t="s">
        <v>8992</v>
      </c>
      <c r="D725" s="7" t="s">
        <v>376</v>
      </c>
      <c r="E725" s="48">
        <v>1</v>
      </c>
      <c r="F725" s="48">
        <v>64</v>
      </c>
      <c r="G725" s="45">
        <v>0</v>
      </c>
      <c r="H725" s="47"/>
      <c r="I725" s="7" t="s">
        <v>7648</v>
      </c>
    </row>
    <row r="726" spans="1:9" x14ac:dyDescent="0.25">
      <c r="A726" s="43">
        <v>5130</v>
      </c>
      <c r="B726" s="8" t="s">
        <v>8993</v>
      </c>
      <c r="C726" s="8" t="s">
        <v>8994</v>
      </c>
      <c r="D726" s="7" t="s">
        <v>8995</v>
      </c>
      <c r="E726" s="48">
        <v>1</v>
      </c>
      <c r="F726" s="48">
        <v>89</v>
      </c>
      <c r="G726" s="45">
        <v>2001</v>
      </c>
      <c r="H726" s="47" t="s">
        <v>8996</v>
      </c>
      <c r="I726" s="7" t="s">
        <v>7648</v>
      </c>
    </row>
    <row r="727" spans="1:9" ht="30" x14ac:dyDescent="0.25">
      <c r="A727" s="43">
        <v>3727</v>
      </c>
      <c r="B727" s="8" t="s">
        <v>8997</v>
      </c>
      <c r="C727" s="8" t="s">
        <v>8998</v>
      </c>
      <c r="D727" s="7"/>
      <c r="E727" s="48">
        <v>1</v>
      </c>
      <c r="F727" s="48">
        <v>94</v>
      </c>
      <c r="G727" s="45">
        <v>1943</v>
      </c>
      <c r="H727" s="47"/>
      <c r="I727" s="7" t="s">
        <v>7648</v>
      </c>
    </row>
    <row r="728" spans="1:9" x14ac:dyDescent="0.25">
      <c r="A728" s="43">
        <v>3741</v>
      </c>
      <c r="B728" s="8" t="s">
        <v>8999</v>
      </c>
      <c r="C728" s="8" t="s">
        <v>9000</v>
      </c>
      <c r="D728" s="7"/>
      <c r="E728" s="48">
        <v>1</v>
      </c>
      <c r="F728" s="48">
        <v>58</v>
      </c>
      <c r="G728" s="45">
        <v>1973</v>
      </c>
      <c r="H728" s="47"/>
      <c r="I728" s="7" t="s">
        <v>7648</v>
      </c>
    </row>
    <row r="729" spans="1:9" x14ac:dyDescent="0.25">
      <c r="A729" s="42">
        <v>18388</v>
      </c>
      <c r="B729" s="8" t="s">
        <v>9001</v>
      </c>
      <c r="C729" s="8" t="s">
        <v>9002</v>
      </c>
      <c r="D729" s="7"/>
      <c r="E729" s="48">
        <v>4</v>
      </c>
      <c r="F729" s="48">
        <v>75</v>
      </c>
      <c r="G729" s="45">
        <v>1969</v>
      </c>
      <c r="H729" s="47"/>
      <c r="I729" s="7" t="s">
        <v>7648</v>
      </c>
    </row>
    <row r="730" spans="1:9" x14ac:dyDescent="0.25">
      <c r="A730" s="42">
        <v>18407</v>
      </c>
      <c r="B730" s="8" t="s">
        <v>9003</v>
      </c>
      <c r="C730" s="8" t="s">
        <v>9004</v>
      </c>
      <c r="D730" s="7"/>
      <c r="E730" s="48">
        <v>1</v>
      </c>
      <c r="F730" s="48">
        <v>121</v>
      </c>
      <c r="G730" s="45">
        <v>1929</v>
      </c>
      <c r="H730" s="47"/>
      <c r="I730" s="7" t="s">
        <v>7648</v>
      </c>
    </row>
    <row r="731" spans="1:9" x14ac:dyDescent="0.25">
      <c r="A731" s="42">
        <v>18389</v>
      </c>
      <c r="B731" s="8" t="s">
        <v>9005</v>
      </c>
      <c r="C731" s="8" t="s">
        <v>9006</v>
      </c>
      <c r="D731" s="7"/>
      <c r="E731" s="48">
        <v>1</v>
      </c>
      <c r="F731" s="48">
        <v>126</v>
      </c>
      <c r="G731" s="45">
        <v>1971</v>
      </c>
      <c r="H731" s="47"/>
      <c r="I731" s="7" t="s">
        <v>7648</v>
      </c>
    </row>
    <row r="732" spans="1:9" x14ac:dyDescent="0.25">
      <c r="A732" s="42">
        <v>18442</v>
      </c>
      <c r="B732" s="8" t="s">
        <v>9007</v>
      </c>
      <c r="C732" s="8" t="s">
        <v>9008</v>
      </c>
      <c r="D732" s="7"/>
      <c r="E732" s="48">
        <v>1</v>
      </c>
      <c r="F732" s="48">
        <v>154</v>
      </c>
      <c r="G732" s="45">
        <v>1948</v>
      </c>
      <c r="H732" s="47"/>
      <c r="I732" s="7" t="s">
        <v>7648</v>
      </c>
    </row>
    <row r="733" spans="1:9" x14ac:dyDescent="0.25">
      <c r="A733" s="42">
        <v>18392</v>
      </c>
      <c r="B733" s="8" t="s">
        <v>9009</v>
      </c>
      <c r="C733" s="8" t="s">
        <v>9010</v>
      </c>
      <c r="D733" s="7" t="s">
        <v>9011</v>
      </c>
      <c r="E733" s="48">
        <v>1</v>
      </c>
      <c r="F733" s="48">
        <v>81</v>
      </c>
      <c r="G733" s="45">
        <v>1957</v>
      </c>
      <c r="H733" s="47"/>
      <c r="I733" s="7" t="s">
        <v>7648</v>
      </c>
    </row>
    <row r="734" spans="1:9" ht="30" x14ac:dyDescent="0.25">
      <c r="A734" s="43">
        <v>4254</v>
      </c>
      <c r="B734" s="8" t="s">
        <v>9012</v>
      </c>
      <c r="C734" s="8" t="s">
        <v>9013</v>
      </c>
      <c r="D734" s="7" t="s">
        <v>1629</v>
      </c>
      <c r="E734" s="48">
        <v>1</v>
      </c>
      <c r="F734" s="48">
        <v>42</v>
      </c>
      <c r="G734" s="45">
        <v>1955</v>
      </c>
      <c r="H734" s="47"/>
      <c r="I734" s="7" t="s">
        <v>7648</v>
      </c>
    </row>
    <row r="735" spans="1:9" ht="30" x14ac:dyDescent="0.25">
      <c r="A735" s="42">
        <v>18441</v>
      </c>
      <c r="B735" s="8" t="s">
        <v>9014</v>
      </c>
      <c r="C735" s="8" t="s">
        <v>9015</v>
      </c>
      <c r="D735" s="7"/>
      <c r="E735" s="48">
        <v>1</v>
      </c>
      <c r="F735" s="48">
        <v>66</v>
      </c>
      <c r="G735" s="45">
        <v>1982</v>
      </c>
      <c r="H735" s="47" t="s">
        <v>9016</v>
      </c>
      <c r="I735" s="7" t="s">
        <v>7648</v>
      </c>
    </row>
    <row r="736" spans="1:9" ht="30" x14ac:dyDescent="0.25">
      <c r="A736" s="43">
        <v>4286</v>
      </c>
      <c r="B736" s="8" t="s">
        <v>9017</v>
      </c>
      <c r="C736" s="8" t="s">
        <v>9018</v>
      </c>
      <c r="D736" s="7"/>
      <c r="E736" s="48">
        <v>1</v>
      </c>
      <c r="F736" s="48">
        <v>24</v>
      </c>
      <c r="G736" s="45">
        <v>1957</v>
      </c>
      <c r="H736" s="47"/>
      <c r="I736" s="7" t="s">
        <v>7648</v>
      </c>
    </row>
    <row r="737" spans="1:9" x14ac:dyDescent="0.25">
      <c r="A737" s="43">
        <v>941</v>
      </c>
      <c r="B737" s="8" t="s">
        <v>9019</v>
      </c>
      <c r="C737" s="8" t="s">
        <v>9020</v>
      </c>
      <c r="D737" s="7" t="s">
        <v>1268</v>
      </c>
      <c r="E737" s="48">
        <v>2</v>
      </c>
      <c r="F737" s="48">
        <v>219</v>
      </c>
      <c r="G737" s="45">
        <v>1960</v>
      </c>
      <c r="H737" s="47"/>
      <c r="I737" s="7" t="s">
        <v>7648</v>
      </c>
    </row>
    <row r="738" spans="1:9" x14ac:dyDescent="0.25">
      <c r="A738" s="42">
        <v>18427</v>
      </c>
      <c r="B738" s="8" t="s">
        <v>9021</v>
      </c>
      <c r="C738" s="8" t="s">
        <v>9022</v>
      </c>
      <c r="D738" s="7"/>
      <c r="E738" s="48">
        <v>1</v>
      </c>
      <c r="F738" s="48">
        <v>42</v>
      </c>
      <c r="G738" s="45">
        <v>1963</v>
      </c>
      <c r="H738" s="47"/>
      <c r="I738" s="7" t="s">
        <v>7648</v>
      </c>
    </row>
    <row r="739" spans="1:9" ht="30" x14ac:dyDescent="0.25">
      <c r="A739" s="42">
        <v>18446</v>
      </c>
      <c r="B739" s="8" t="s">
        <v>9023</v>
      </c>
      <c r="C739" s="8" t="s">
        <v>9024</v>
      </c>
      <c r="D739" s="7"/>
      <c r="E739" s="48">
        <v>1</v>
      </c>
      <c r="F739" s="48">
        <v>60</v>
      </c>
      <c r="G739" s="45">
        <v>1935</v>
      </c>
      <c r="H739" s="47"/>
      <c r="I739" s="7" t="s">
        <v>7648</v>
      </c>
    </row>
    <row r="740" spans="1:9" x14ac:dyDescent="0.25">
      <c r="A740" s="43">
        <v>3507</v>
      </c>
      <c r="B740" s="8" t="s">
        <v>9025</v>
      </c>
      <c r="C740" s="8" t="s">
        <v>9026</v>
      </c>
      <c r="D740" s="7" t="s">
        <v>7781</v>
      </c>
      <c r="E740" s="48">
        <v>1</v>
      </c>
      <c r="F740" s="48">
        <v>30</v>
      </c>
      <c r="G740" s="45">
        <v>1969</v>
      </c>
      <c r="H740" s="47"/>
      <c r="I740" s="7" t="s">
        <v>7648</v>
      </c>
    </row>
    <row r="741" spans="1:9" x14ac:dyDescent="0.25">
      <c r="A741" s="43">
        <v>4645</v>
      </c>
      <c r="B741" s="8" t="s">
        <v>9025</v>
      </c>
      <c r="C741" s="8" t="s">
        <v>9027</v>
      </c>
      <c r="D741" s="7" t="s">
        <v>7781</v>
      </c>
      <c r="E741" s="48">
        <v>1</v>
      </c>
      <c r="F741" s="48">
        <v>42</v>
      </c>
      <c r="G741" s="45">
        <v>1969</v>
      </c>
      <c r="H741" s="47"/>
      <c r="I741" s="7" t="s">
        <v>7648</v>
      </c>
    </row>
    <row r="742" spans="1:9" ht="30" x14ac:dyDescent="0.25">
      <c r="A742" s="43">
        <v>3279</v>
      </c>
      <c r="B742" s="8" t="s">
        <v>9028</v>
      </c>
      <c r="C742" s="8" t="s">
        <v>9029</v>
      </c>
      <c r="D742" s="7" t="s">
        <v>7781</v>
      </c>
      <c r="E742" s="48">
        <v>1</v>
      </c>
      <c r="F742" s="48">
        <v>29</v>
      </c>
      <c r="G742" s="45">
        <v>1969</v>
      </c>
      <c r="H742" s="47"/>
      <c r="I742" s="7" t="s">
        <v>7648</v>
      </c>
    </row>
    <row r="743" spans="1:9" x14ac:dyDescent="0.25">
      <c r="A743" s="42">
        <v>18390</v>
      </c>
      <c r="B743" s="8" t="s">
        <v>9030</v>
      </c>
      <c r="C743" s="8" t="s">
        <v>9031</v>
      </c>
      <c r="D743" s="7"/>
      <c r="E743" s="48">
        <v>1</v>
      </c>
      <c r="F743" s="48">
        <v>16</v>
      </c>
      <c r="G743" s="45">
        <v>1966</v>
      </c>
      <c r="H743" s="47"/>
      <c r="I743" s="7" t="s">
        <v>7648</v>
      </c>
    </row>
    <row r="744" spans="1:9" x14ac:dyDescent="0.25">
      <c r="A744" s="43">
        <v>4633</v>
      </c>
      <c r="B744" s="8" t="s">
        <v>9032</v>
      </c>
      <c r="C744" s="8" t="s">
        <v>9033</v>
      </c>
      <c r="D744" s="7"/>
      <c r="E744" s="48">
        <v>1</v>
      </c>
      <c r="F744" s="48">
        <v>80</v>
      </c>
      <c r="G744" s="45">
        <v>1982</v>
      </c>
      <c r="H744" s="47"/>
      <c r="I744" s="7" t="s">
        <v>7648</v>
      </c>
    </row>
    <row r="745" spans="1:9" x14ac:dyDescent="0.25">
      <c r="A745" s="42">
        <v>18391</v>
      </c>
      <c r="B745" s="8" t="s">
        <v>9034</v>
      </c>
      <c r="C745" s="8" t="s">
        <v>9035</v>
      </c>
      <c r="D745" s="7"/>
      <c r="E745" s="48">
        <v>1</v>
      </c>
      <c r="F745" s="48">
        <v>40</v>
      </c>
      <c r="G745" s="45">
        <v>1962</v>
      </c>
      <c r="H745" s="47"/>
      <c r="I745" s="7" t="s">
        <v>7648</v>
      </c>
    </row>
    <row r="746" spans="1:9" ht="45" x14ac:dyDescent="0.25">
      <c r="A746" s="43">
        <v>11425</v>
      </c>
      <c r="B746" s="8" t="s">
        <v>9036</v>
      </c>
      <c r="C746" s="8" t="s">
        <v>9037</v>
      </c>
      <c r="D746" s="7" t="s">
        <v>4319</v>
      </c>
      <c r="E746" s="46">
        <v>1</v>
      </c>
      <c r="F746" s="46">
        <v>224</v>
      </c>
      <c r="G746" s="45">
        <v>2013</v>
      </c>
      <c r="H746" s="47" t="s">
        <v>9038</v>
      </c>
      <c r="I746" s="7" t="s">
        <v>7648</v>
      </c>
    </row>
    <row r="747" spans="1:9" x14ac:dyDescent="0.25">
      <c r="A747" s="42">
        <v>18385</v>
      </c>
      <c r="B747" s="8" t="s">
        <v>9039</v>
      </c>
      <c r="C747" s="8" t="s">
        <v>9040</v>
      </c>
      <c r="D747" s="7" t="s">
        <v>7077</v>
      </c>
      <c r="E747" s="48">
        <v>1</v>
      </c>
      <c r="F747" s="48">
        <v>54</v>
      </c>
      <c r="G747" s="45">
        <v>1972</v>
      </c>
      <c r="H747" s="47"/>
      <c r="I747" s="7" t="s">
        <v>7648</v>
      </c>
    </row>
    <row r="748" spans="1:9" x14ac:dyDescent="0.25">
      <c r="A748" s="43">
        <v>4024</v>
      </c>
      <c r="B748" s="8" t="s">
        <v>9041</v>
      </c>
      <c r="C748" s="8" t="s">
        <v>9042</v>
      </c>
      <c r="D748" s="7"/>
      <c r="E748" s="48">
        <v>2</v>
      </c>
      <c r="F748" s="48">
        <v>75</v>
      </c>
      <c r="G748" s="45">
        <v>0</v>
      </c>
      <c r="H748" s="47"/>
      <c r="I748" s="7" t="s">
        <v>7648</v>
      </c>
    </row>
    <row r="749" spans="1:9" x14ac:dyDescent="0.25">
      <c r="A749" s="42">
        <v>18396</v>
      </c>
      <c r="B749" s="8" t="s">
        <v>4078</v>
      </c>
      <c r="C749" s="8" t="s">
        <v>9043</v>
      </c>
      <c r="D749" s="7" t="s">
        <v>9044</v>
      </c>
      <c r="E749" s="48">
        <v>1</v>
      </c>
      <c r="F749" s="48">
        <v>72</v>
      </c>
      <c r="G749" s="45">
        <v>1957</v>
      </c>
      <c r="H749" s="47"/>
      <c r="I749" s="7" t="s">
        <v>7648</v>
      </c>
    </row>
    <row r="750" spans="1:9" x14ac:dyDescent="0.25">
      <c r="A750" s="42">
        <v>18883</v>
      </c>
      <c r="B750" s="8" t="s">
        <v>9045</v>
      </c>
      <c r="C750" s="8" t="s">
        <v>9046</v>
      </c>
      <c r="D750" s="7"/>
      <c r="E750" s="48">
        <v>1</v>
      </c>
      <c r="F750" s="48">
        <v>153</v>
      </c>
      <c r="G750" s="45">
        <v>1942</v>
      </c>
      <c r="H750" s="47"/>
      <c r="I750" s="7" t="s">
        <v>7648</v>
      </c>
    </row>
    <row r="751" spans="1:9" x14ac:dyDescent="0.25">
      <c r="A751" s="42">
        <v>18377</v>
      </c>
      <c r="B751" s="8" t="s">
        <v>4080</v>
      </c>
      <c r="C751" s="8" t="s">
        <v>9047</v>
      </c>
      <c r="D751" s="7" t="s">
        <v>1268</v>
      </c>
      <c r="E751" s="48">
        <v>1</v>
      </c>
      <c r="F751" s="48">
        <v>74</v>
      </c>
      <c r="G751" s="45">
        <v>1966</v>
      </c>
      <c r="H751" s="47"/>
      <c r="I751" s="7" t="s">
        <v>7648</v>
      </c>
    </row>
    <row r="752" spans="1:9" ht="30" x14ac:dyDescent="0.25">
      <c r="A752" s="42">
        <v>18397</v>
      </c>
      <c r="B752" s="8" t="s">
        <v>9048</v>
      </c>
      <c r="C752" s="8" t="s">
        <v>9049</v>
      </c>
      <c r="D752" s="7"/>
      <c r="E752" s="48">
        <v>1</v>
      </c>
      <c r="F752" s="48">
        <v>142</v>
      </c>
      <c r="G752" s="45">
        <v>1975</v>
      </c>
      <c r="H752" s="47"/>
      <c r="I752" s="7" t="s">
        <v>7648</v>
      </c>
    </row>
    <row r="753" spans="1:9" x14ac:dyDescent="0.25">
      <c r="A753" s="43">
        <v>6478</v>
      </c>
      <c r="B753" s="8" t="s">
        <v>9050</v>
      </c>
      <c r="C753" s="8" t="s">
        <v>9051</v>
      </c>
      <c r="D753" s="7"/>
      <c r="E753" s="48">
        <v>1</v>
      </c>
      <c r="F753" s="48">
        <v>44</v>
      </c>
      <c r="G753" s="45">
        <v>1972</v>
      </c>
      <c r="H753" s="47"/>
      <c r="I753" s="7" t="s">
        <v>7648</v>
      </c>
    </row>
    <row r="754" spans="1:9" x14ac:dyDescent="0.25">
      <c r="A754" s="42">
        <v>18378</v>
      </c>
      <c r="B754" s="8" t="s">
        <v>9052</v>
      </c>
      <c r="C754" s="8" t="s">
        <v>9053</v>
      </c>
      <c r="D754" s="7"/>
      <c r="E754" s="48">
        <v>1</v>
      </c>
      <c r="F754" s="48">
        <v>115</v>
      </c>
      <c r="G754" s="45">
        <v>1982</v>
      </c>
      <c r="H754" s="47" t="s">
        <v>9054</v>
      </c>
      <c r="I754" s="7" t="s">
        <v>7648</v>
      </c>
    </row>
    <row r="755" spans="1:9" x14ac:dyDescent="0.25">
      <c r="A755" s="52">
        <v>18379</v>
      </c>
      <c r="B755" s="27" t="s">
        <v>9055</v>
      </c>
      <c r="C755" s="27" t="s">
        <v>9056</v>
      </c>
      <c r="D755" s="25"/>
      <c r="E755" s="54">
        <v>1</v>
      </c>
      <c r="F755" s="54">
        <v>103</v>
      </c>
      <c r="G755" s="51">
        <v>1988</v>
      </c>
      <c r="H755" s="53"/>
      <c r="I755" s="7" t="s">
        <v>7648</v>
      </c>
    </row>
    <row r="756" spans="1:9" x14ac:dyDescent="0.25">
      <c r="A756" s="43">
        <v>3294</v>
      </c>
      <c r="B756" s="8" t="s">
        <v>9057</v>
      </c>
      <c r="C756" s="8" t="s">
        <v>9058</v>
      </c>
      <c r="D756" s="7" t="s">
        <v>9059</v>
      </c>
      <c r="E756" s="46">
        <v>2</v>
      </c>
      <c r="F756" s="46">
        <v>167</v>
      </c>
      <c r="G756" s="45">
        <v>1951</v>
      </c>
      <c r="H756" s="47"/>
      <c r="I756" s="7" t="s">
        <v>7648</v>
      </c>
    </row>
    <row r="757" spans="1:9" x14ac:dyDescent="0.25">
      <c r="A757" s="43">
        <v>3397</v>
      </c>
      <c r="B757" s="8" t="s">
        <v>9060</v>
      </c>
      <c r="C757" s="8" t="s">
        <v>9061</v>
      </c>
      <c r="D757" s="7"/>
      <c r="E757" s="48">
        <v>1</v>
      </c>
      <c r="F757" s="48">
        <v>12</v>
      </c>
      <c r="G757" s="45">
        <v>1959</v>
      </c>
      <c r="H757" s="47"/>
      <c r="I757" s="7" t="s">
        <v>7648</v>
      </c>
    </row>
    <row r="758" spans="1:9" x14ac:dyDescent="0.25">
      <c r="A758" s="43">
        <v>3859</v>
      </c>
      <c r="B758" s="8" t="s">
        <v>9060</v>
      </c>
      <c r="C758" s="8" t="s">
        <v>9062</v>
      </c>
      <c r="D758" s="7" t="s">
        <v>8323</v>
      </c>
      <c r="E758" s="48">
        <v>2</v>
      </c>
      <c r="F758" s="48">
        <v>75</v>
      </c>
      <c r="G758" s="45">
        <v>1958</v>
      </c>
      <c r="H758" s="47"/>
      <c r="I758" s="7" t="s">
        <v>7648</v>
      </c>
    </row>
    <row r="759" spans="1:9" ht="30" x14ac:dyDescent="0.25">
      <c r="A759" s="43">
        <v>3872</v>
      </c>
      <c r="B759" s="8" t="s">
        <v>9060</v>
      </c>
      <c r="C759" s="8" t="s">
        <v>9063</v>
      </c>
      <c r="D759" s="7"/>
      <c r="E759" s="48">
        <v>1</v>
      </c>
      <c r="F759" s="48">
        <v>113</v>
      </c>
      <c r="G759" s="45">
        <v>1966</v>
      </c>
      <c r="H759" s="47"/>
      <c r="I759" s="7" t="s">
        <v>7648</v>
      </c>
    </row>
    <row r="760" spans="1:9" ht="30" x14ac:dyDescent="0.25">
      <c r="A760" s="43">
        <v>4192</v>
      </c>
      <c r="B760" s="8" t="s">
        <v>9060</v>
      </c>
      <c r="C760" s="8" t="s">
        <v>9064</v>
      </c>
      <c r="D760" s="7"/>
      <c r="E760" s="48">
        <v>1</v>
      </c>
      <c r="F760" s="48">
        <v>151</v>
      </c>
      <c r="G760" s="45">
        <v>1973</v>
      </c>
      <c r="H760" s="47"/>
      <c r="I760" s="7" t="s">
        <v>7648</v>
      </c>
    </row>
    <row r="761" spans="1:9" ht="30" x14ac:dyDescent="0.25">
      <c r="A761" s="43">
        <v>4637</v>
      </c>
      <c r="B761" s="8" t="s">
        <v>9060</v>
      </c>
      <c r="C761" s="8" t="s">
        <v>9065</v>
      </c>
      <c r="D761" s="7"/>
      <c r="E761" s="48">
        <v>1</v>
      </c>
      <c r="F761" s="48">
        <v>246</v>
      </c>
      <c r="G761" s="45">
        <v>1983</v>
      </c>
      <c r="H761" s="47"/>
      <c r="I761" s="7" t="s">
        <v>7648</v>
      </c>
    </row>
    <row r="762" spans="1:9" x14ac:dyDescent="0.25">
      <c r="A762" s="42">
        <v>18421</v>
      </c>
      <c r="B762" s="8" t="s">
        <v>9066</v>
      </c>
      <c r="C762" s="8" t="s">
        <v>9067</v>
      </c>
      <c r="D762" s="7"/>
      <c r="E762" s="48">
        <v>1</v>
      </c>
      <c r="F762" s="48">
        <v>85</v>
      </c>
      <c r="G762" s="45">
        <v>1952</v>
      </c>
      <c r="H762" s="47"/>
      <c r="I762" s="7" t="s">
        <v>7648</v>
      </c>
    </row>
    <row r="763" spans="1:9" x14ac:dyDescent="0.25">
      <c r="A763" s="43">
        <v>3465</v>
      </c>
      <c r="B763" s="8" t="s">
        <v>9068</v>
      </c>
      <c r="C763" s="8" t="s">
        <v>9069</v>
      </c>
      <c r="D763" s="7"/>
      <c r="E763" s="48">
        <v>2</v>
      </c>
      <c r="F763" s="48">
        <v>175</v>
      </c>
      <c r="G763" s="45">
        <v>1960</v>
      </c>
      <c r="H763" s="47"/>
      <c r="I763" s="7" t="s">
        <v>7648</v>
      </c>
    </row>
    <row r="764" spans="1:9" ht="30" x14ac:dyDescent="0.25">
      <c r="A764" s="43">
        <v>4277</v>
      </c>
      <c r="B764" s="8" t="s">
        <v>9068</v>
      </c>
      <c r="C764" s="8" t="s">
        <v>9070</v>
      </c>
      <c r="D764" s="7"/>
      <c r="E764" s="48">
        <v>1</v>
      </c>
      <c r="F764" s="48">
        <v>44</v>
      </c>
      <c r="G764" s="45">
        <v>1960</v>
      </c>
      <c r="H764" s="47"/>
      <c r="I764" s="7" t="s">
        <v>7648</v>
      </c>
    </row>
    <row r="765" spans="1:9" x14ac:dyDescent="0.25">
      <c r="A765" s="43">
        <v>6362</v>
      </c>
      <c r="B765" s="8" t="s">
        <v>9071</v>
      </c>
      <c r="C765" s="8" t="s">
        <v>9072</v>
      </c>
      <c r="D765" s="7" t="s">
        <v>6373</v>
      </c>
      <c r="E765" s="48">
        <v>1</v>
      </c>
      <c r="F765" s="48">
        <v>45</v>
      </c>
      <c r="G765" s="45">
        <v>2003</v>
      </c>
      <c r="H765" s="47"/>
      <c r="I765" s="7" t="s">
        <v>7648</v>
      </c>
    </row>
    <row r="766" spans="1:9" x14ac:dyDescent="0.25">
      <c r="A766" s="41">
        <v>16482</v>
      </c>
      <c r="B766" s="8" t="s">
        <v>9073</v>
      </c>
      <c r="C766" s="8" t="s">
        <v>9074</v>
      </c>
      <c r="D766" s="7" t="s">
        <v>4619</v>
      </c>
      <c r="E766" s="46">
        <v>1</v>
      </c>
      <c r="F766" s="46">
        <v>56</v>
      </c>
      <c r="G766" s="45">
        <v>2021</v>
      </c>
      <c r="H766" s="47" t="s">
        <v>9075</v>
      </c>
      <c r="I766" s="7" t="s">
        <v>7648</v>
      </c>
    </row>
    <row r="767" spans="1:9" x14ac:dyDescent="0.25">
      <c r="A767" s="42">
        <v>16973</v>
      </c>
      <c r="B767" s="8" t="s">
        <v>9073</v>
      </c>
      <c r="C767" s="8" t="s">
        <v>9076</v>
      </c>
      <c r="D767" s="7" t="s">
        <v>2552</v>
      </c>
      <c r="E767" s="46">
        <v>1</v>
      </c>
      <c r="F767" s="46">
        <v>56</v>
      </c>
      <c r="G767" s="45">
        <v>2021</v>
      </c>
      <c r="H767" s="47" t="s">
        <v>9075</v>
      </c>
      <c r="I767" s="7" t="s">
        <v>7648</v>
      </c>
    </row>
    <row r="768" spans="1:9" x14ac:dyDescent="0.25">
      <c r="A768" s="42">
        <v>18422</v>
      </c>
      <c r="B768" s="8" t="s">
        <v>9077</v>
      </c>
      <c r="C768" s="8" t="s">
        <v>9078</v>
      </c>
      <c r="D768" s="7" t="s">
        <v>9079</v>
      </c>
      <c r="E768" s="48">
        <v>1</v>
      </c>
      <c r="F768" s="48">
        <v>53</v>
      </c>
      <c r="G768" s="45">
        <v>1962</v>
      </c>
      <c r="H768" s="47"/>
      <c r="I768" s="7" t="s">
        <v>7648</v>
      </c>
    </row>
    <row r="769" spans="1:9" ht="30" x14ac:dyDescent="0.25">
      <c r="A769" s="42">
        <v>18423</v>
      </c>
      <c r="B769" s="8" t="s">
        <v>9077</v>
      </c>
      <c r="C769" s="8" t="s">
        <v>9080</v>
      </c>
      <c r="D769" s="7" t="s">
        <v>9079</v>
      </c>
      <c r="E769" s="48">
        <v>1</v>
      </c>
      <c r="F769" s="48">
        <v>38</v>
      </c>
      <c r="G769" s="45">
        <v>1964</v>
      </c>
      <c r="H769" s="47"/>
      <c r="I769" s="7" t="s">
        <v>7648</v>
      </c>
    </row>
    <row r="770" spans="1:9" x14ac:dyDescent="0.25">
      <c r="A770" s="42">
        <v>18420</v>
      </c>
      <c r="B770" s="8" t="s">
        <v>9081</v>
      </c>
      <c r="C770" s="8" t="s">
        <v>9082</v>
      </c>
      <c r="D770" s="7" t="s">
        <v>9083</v>
      </c>
      <c r="E770" s="48">
        <v>1</v>
      </c>
      <c r="F770" s="48">
        <v>16</v>
      </c>
      <c r="G770" s="45">
        <v>1967</v>
      </c>
      <c r="H770" s="47"/>
      <c r="I770" s="7" t="s">
        <v>7648</v>
      </c>
    </row>
    <row r="771" spans="1:9" ht="30" x14ac:dyDescent="0.25">
      <c r="A771" s="42">
        <v>18419</v>
      </c>
      <c r="B771" s="8" t="s">
        <v>9084</v>
      </c>
      <c r="C771" s="8" t="s">
        <v>9085</v>
      </c>
      <c r="D771" s="7" t="s">
        <v>376</v>
      </c>
      <c r="E771" s="48">
        <v>1</v>
      </c>
      <c r="F771" s="48">
        <v>206</v>
      </c>
      <c r="G771" s="45">
        <v>0</v>
      </c>
      <c r="H771" s="47"/>
      <c r="I771" s="7" t="s">
        <v>7648</v>
      </c>
    </row>
    <row r="772" spans="1:9" x14ac:dyDescent="0.25">
      <c r="A772" s="42">
        <v>18424</v>
      </c>
      <c r="B772" s="8" t="s">
        <v>9086</v>
      </c>
      <c r="C772" s="8" t="s">
        <v>9087</v>
      </c>
      <c r="D772" s="7"/>
      <c r="E772" s="48">
        <v>1</v>
      </c>
      <c r="F772" s="48">
        <v>16</v>
      </c>
      <c r="G772" s="45">
        <v>1961</v>
      </c>
      <c r="H772" s="47"/>
      <c r="I772" s="7" t="s">
        <v>7648</v>
      </c>
    </row>
    <row r="773" spans="1:9" x14ac:dyDescent="0.25">
      <c r="A773" s="43">
        <v>3395</v>
      </c>
      <c r="B773" s="8" t="s">
        <v>9088</v>
      </c>
      <c r="C773" s="8" t="s">
        <v>9089</v>
      </c>
      <c r="D773" s="7" t="s">
        <v>9090</v>
      </c>
      <c r="E773" s="48">
        <v>2</v>
      </c>
      <c r="F773" s="48">
        <v>44</v>
      </c>
      <c r="G773" s="45">
        <v>1966</v>
      </c>
      <c r="H773" s="47"/>
      <c r="I773" s="7" t="s">
        <v>7648</v>
      </c>
    </row>
    <row r="774" spans="1:9" x14ac:dyDescent="0.25">
      <c r="A774" s="42">
        <v>18475</v>
      </c>
      <c r="B774" s="8" t="s">
        <v>9091</v>
      </c>
      <c r="C774" s="8" t="s">
        <v>9092</v>
      </c>
      <c r="D774" s="7"/>
      <c r="E774" s="48">
        <v>1</v>
      </c>
      <c r="F774" s="48">
        <v>275</v>
      </c>
      <c r="G774" s="45">
        <v>1929</v>
      </c>
      <c r="H774" s="47"/>
      <c r="I774" s="7" t="s">
        <v>7648</v>
      </c>
    </row>
    <row r="775" spans="1:9" x14ac:dyDescent="0.25">
      <c r="A775" s="42">
        <v>18476</v>
      </c>
      <c r="B775" s="8" t="s">
        <v>9091</v>
      </c>
      <c r="C775" s="8" t="s">
        <v>9093</v>
      </c>
      <c r="D775" s="7"/>
      <c r="E775" s="48">
        <v>1</v>
      </c>
      <c r="F775" s="48">
        <v>253</v>
      </c>
      <c r="G775" s="45">
        <v>1929</v>
      </c>
      <c r="H775" s="47"/>
      <c r="I775" s="7" t="s">
        <v>7648</v>
      </c>
    </row>
    <row r="776" spans="1:9" x14ac:dyDescent="0.25">
      <c r="A776" s="42">
        <v>18477</v>
      </c>
      <c r="B776" s="8" t="s">
        <v>9091</v>
      </c>
      <c r="C776" s="8" t="s">
        <v>9094</v>
      </c>
      <c r="D776" s="7" t="s">
        <v>1095</v>
      </c>
      <c r="E776" s="48">
        <v>1</v>
      </c>
      <c r="F776" s="48">
        <v>175</v>
      </c>
      <c r="G776" s="45">
        <v>1946</v>
      </c>
      <c r="H776" s="47"/>
      <c r="I776" s="7" t="s">
        <v>7648</v>
      </c>
    </row>
    <row r="777" spans="1:9" x14ac:dyDescent="0.25">
      <c r="A777" s="42">
        <v>18474</v>
      </c>
      <c r="B777" s="8" t="s">
        <v>9095</v>
      </c>
      <c r="C777" s="8" t="s">
        <v>9096</v>
      </c>
      <c r="D777" s="7"/>
      <c r="E777" s="48">
        <v>1</v>
      </c>
      <c r="F777" s="48">
        <v>53</v>
      </c>
      <c r="G777" s="45">
        <v>1968</v>
      </c>
      <c r="H777" s="47"/>
      <c r="I777" s="7" t="s">
        <v>7648</v>
      </c>
    </row>
    <row r="778" spans="1:9" ht="30" x14ac:dyDescent="0.25">
      <c r="A778" s="42">
        <v>18417</v>
      </c>
      <c r="B778" s="8" t="s">
        <v>9097</v>
      </c>
      <c r="C778" s="8" t="s">
        <v>5563</v>
      </c>
      <c r="D778" s="7"/>
      <c r="E778" s="48">
        <v>1</v>
      </c>
      <c r="F778" s="48">
        <v>16</v>
      </c>
      <c r="G778" s="45">
        <v>0</v>
      </c>
      <c r="H778" s="47"/>
      <c r="I778" s="7" t="s">
        <v>7648</v>
      </c>
    </row>
    <row r="779" spans="1:9" x14ac:dyDescent="0.25">
      <c r="A779" s="42">
        <v>18484</v>
      </c>
      <c r="B779" s="8" t="s">
        <v>9098</v>
      </c>
      <c r="C779" s="8" t="s">
        <v>9099</v>
      </c>
      <c r="D779" s="7" t="s">
        <v>9100</v>
      </c>
      <c r="E779" s="48">
        <v>1</v>
      </c>
      <c r="F779" s="48">
        <v>30</v>
      </c>
      <c r="G779" s="45">
        <v>1976</v>
      </c>
      <c r="H779" s="47"/>
      <c r="I779" s="7" t="s">
        <v>7648</v>
      </c>
    </row>
    <row r="780" spans="1:9" x14ac:dyDescent="0.25">
      <c r="A780" s="43">
        <v>18849</v>
      </c>
      <c r="B780" s="8" t="s">
        <v>9101</v>
      </c>
      <c r="C780" s="8" t="s">
        <v>7724</v>
      </c>
      <c r="D780" s="7" t="s">
        <v>9102</v>
      </c>
      <c r="E780" s="48">
        <v>1</v>
      </c>
      <c r="F780" s="48">
        <v>307</v>
      </c>
      <c r="G780" s="45">
        <v>1945</v>
      </c>
      <c r="H780" s="47"/>
      <c r="I780" s="7" t="s">
        <v>7648</v>
      </c>
    </row>
    <row r="781" spans="1:9" ht="45" x14ac:dyDescent="0.25">
      <c r="A781" s="42">
        <v>18416</v>
      </c>
      <c r="B781" s="8" t="s">
        <v>9103</v>
      </c>
      <c r="C781" s="8" t="s">
        <v>9104</v>
      </c>
      <c r="D781" s="7"/>
      <c r="E781" s="48">
        <v>1</v>
      </c>
      <c r="F781" s="48">
        <v>231</v>
      </c>
      <c r="G781" s="45">
        <v>1916</v>
      </c>
      <c r="H781" s="47"/>
      <c r="I781" s="7" t="s">
        <v>7648</v>
      </c>
    </row>
    <row r="782" spans="1:9" x14ac:dyDescent="0.25">
      <c r="A782" s="52">
        <v>18418</v>
      </c>
      <c r="B782" s="27" t="s">
        <v>9103</v>
      </c>
      <c r="C782" s="27" t="s">
        <v>9096</v>
      </c>
      <c r="D782" s="25"/>
      <c r="E782" s="54">
        <v>1</v>
      </c>
      <c r="F782" s="54">
        <v>53</v>
      </c>
      <c r="G782" s="51">
        <v>1968</v>
      </c>
      <c r="H782" s="53"/>
      <c r="I782" s="7" t="s">
        <v>7648</v>
      </c>
    </row>
    <row r="783" spans="1:9" x14ac:dyDescent="0.25">
      <c r="A783" s="42">
        <v>18483</v>
      </c>
      <c r="B783" s="8" t="s">
        <v>9103</v>
      </c>
      <c r="C783" s="8" t="s">
        <v>9105</v>
      </c>
      <c r="D783" s="7"/>
      <c r="E783" s="48">
        <v>1</v>
      </c>
      <c r="F783" s="48">
        <v>205</v>
      </c>
      <c r="G783" s="45">
        <v>0</v>
      </c>
      <c r="H783" s="47"/>
      <c r="I783" s="7" t="s">
        <v>7648</v>
      </c>
    </row>
    <row r="784" spans="1:9" x14ac:dyDescent="0.25">
      <c r="A784" s="52">
        <v>18852</v>
      </c>
      <c r="B784" s="27" t="s">
        <v>9106</v>
      </c>
      <c r="C784" s="27" t="s">
        <v>9107</v>
      </c>
      <c r="D784" s="25" t="s">
        <v>2962</v>
      </c>
      <c r="E784" s="54">
        <v>1</v>
      </c>
      <c r="F784" s="54">
        <v>182</v>
      </c>
      <c r="G784" s="51">
        <v>1960</v>
      </c>
      <c r="H784" s="53"/>
      <c r="I784" s="25" t="s">
        <v>7648</v>
      </c>
    </row>
    <row r="785" spans="1:9" x14ac:dyDescent="0.25">
      <c r="A785" s="52">
        <v>18473</v>
      </c>
      <c r="B785" s="27" t="s">
        <v>9108</v>
      </c>
      <c r="C785" s="27" t="s">
        <v>9109</v>
      </c>
      <c r="D785" s="25" t="s">
        <v>1872</v>
      </c>
      <c r="E785" s="54">
        <v>1</v>
      </c>
      <c r="F785" s="54">
        <v>60</v>
      </c>
      <c r="G785" s="51">
        <v>1960</v>
      </c>
      <c r="H785" s="53"/>
      <c r="I785" s="25" t="s">
        <v>7648</v>
      </c>
    </row>
    <row r="786" spans="1:9" ht="60" x14ac:dyDescent="0.25">
      <c r="A786" s="57">
        <v>16436</v>
      </c>
      <c r="B786" s="27" t="s">
        <v>4336</v>
      </c>
      <c r="C786" s="27" t="s">
        <v>9110</v>
      </c>
      <c r="D786" s="25" t="s">
        <v>9111</v>
      </c>
      <c r="E786" s="50">
        <v>1</v>
      </c>
      <c r="F786" s="50">
        <v>160</v>
      </c>
      <c r="G786" s="51">
        <v>2019</v>
      </c>
      <c r="H786" s="53" t="s">
        <v>9112</v>
      </c>
      <c r="I786" s="25" t="s">
        <v>7648</v>
      </c>
    </row>
    <row r="787" spans="1:9" ht="60" x14ac:dyDescent="0.25">
      <c r="A787" s="57">
        <v>16545</v>
      </c>
      <c r="B787" s="27" t="s">
        <v>4336</v>
      </c>
      <c r="C787" s="27" t="s">
        <v>9110</v>
      </c>
      <c r="D787" s="25" t="s">
        <v>9111</v>
      </c>
      <c r="E787" s="50">
        <v>1</v>
      </c>
      <c r="F787" s="50">
        <v>160</v>
      </c>
      <c r="G787" s="51">
        <v>2019</v>
      </c>
      <c r="H787" s="53" t="s">
        <v>9112</v>
      </c>
      <c r="I787" s="25" t="s">
        <v>7648</v>
      </c>
    </row>
    <row r="788" spans="1:9" x14ac:dyDescent="0.25">
      <c r="A788" s="52">
        <v>18471</v>
      </c>
      <c r="B788" s="27" t="s">
        <v>9113</v>
      </c>
      <c r="C788" s="27" t="s">
        <v>9105</v>
      </c>
      <c r="D788" s="25"/>
      <c r="E788" s="54">
        <v>1</v>
      </c>
      <c r="F788" s="54">
        <v>360</v>
      </c>
      <c r="G788" s="51"/>
      <c r="H788" s="53"/>
      <c r="I788" s="25" t="s">
        <v>7648</v>
      </c>
    </row>
    <row r="789" spans="1:9" ht="30" x14ac:dyDescent="0.25">
      <c r="A789" s="49">
        <v>5126</v>
      </c>
      <c r="B789" s="27" t="s">
        <v>9114</v>
      </c>
      <c r="C789" s="27" t="s">
        <v>9115</v>
      </c>
      <c r="D789" s="25" t="s">
        <v>1979</v>
      </c>
      <c r="E789" s="50">
        <v>1</v>
      </c>
      <c r="F789" s="50">
        <v>223</v>
      </c>
      <c r="G789" s="51">
        <v>2001</v>
      </c>
      <c r="H789" s="53" t="s">
        <v>9116</v>
      </c>
      <c r="I789" s="25" t="s">
        <v>7648</v>
      </c>
    </row>
    <row r="790" spans="1:9" ht="30" x14ac:dyDescent="0.25">
      <c r="A790" s="52">
        <v>18348</v>
      </c>
      <c r="B790" s="27" t="s">
        <v>9117</v>
      </c>
      <c r="C790" s="27" t="s">
        <v>9118</v>
      </c>
      <c r="D790" s="25" t="s">
        <v>9119</v>
      </c>
      <c r="E790" s="54">
        <v>1</v>
      </c>
      <c r="F790" s="54">
        <v>192</v>
      </c>
      <c r="G790" s="51">
        <v>2014</v>
      </c>
      <c r="H790" s="53" t="s">
        <v>9120</v>
      </c>
      <c r="I790" s="25" t="s">
        <v>7648</v>
      </c>
    </row>
    <row r="791" spans="1:9" x14ac:dyDescent="0.25">
      <c r="A791" s="52">
        <v>18470</v>
      </c>
      <c r="B791" s="27" t="s">
        <v>9117</v>
      </c>
      <c r="C791" s="27" t="s">
        <v>9121</v>
      </c>
      <c r="D791" s="25"/>
      <c r="E791" s="54">
        <v>1</v>
      </c>
      <c r="F791" s="54">
        <v>16</v>
      </c>
      <c r="G791" s="51">
        <v>1966</v>
      </c>
      <c r="H791" s="53"/>
      <c r="I791" s="25" t="s">
        <v>7648</v>
      </c>
    </row>
    <row r="792" spans="1:9" x14ac:dyDescent="0.25">
      <c r="A792" s="49">
        <v>2355</v>
      </c>
      <c r="B792" s="27" t="s">
        <v>9122</v>
      </c>
      <c r="C792" s="27" t="s">
        <v>9123</v>
      </c>
      <c r="D792" s="25" t="s">
        <v>1268</v>
      </c>
      <c r="E792" s="54">
        <v>1</v>
      </c>
      <c r="F792" s="54">
        <v>95</v>
      </c>
      <c r="G792" s="51"/>
      <c r="H792" s="53" t="s">
        <v>9124</v>
      </c>
      <c r="I792" s="25" t="s">
        <v>7648</v>
      </c>
    </row>
    <row r="793" spans="1:9" x14ac:dyDescent="0.25">
      <c r="A793" s="43">
        <v>5276</v>
      </c>
      <c r="B793" s="8" t="s">
        <v>9122</v>
      </c>
      <c r="C793" s="8" t="s">
        <v>9125</v>
      </c>
      <c r="D793" s="7" t="s">
        <v>7805</v>
      </c>
      <c r="E793" s="48">
        <v>1</v>
      </c>
      <c r="F793" s="48">
        <v>128</v>
      </c>
      <c r="G793" s="45">
        <v>1997</v>
      </c>
      <c r="H793" s="47" t="s">
        <v>9126</v>
      </c>
      <c r="I793" s="25" t="s">
        <v>7648</v>
      </c>
    </row>
    <row r="794" spans="1:9" x14ac:dyDescent="0.25">
      <c r="A794" s="43">
        <v>10322</v>
      </c>
      <c r="B794" s="8" t="s">
        <v>9122</v>
      </c>
      <c r="C794" s="8" t="s">
        <v>9125</v>
      </c>
      <c r="D794" s="7" t="s">
        <v>7805</v>
      </c>
      <c r="E794" s="46">
        <v>1</v>
      </c>
      <c r="F794" s="46">
        <v>128</v>
      </c>
      <c r="G794" s="45">
        <v>1997</v>
      </c>
      <c r="H794" s="47" t="s">
        <v>9126</v>
      </c>
      <c r="I794" s="25" t="s">
        <v>7648</v>
      </c>
    </row>
    <row r="795" spans="1:9" x14ac:dyDescent="0.25">
      <c r="A795" s="43">
        <v>10328</v>
      </c>
      <c r="B795" s="8" t="s">
        <v>9122</v>
      </c>
      <c r="C795" s="8" t="s">
        <v>9127</v>
      </c>
      <c r="D795" s="7" t="s">
        <v>1721</v>
      </c>
      <c r="E795" s="46">
        <v>1</v>
      </c>
      <c r="F795" s="46">
        <v>112</v>
      </c>
      <c r="G795" s="45">
        <v>1997</v>
      </c>
      <c r="H795" s="47" t="s">
        <v>9128</v>
      </c>
      <c r="I795" s="25" t="s">
        <v>7648</v>
      </c>
    </row>
    <row r="796" spans="1:9" ht="30" x14ac:dyDescent="0.25">
      <c r="A796" s="42">
        <v>18489</v>
      </c>
      <c r="B796" s="8" t="s">
        <v>9129</v>
      </c>
      <c r="C796" s="8" t="s">
        <v>9130</v>
      </c>
      <c r="D796" s="7"/>
      <c r="E796" s="48">
        <v>1</v>
      </c>
      <c r="F796" s="48">
        <v>62</v>
      </c>
      <c r="G796" s="45">
        <v>1964</v>
      </c>
      <c r="H796" s="47"/>
      <c r="I796" s="25" t="s">
        <v>7648</v>
      </c>
    </row>
    <row r="797" spans="1:9" ht="30" x14ac:dyDescent="0.25">
      <c r="A797" s="42">
        <v>18488</v>
      </c>
      <c r="B797" s="8" t="s">
        <v>9131</v>
      </c>
      <c r="C797" s="8" t="s">
        <v>9132</v>
      </c>
      <c r="D797" s="7"/>
      <c r="E797" s="48">
        <v>1</v>
      </c>
      <c r="F797" s="48">
        <v>178</v>
      </c>
      <c r="G797" s="45">
        <v>1920</v>
      </c>
      <c r="H797" s="47"/>
      <c r="I797" s="25" t="s">
        <v>7648</v>
      </c>
    </row>
    <row r="798" spans="1:9" ht="30" x14ac:dyDescent="0.25">
      <c r="A798" s="42">
        <v>18487</v>
      </c>
      <c r="B798" s="8" t="s">
        <v>9133</v>
      </c>
      <c r="C798" s="8" t="s">
        <v>9134</v>
      </c>
      <c r="D798" s="7"/>
      <c r="E798" s="48">
        <v>1</v>
      </c>
      <c r="F798" s="48">
        <v>68</v>
      </c>
      <c r="G798" s="45">
        <v>1959</v>
      </c>
      <c r="H798" s="47"/>
      <c r="I798" s="25" t="s">
        <v>7648</v>
      </c>
    </row>
    <row r="799" spans="1:9" x14ac:dyDescent="0.25">
      <c r="A799" s="42">
        <v>18479</v>
      </c>
      <c r="B799" s="8" t="s">
        <v>9135</v>
      </c>
      <c r="C799" s="8" t="s">
        <v>9136</v>
      </c>
      <c r="D799" s="7" t="s">
        <v>9137</v>
      </c>
      <c r="E799" s="48">
        <v>1</v>
      </c>
      <c r="F799" s="48">
        <v>125</v>
      </c>
      <c r="G799" s="45">
        <v>1925</v>
      </c>
      <c r="H799" s="47"/>
      <c r="I799" s="25" t="s">
        <v>7648</v>
      </c>
    </row>
    <row r="800" spans="1:9" ht="30" x14ac:dyDescent="0.25">
      <c r="A800" s="42">
        <v>18485</v>
      </c>
      <c r="B800" s="8" t="s">
        <v>9135</v>
      </c>
      <c r="C800" s="8" t="s">
        <v>9138</v>
      </c>
      <c r="D800" s="7"/>
      <c r="E800" s="48">
        <v>1</v>
      </c>
      <c r="F800" s="48">
        <v>12</v>
      </c>
      <c r="G800" s="45">
        <v>1928</v>
      </c>
      <c r="H800" s="47"/>
      <c r="I800" s="25" t="s">
        <v>7648</v>
      </c>
    </row>
    <row r="801" spans="1:9" x14ac:dyDescent="0.25">
      <c r="A801" s="42">
        <v>18486</v>
      </c>
      <c r="B801" s="8" t="s">
        <v>9135</v>
      </c>
      <c r="C801" s="8" t="s">
        <v>9139</v>
      </c>
      <c r="D801" s="7"/>
      <c r="E801" s="48">
        <v>1</v>
      </c>
      <c r="F801" s="48">
        <v>8</v>
      </c>
      <c r="G801" s="45">
        <v>1964</v>
      </c>
      <c r="H801" s="47"/>
      <c r="I801" s="25" t="s">
        <v>7648</v>
      </c>
    </row>
    <row r="802" spans="1:9" ht="30" x14ac:dyDescent="0.25">
      <c r="A802" s="42">
        <v>18472</v>
      </c>
      <c r="B802" s="8" t="s">
        <v>9140</v>
      </c>
      <c r="C802" s="8" t="s">
        <v>9141</v>
      </c>
      <c r="D802" s="7" t="s">
        <v>9142</v>
      </c>
      <c r="E802" s="48">
        <v>1</v>
      </c>
      <c r="F802" s="48">
        <v>55</v>
      </c>
      <c r="G802" s="45">
        <v>1976</v>
      </c>
      <c r="H802" s="47"/>
      <c r="I802" s="25" t="s">
        <v>7648</v>
      </c>
    </row>
    <row r="803" spans="1:9" ht="45" x14ac:dyDescent="0.25">
      <c r="A803" s="42">
        <v>19105</v>
      </c>
      <c r="B803" s="8" t="s">
        <v>9143</v>
      </c>
      <c r="C803" s="8" t="s">
        <v>9144</v>
      </c>
      <c r="D803" s="7" t="s">
        <v>1268</v>
      </c>
      <c r="E803" s="48">
        <v>1</v>
      </c>
      <c r="F803" s="48">
        <v>330</v>
      </c>
      <c r="G803" s="45">
        <v>1974</v>
      </c>
      <c r="H803" s="47"/>
      <c r="I803" s="25" t="s">
        <v>7648</v>
      </c>
    </row>
    <row r="804" spans="1:9" x14ac:dyDescent="0.25">
      <c r="A804" s="43">
        <v>3503</v>
      </c>
      <c r="B804" s="8" t="s">
        <v>9145</v>
      </c>
      <c r="C804" s="8" t="s">
        <v>8299</v>
      </c>
      <c r="D804" s="7" t="s">
        <v>2082</v>
      </c>
      <c r="E804" s="48">
        <v>1</v>
      </c>
      <c r="F804" s="48">
        <v>130</v>
      </c>
      <c r="G804" s="45">
        <v>1935</v>
      </c>
      <c r="H804" s="47"/>
      <c r="I804" s="25" t="s">
        <v>7648</v>
      </c>
    </row>
    <row r="805" spans="1:9" x14ac:dyDescent="0.25">
      <c r="A805" s="42">
        <v>18478</v>
      </c>
      <c r="B805" s="8" t="s">
        <v>9146</v>
      </c>
      <c r="C805" s="8" t="s">
        <v>9147</v>
      </c>
      <c r="D805" s="7" t="s">
        <v>1723</v>
      </c>
      <c r="E805" s="48">
        <v>1</v>
      </c>
      <c r="F805" s="48">
        <v>205</v>
      </c>
      <c r="G805" s="45">
        <v>1972</v>
      </c>
      <c r="H805" s="47"/>
      <c r="I805" s="25" t="s">
        <v>7648</v>
      </c>
    </row>
    <row r="806" spans="1:9" x14ac:dyDescent="0.25">
      <c r="A806" s="42">
        <v>19095</v>
      </c>
      <c r="B806" s="8" t="s">
        <v>4424</v>
      </c>
      <c r="C806" s="8" t="s">
        <v>9148</v>
      </c>
      <c r="D806" s="7" t="s">
        <v>1268</v>
      </c>
      <c r="E806" s="48">
        <v>1</v>
      </c>
      <c r="F806" s="48">
        <v>277</v>
      </c>
      <c r="G806" s="45">
        <v>1974</v>
      </c>
      <c r="H806" s="47"/>
      <c r="I806" s="25" t="s">
        <v>7648</v>
      </c>
    </row>
    <row r="807" spans="1:9" ht="30" x14ac:dyDescent="0.25">
      <c r="A807" s="42">
        <v>18480</v>
      </c>
      <c r="B807" s="8" t="s">
        <v>9149</v>
      </c>
      <c r="C807" s="8" t="s">
        <v>9150</v>
      </c>
      <c r="D807" s="7" t="s">
        <v>9151</v>
      </c>
      <c r="E807" s="48">
        <v>1</v>
      </c>
      <c r="F807" s="48">
        <v>140</v>
      </c>
      <c r="G807" s="45">
        <v>1963</v>
      </c>
      <c r="H807" s="47"/>
      <c r="I807" s="25" t="s">
        <v>7648</v>
      </c>
    </row>
    <row r="808" spans="1:9" ht="30" x14ac:dyDescent="0.25">
      <c r="A808" s="49">
        <v>10279</v>
      </c>
      <c r="B808" s="27" t="s">
        <v>9152</v>
      </c>
      <c r="C808" s="27" t="s">
        <v>9153</v>
      </c>
      <c r="D808" s="25" t="s">
        <v>9154</v>
      </c>
      <c r="E808" s="50">
        <v>1</v>
      </c>
      <c r="F808" s="50">
        <v>176</v>
      </c>
      <c r="G808" s="51">
        <v>1985</v>
      </c>
      <c r="H808" s="53"/>
      <c r="I808" s="25" t="s">
        <v>7648</v>
      </c>
    </row>
    <row r="809" spans="1:9" ht="30" x14ac:dyDescent="0.25">
      <c r="A809" s="42">
        <v>18481</v>
      </c>
      <c r="B809" s="8" t="s">
        <v>9155</v>
      </c>
      <c r="C809" s="8" t="s">
        <v>9156</v>
      </c>
      <c r="D809" s="7"/>
      <c r="E809" s="48">
        <v>1</v>
      </c>
      <c r="F809" s="48">
        <v>28</v>
      </c>
      <c r="G809" s="45">
        <v>1961</v>
      </c>
      <c r="H809" s="47"/>
      <c r="I809" s="25" t="s">
        <v>7648</v>
      </c>
    </row>
    <row r="810" spans="1:9" x14ac:dyDescent="0.25">
      <c r="A810" s="43">
        <v>4029</v>
      </c>
      <c r="B810" s="8" t="s">
        <v>9157</v>
      </c>
      <c r="C810" s="8" t="s">
        <v>8760</v>
      </c>
      <c r="D810" s="7" t="s">
        <v>2375</v>
      </c>
      <c r="E810" s="48">
        <v>1</v>
      </c>
      <c r="F810" s="48">
        <v>547</v>
      </c>
      <c r="G810" s="45">
        <v>1957</v>
      </c>
      <c r="H810" s="47"/>
      <c r="I810" s="25" t="s">
        <v>7648</v>
      </c>
    </row>
    <row r="811" spans="1:9" x14ac:dyDescent="0.25">
      <c r="A811" s="42">
        <v>18496</v>
      </c>
      <c r="B811" s="8" t="s">
        <v>9158</v>
      </c>
      <c r="C811" s="8" t="s">
        <v>9159</v>
      </c>
      <c r="D811" s="7" t="s">
        <v>1268</v>
      </c>
      <c r="E811" s="48">
        <v>1</v>
      </c>
      <c r="F811" s="48">
        <v>209</v>
      </c>
      <c r="G811" s="45">
        <v>1973</v>
      </c>
      <c r="H811" s="47"/>
      <c r="I811" s="25" t="s">
        <v>7648</v>
      </c>
    </row>
    <row r="812" spans="1:9" ht="30" x14ac:dyDescent="0.25">
      <c r="A812" s="43">
        <v>3273</v>
      </c>
      <c r="B812" s="8" t="s">
        <v>9160</v>
      </c>
      <c r="C812" s="8" t="s">
        <v>9161</v>
      </c>
      <c r="D812" s="7" t="s">
        <v>1268</v>
      </c>
      <c r="E812" s="48">
        <v>1</v>
      </c>
      <c r="F812" s="48">
        <v>215</v>
      </c>
      <c r="G812" s="45">
        <v>1977</v>
      </c>
      <c r="H812" s="47"/>
      <c r="I812" s="25" t="s">
        <v>7648</v>
      </c>
    </row>
    <row r="813" spans="1:9" x14ac:dyDescent="0.25">
      <c r="A813" s="43">
        <v>3417</v>
      </c>
      <c r="B813" s="8" t="s">
        <v>9160</v>
      </c>
      <c r="C813" s="8" t="s">
        <v>9162</v>
      </c>
      <c r="D813" s="7" t="s">
        <v>9163</v>
      </c>
      <c r="E813" s="48">
        <v>1</v>
      </c>
      <c r="F813" s="48">
        <v>124</v>
      </c>
      <c r="G813" s="45">
        <v>1968</v>
      </c>
      <c r="H813" s="47"/>
      <c r="I813" s="25" t="s">
        <v>7648</v>
      </c>
    </row>
    <row r="814" spans="1:9" x14ac:dyDescent="0.25">
      <c r="A814" s="49">
        <v>3728</v>
      </c>
      <c r="B814" s="27" t="s">
        <v>9160</v>
      </c>
      <c r="C814" s="27" t="s">
        <v>9164</v>
      </c>
      <c r="D814" s="25" t="s">
        <v>1268</v>
      </c>
      <c r="E814" s="54">
        <v>1</v>
      </c>
      <c r="F814" s="54">
        <v>108</v>
      </c>
      <c r="G814" s="51">
        <v>1953</v>
      </c>
      <c r="H814" s="53"/>
      <c r="I814" s="25" t="s">
        <v>7648</v>
      </c>
    </row>
    <row r="815" spans="1:9" x14ac:dyDescent="0.25">
      <c r="A815" s="43">
        <v>4032</v>
      </c>
      <c r="B815" s="8" t="s">
        <v>9160</v>
      </c>
      <c r="C815" s="8" t="s">
        <v>7724</v>
      </c>
      <c r="D815" s="7"/>
      <c r="E815" s="48">
        <v>1</v>
      </c>
      <c r="F815" s="48">
        <v>23</v>
      </c>
      <c r="G815" s="45"/>
      <c r="H815" s="47"/>
      <c r="I815" s="7" t="s">
        <v>7648</v>
      </c>
    </row>
    <row r="816" spans="1:9" x14ac:dyDescent="0.25">
      <c r="A816" s="49">
        <v>6169</v>
      </c>
      <c r="B816" s="27" t="s">
        <v>9160</v>
      </c>
      <c r="C816" s="27" t="s">
        <v>9162</v>
      </c>
      <c r="D816" s="25" t="s">
        <v>9163</v>
      </c>
      <c r="E816" s="54">
        <v>1</v>
      </c>
      <c r="F816" s="54">
        <v>124</v>
      </c>
      <c r="G816" s="51">
        <v>1968</v>
      </c>
      <c r="H816" s="53"/>
      <c r="I816" s="25" t="s">
        <v>7648</v>
      </c>
    </row>
    <row r="817" spans="1:9" x14ac:dyDescent="0.25">
      <c r="A817" s="42">
        <v>18495</v>
      </c>
      <c r="B817" s="8" t="s">
        <v>9160</v>
      </c>
      <c r="C817" s="8" t="s">
        <v>9165</v>
      </c>
      <c r="D817" s="7" t="s">
        <v>1268</v>
      </c>
      <c r="E817" s="48">
        <v>1</v>
      </c>
      <c r="F817" s="48">
        <v>116</v>
      </c>
      <c r="G817" s="45">
        <v>1950</v>
      </c>
      <c r="H817" s="47"/>
      <c r="I817" s="7" t="s">
        <v>7648</v>
      </c>
    </row>
    <row r="818" spans="1:9" x14ac:dyDescent="0.25">
      <c r="A818" s="42">
        <v>18494</v>
      </c>
      <c r="B818" s="8" t="s">
        <v>9166</v>
      </c>
      <c r="C818" s="8" t="s">
        <v>9167</v>
      </c>
      <c r="D818" s="7"/>
      <c r="E818" s="48">
        <v>1</v>
      </c>
      <c r="F818" s="48">
        <v>87</v>
      </c>
      <c r="G818" s="45">
        <v>1971</v>
      </c>
      <c r="H818" s="47"/>
      <c r="I818" s="7" t="s">
        <v>7648</v>
      </c>
    </row>
    <row r="819" spans="1:9" x14ac:dyDescent="0.25">
      <c r="A819" s="42">
        <v>18493</v>
      </c>
      <c r="B819" s="8" t="s">
        <v>9168</v>
      </c>
      <c r="C819" s="8" t="s">
        <v>9169</v>
      </c>
      <c r="D819" s="7"/>
      <c r="E819" s="48">
        <v>1</v>
      </c>
      <c r="F819" s="48">
        <v>110</v>
      </c>
      <c r="G819" s="45">
        <v>1950</v>
      </c>
      <c r="H819" s="47"/>
      <c r="I819" s="7" t="s">
        <v>7648</v>
      </c>
    </row>
    <row r="820" spans="1:9" x14ac:dyDescent="0.25">
      <c r="A820" s="49">
        <v>6476</v>
      </c>
      <c r="B820" s="27" t="s">
        <v>4546</v>
      </c>
      <c r="C820" s="27" t="s">
        <v>9094</v>
      </c>
      <c r="D820" s="25" t="s">
        <v>376</v>
      </c>
      <c r="E820" s="54">
        <v>1</v>
      </c>
      <c r="F820" s="54">
        <v>172</v>
      </c>
      <c r="G820" s="51">
        <v>1924</v>
      </c>
      <c r="H820" s="53"/>
      <c r="I820" s="7" t="s">
        <v>7648</v>
      </c>
    </row>
    <row r="821" spans="1:9" x14ac:dyDescent="0.25">
      <c r="A821" s="49">
        <v>4776</v>
      </c>
      <c r="B821" s="27" t="s">
        <v>9170</v>
      </c>
      <c r="C821" s="27" t="s">
        <v>9171</v>
      </c>
      <c r="D821" s="25"/>
      <c r="E821" s="54">
        <v>1</v>
      </c>
      <c r="F821" s="54">
        <v>12</v>
      </c>
      <c r="G821" s="51">
        <v>1962</v>
      </c>
      <c r="H821" s="53"/>
      <c r="I821" s="25" t="s">
        <v>7648</v>
      </c>
    </row>
    <row r="822" spans="1:9" x14ac:dyDescent="0.25">
      <c r="A822" s="42">
        <v>18492</v>
      </c>
      <c r="B822" s="8" t="s">
        <v>9172</v>
      </c>
      <c r="C822" s="8" t="s">
        <v>9173</v>
      </c>
      <c r="D822" s="7" t="s">
        <v>9174</v>
      </c>
      <c r="E822" s="48">
        <v>1</v>
      </c>
      <c r="F822" s="48">
        <v>46</v>
      </c>
      <c r="G822" s="45">
        <v>1970</v>
      </c>
      <c r="H822" s="47"/>
      <c r="I822" s="25" t="s">
        <v>7648</v>
      </c>
    </row>
    <row r="823" spans="1:9" ht="30" x14ac:dyDescent="0.25">
      <c r="A823" s="42">
        <v>18491</v>
      </c>
      <c r="B823" s="8" t="s">
        <v>9175</v>
      </c>
      <c r="C823" s="8" t="s">
        <v>9176</v>
      </c>
      <c r="D823" s="7"/>
      <c r="E823" s="48">
        <v>1</v>
      </c>
      <c r="F823" s="48">
        <v>106</v>
      </c>
      <c r="G823" s="45">
        <v>1974</v>
      </c>
      <c r="H823" s="47" t="s">
        <v>9177</v>
      </c>
      <c r="I823" s="25" t="s">
        <v>7648</v>
      </c>
    </row>
    <row r="824" spans="1:9" x14ac:dyDescent="0.25">
      <c r="A824" s="42">
        <v>18490</v>
      </c>
      <c r="B824" s="8" t="s">
        <v>9178</v>
      </c>
      <c r="C824" s="8" t="s">
        <v>9179</v>
      </c>
      <c r="D824" s="7" t="s">
        <v>9180</v>
      </c>
      <c r="E824" s="48">
        <v>1</v>
      </c>
      <c r="F824" s="48">
        <v>125</v>
      </c>
      <c r="G824" s="45">
        <v>1975</v>
      </c>
      <c r="H824" s="47"/>
      <c r="I824" s="25" t="s">
        <v>7648</v>
      </c>
    </row>
    <row r="825" spans="1:9" x14ac:dyDescent="0.25">
      <c r="A825" s="42">
        <v>16704</v>
      </c>
      <c r="B825" s="8" t="s">
        <v>9181</v>
      </c>
      <c r="C825" s="8" t="s">
        <v>9182</v>
      </c>
      <c r="D825" s="7" t="s">
        <v>545</v>
      </c>
      <c r="E825" s="46">
        <v>1</v>
      </c>
      <c r="F825" s="46">
        <v>82</v>
      </c>
      <c r="G825" s="45">
        <v>2004</v>
      </c>
      <c r="H825" s="47" t="s">
        <v>9183</v>
      </c>
      <c r="I825" s="25" t="s">
        <v>7648</v>
      </c>
    </row>
    <row r="826" spans="1:9" ht="45" x14ac:dyDescent="0.25">
      <c r="A826" s="43">
        <v>11371</v>
      </c>
      <c r="B826" s="8" t="s">
        <v>9184</v>
      </c>
      <c r="C826" s="8" t="s">
        <v>9185</v>
      </c>
      <c r="D826" s="7" t="s">
        <v>1848</v>
      </c>
      <c r="E826" s="48">
        <v>1</v>
      </c>
      <c r="F826" s="48">
        <v>96</v>
      </c>
      <c r="G826" s="45">
        <v>2013</v>
      </c>
      <c r="H826" s="47" t="s">
        <v>9186</v>
      </c>
      <c r="I826" s="25" t="s">
        <v>7648</v>
      </c>
    </row>
    <row r="827" spans="1:9" ht="30" x14ac:dyDescent="0.25">
      <c r="A827" s="42">
        <v>18509</v>
      </c>
      <c r="B827" s="8" t="s">
        <v>9187</v>
      </c>
      <c r="C827" s="8" t="s">
        <v>9188</v>
      </c>
      <c r="D827" s="7" t="s">
        <v>8651</v>
      </c>
      <c r="E827" s="48">
        <v>1</v>
      </c>
      <c r="F827" s="48">
        <v>68</v>
      </c>
      <c r="G827" s="45">
        <v>1975</v>
      </c>
      <c r="H827" s="47"/>
      <c r="I827" s="25" t="s">
        <v>7648</v>
      </c>
    </row>
    <row r="828" spans="1:9" x14ac:dyDescent="0.25">
      <c r="A828" s="43">
        <v>3168</v>
      </c>
      <c r="B828" s="8" t="s">
        <v>9189</v>
      </c>
      <c r="C828" s="8" t="s">
        <v>9190</v>
      </c>
      <c r="D828" s="7"/>
      <c r="E828" s="48">
        <v>1</v>
      </c>
      <c r="F828" s="48">
        <v>121</v>
      </c>
      <c r="G828" s="45">
        <v>1964</v>
      </c>
      <c r="H828" s="47"/>
      <c r="I828" s="25" t="s">
        <v>7648</v>
      </c>
    </row>
    <row r="829" spans="1:9" x14ac:dyDescent="0.25">
      <c r="A829" s="42">
        <v>18510</v>
      </c>
      <c r="B829" s="8" t="s">
        <v>9189</v>
      </c>
      <c r="C829" s="8" t="s">
        <v>9191</v>
      </c>
      <c r="D829" s="7"/>
      <c r="E829" s="48">
        <v>1</v>
      </c>
      <c r="F829" s="48">
        <v>58</v>
      </c>
      <c r="G829" s="45">
        <v>1940</v>
      </c>
      <c r="H829" s="47"/>
      <c r="I829" s="25" t="s">
        <v>7648</v>
      </c>
    </row>
    <row r="830" spans="1:9" x14ac:dyDescent="0.25">
      <c r="A830" s="43">
        <v>4345</v>
      </c>
      <c r="B830" s="8" t="s">
        <v>9192</v>
      </c>
      <c r="C830" s="8" t="s">
        <v>7923</v>
      </c>
      <c r="D830" s="7" t="s">
        <v>1268</v>
      </c>
      <c r="E830" s="48">
        <v>1</v>
      </c>
      <c r="F830" s="48">
        <v>300</v>
      </c>
      <c r="G830" s="45">
        <v>1944</v>
      </c>
      <c r="H830" s="47"/>
      <c r="I830" s="25" t="s">
        <v>7648</v>
      </c>
    </row>
    <row r="831" spans="1:9" x14ac:dyDescent="0.25">
      <c r="A831" s="42">
        <v>18511</v>
      </c>
      <c r="B831" s="8" t="s">
        <v>4587</v>
      </c>
      <c r="C831" s="8" t="s">
        <v>9193</v>
      </c>
      <c r="D831" s="7"/>
      <c r="E831" s="48">
        <v>1</v>
      </c>
      <c r="F831" s="48">
        <v>24</v>
      </c>
      <c r="G831" s="45">
        <v>1943</v>
      </c>
      <c r="H831" s="47"/>
      <c r="I831" s="25" t="s">
        <v>7648</v>
      </c>
    </row>
    <row r="832" spans="1:9" x14ac:dyDescent="0.25">
      <c r="A832" s="52">
        <v>18512</v>
      </c>
      <c r="B832" s="27" t="s">
        <v>4587</v>
      </c>
      <c r="C832" s="27" t="s">
        <v>9194</v>
      </c>
      <c r="D832" s="25" t="s">
        <v>1268</v>
      </c>
      <c r="E832" s="54">
        <v>1</v>
      </c>
      <c r="F832" s="54">
        <v>332</v>
      </c>
      <c r="G832" s="51">
        <v>1969</v>
      </c>
      <c r="H832" s="53"/>
      <c r="I832" s="25" t="s">
        <v>7648</v>
      </c>
    </row>
    <row r="833" spans="1:9" ht="30" x14ac:dyDescent="0.25">
      <c r="A833" s="52">
        <v>19098</v>
      </c>
      <c r="B833" s="27" t="s">
        <v>4587</v>
      </c>
      <c r="C833" s="27" t="s">
        <v>9195</v>
      </c>
      <c r="D833" s="25" t="s">
        <v>1268</v>
      </c>
      <c r="E833" s="54">
        <v>1</v>
      </c>
      <c r="F833" s="54">
        <v>332</v>
      </c>
      <c r="G833" s="51">
        <v>1974</v>
      </c>
      <c r="H833" s="53"/>
      <c r="I833" s="25" t="s">
        <v>7648</v>
      </c>
    </row>
    <row r="834" spans="1:9" ht="30" x14ac:dyDescent="0.25">
      <c r="A834" s="52">
        <v>19119</v>
      </c>
      <c r="B834" s="27" t="s">
        <v>4587</v>
      </c>
      <c r="C834" s="27" t="s">
        <v>9196</v>
      </c>
      <c r="D834" s="25" t="s">
        <v>1268</v>
      </c>
      <c r="E834" s="54">
        <v>1</v>
      </c>
      <c r="F834" s="54">
        <v>128</v>
      </c>
      <c r="G834" s="51">
        <v>1970</v>
      </c>
      <c r="H834" s="53"/>
      <c r="I834" s="25" t="s">
        <v>7648</v>
      </c>
    </row>
    <row r="835" spans="1:9" ht="30" x14ac:dyDescent="0.25">
      <c r="A835" s="52">
        <v>18513</v>
      </c>
      <c r="B835" s="27" t="s">
        <v>9197</v>
      </c>
      <c r="C835" s="27" t="s">
        <v>9198</v>
      </c>
      <c r="D835" s="25"/>
      <c r="E835" s="54">
        <v>1</v>
      </c>
      <c r="F835" s="54">
        <v>42</v>
      </c>
      <c r="G835" s="51">
        <v>1954</v>
      </c>
      <c r="H835" s="53"/>
      <c r="I835" s="25" t="s">
        <v>7648</v>
      </c>
    </row>
    <row r="836" spans="1:9" ht="30" x14ac:dyDescent="0.25">
      <c r="A836" s="52">
        <v>18514</v>
      </c>
      <c r="B836" s="27" t="s">
        <v>9197</v>
      </c>
      <c r="C836" s="27" t="s">
        <v>9199</v>
      </c>
      <c r="D836" s="25"/>
      <c r="E836" s="54">
        <v>1</v>
      </c>
      <c r="F836" s="54">
        <v>30</v>
      </c>
      <c r="G836" s="51">
        <v>1956</v>
      </c>
      <c r="H836" s="53"/>
      <c r="I836" s="25" t="s">
        <v>7648</v>
      </c>
    </row>
    <row r="837" spans="1:9" ht="45" x14ac:dyDescent="0.25">
      <c r="A837" s="52">
        <v>16972</v>
      </c>
      <c r="B837" s="27" t="s">
        <v>9200</v>
      </c>
      <c r="C837" s="27" t="s">
        <v>9201</v>
      </c>
      <c r="D837" s="25" t="s">
        <v>2552</v>
      </c>
      <c r="E837" s="50">
        <v>1</v>
      </c>
      <c r="F837" s="50">
        <v>128</v>
      </c>
      <c r="G837" s="51">
        <v>2019</v>
      </c>
      <c r="H837" s="53" t="s">
        <v>9202</v>
      </c>
      <c r="I837" s="25" t="s">
        <v>7648</v>
      </c>
    </row>
    <row r="838" spans="1:9" x14ac:dyDescent="0.25">
      <c r="A838" s="52">
        <v>18515</v>
      </c>
      <c r="B838" s="27" t="s">
        <v>9203</v>
      </c>
      <c r="C838" s="27" t="s">
        <v>9204</v>
      </c>
      <c r="D838" s="25" t="s">
        <v>9205</v>
      </c>
      <c r="E838" s="54">
        <v>1</v>
      </c>
      <c r="F838" s="54">
        <v>40</v>
      </c>
      <c r="G838" s="51">
        <v>1975</v>
      </c>
      <c r="H838" s="53"/>
      <c r="I838" s="25" t="s">
        <v>7648</v>
      </c>
    </row>
    <row r="839" spans="1:9" ht="45" x14ac:dyDescent="0.25">
      <c r="A839" s="52">
        <v>18498</v>
      </c>
      <c r="B839" s="27" t="s">
        <v>9206</v>
      </c>
      <c r="C839" s="27" t="s">
        <v>9207</v>
      </c>
      <c r="D839" s="25"/>
      <c r="E839" s="54">
        <v>1</v>
      </c>
      <c r="F839" s="54">
        <v>147</v>
      </c>
      <c r="G839" s="51">
        <v>1996</v>
      </c>
      <c r="H839" s="53" t="s">
        <v>9208</v>
      </c>
      <c r="I839" s="25" t="s">
        <v>7648</v>
      </c>
    </row>
    <row r="840" spans="1:9" ht="30" x14ac:dyDescent="0.25">
      <c r="A840" s="49">
        <v>4268</v>
      </c>
      <c r="B840" s="27" t="s">
        <v>9209</v>
      </c>
      <c r="C840" s="27" t="s">
        <v>9210</v>
      </c>
      <c r="D840" s="25"/>
      <c r="E840" s="54">
        <v>1</v>
      </c>
      <c r="F840" s="54">
        <v>90</v>
      </c>
      <c r="G840" s="51">
        <v>1963</v>
      </c>
      <c r="H840" s="53"/>
      <c r="I840" s="25" t="s">
        <v>7648</v>
      </c>
    </row>
    <row r="841" spans="1:9" x14ac:dyDescent="0.25">
      <c r="A841" s="49">
        <v>18848</v>
      </c>
      <c r="B841" s="27" t="s">
        <v>9211</v>
      </c>
      <c r="C841" s="27" t="s">
        <v>9212</v>
      </c>
      <c r="D841" s="25" t="s">
        <v>3607</v>
      </c>
      <c r="E841" s="54">
        <v>1</v>
      </c>
      <c r="F841" s="54">
        <v>116</v>
      </c>
      <c r="G841" s="51">
        <v>2022</v>
      </c>
      <c r="H841" s="53" t="s">
        <v>9213</v>
      </c>
      <c r="I841" s="25" t="s">
        <v>7648</v>
      </c>
    </row>
    <row r="842" spans="1:9" x14ac:dyDescent="0.25">
      <c r="A842" s="52">
        <v>18497</v>
      </c>
      <c r="B842" s="27" t="s">
        <v>9214</v>
      </c>
      <c r="C842" s="27" t="s">
        <v>9215</v>
      </c>
      <c r="D842" s="25"/>
      <c r="E842" s="54">
        <v>1</v>
      </c>
      <c r="F842" s="54">
        <v>123</v>
      </c>
      <c r="G842" s="51">
        <v>1959</v>
      </c>
      <c r="H842" s="53"/>
      <c r="I842" s="25" t="s">
        <v>7648</v>
      </c>
    </row>
    <row r="843" spans="1:9" ht="45" x14ac:dyDescent="0.25">
      <c r="A843" s="52">
        <v>16348</v>
      </c>
      <c r="B843" s="27" t="s">
        <v>9216</v>
      </c>
      <c r="C843" s="27" t="s">
        <v>9217</v>
      </c>
      <c r="D843" s="25" t="s">
        <v>9218</v>
      </c>
      <c r="E843" s="50">
        <v>1</v>
      </c>
      <c r="F843" s="50">
        <v>104</v>
      </c>
      <c r="G843" s="51">
        <v>2013</v>
      </c>
      <c r="H843" s="53" t="s">
        <v>9219</v>
      </c>
      <c r="I843" s="25" t="s">
        <v>7648</v>
      </c>
    </row>
    <row r="844" spans="1:9" x14ac:dyDescent="0.25">
      <c r="A844" s="57">
        <v>16248</v>
      </c>
      <c r="B844" s="27" t="s">
        <v>9220</v>
      </c>
      <c r="C844" s="27" t="s">
        <v>9221</v>
      </c>
      <c r="D844" s="25" t="s">
        <v>9222</v>
      </c>
      <c r="E844" s="50">
        <v>1</v>
      </c>
      <c r="F844" s="50">
        <v>322</v>
      </c>
      <c r="G844" s="51">
        <v>2019</v>
      </c>
      <c r="H844" s="53" t="s">
        <v>9223</v>
      </c>
      <c r="I844" s="25" t="s">
        <v>7648</v>
      </c>
    </row>
    <row r="845" spans="1:9" x14ac:dyDescent="0.25">
      <c r="A845" s="52">
        <v>18525</v>
      </c>
      <c r="B845" s="27" t="s">
        <v>9224</v>
      </c>
      <c r="C845" s="27" t="s">
        <v>9225</v>
      </c>
      <c r="D845" s="25" t="s">
        <v>9226</v>
      </c>
      <c r="E845" s="54">
        <v>1</v>
      </c>
      <c r="F845" s="54">
        <v>63</v>
      </c>
      <c r="G845" s="51"/>
      <c r="H845" s="53"/>
      <c r="I845" s="25" t="s">
        <v>7648</v>
      </c>
    </row>
    <row r="846" spans="1:9" x14ac:dyDescent="0.25">
      <c r="A846" s="41">
        <v>16455</v>
      </c>
      <c r="B846" s="8" t="s">
        <v>9227</v>
      </c>
      <c r="C846" s="8" t="s">
        <v>9228</v>
      </c>
      <c r="D846" s="7" t="s">
        <v>1979</v>
      </c>
      <c r="E846" s="46">
        <v>1</v>
      </c>
      <c r="F846" s="46">
        <v>464</v>
      </c>
      <c r="G846" s="45">
        <v>2019</v>
      </c>
      <c r="H846" s="47" t="s">
        <v>9229</v>
      </c>
      <c r="I846" s="62" t="s">
        <v>7648</v>
      </c>
    </row>
    <row r="847" spans="1:9" x14ac:dyDescent="0.25">
      <c r="A847" s="42">
        <v>18518</v>
      </c>
      <c r="B847" s="8" t="s">
        <v>9230</v>
      </c>
      <c r="C847" s="8" t="s">
        <v>9231</v>
      </c>
      <c r="D847" s="7" t="s">
        <v>9232</v>
      </c>
      <c r="E847" s="48">
        <v>1</v>
      </c>
      <c r="F847" s="48">
        <v>0</v>
      </c>
      <c r="G847" s="45">
        <v>1962</v>
      </c>
      <c r="H847" s="47"/>
      <c r="I847" s="62" t="s">
        <v>7648</v>
      </c>
    </row>
    <row r="848" spans="1:9" x14ac:dyDescent="0.25">
      <c r="A848" s="42">
        <v>18520</v>
      </c>
      <c r="B848" s="8" t="s">
        <v>9230</v>
      </c>
      <c r="C848" s="8" t="s">
        <v>9233</v>
      </c>
      <c r="D848" s="7" t="s">
        <v>9234</v>
      </c>
      <c r="E848" s="48">
        <v>1</v>
      </c>
      <c r="F848" s="48">
        <v>0</v>
      </c>
      <c r="G848" s="45">
        <v>0</v>
      </c>
      <c r="H848" s="47"/>
      <c r="I848" s="62" t="s">
        <v>7648</v>
      </c>
    </row>
    <row r="849" spans="1:9" x14ac:dyDescent="0.25">
      <c r="A849" s="42">
        <v>18521</v>
      </c>
      <c r="B849" s="8" t="s">
        <v>9230</v>
      </c>
      <c r="C849" s="8" t="s">
        <v>9235</v>
      </c>
      <c r="D849" s="7" t="s">
        <v>9236</v>
      </c>
      <c r="E849" s="48">
        <v>1</v>
      </c>
      <c r="F849" s="48">
        <v>0</v>
      </c>
      <c r="G849" s="45">
        <v>1969</v>
      </c>
      <c r="H849" s="47"/>
      <c r="I849" s="62" t="s">
        <v>7648</v>
      </c>
    </row>
    <row r="850" spans="1:9" x14ac:dyDescent="0.25">
      <c r="A850" s="52">
        <v>18522</v>
      </c>
      <c r="B850" s="27" t="s">
        <v>9230</v>
      </c>
      <c r="C850" s="27" t="s">
        <v>9237</v>
      </c>
      <c r="D850" s="25" t="s">
        <v>9238</v>
      </c>
      <c r="E850" s="54">
        <v>1</v>
      </c>
      <c r="F850" s="54">
        <v>72</v>
      </c>
      <c r="G850" s="51">
        <v>1977</v>
      </c>
      <c r="H850" s="53"/>
      <c r="I850" s="62" t="s">
        <v>7648</v>
      </c>
    </row>
    <row r="851" spans="1:9" x14ac:dyDescent="0.25">
      <c r="A851" s="52">
        <v>18523</v>
      </c>
      <c r="B851" s="27" t="s">
        <v>9230</v>
      </c>
      <c r="C851" s="27" t="s">
        <v>9239</v>
      </c>
      <c r="D851" s="25" t="s">
        <v>9236</v>
      </c>
      <c r="E851" s="54">
        <v>1</v>
      </c>
      <c r="F851" s="54">
        <v>43</v>
      </c>
      <c r="G851" s="51">
        <v>1960</v>
      </c>
      <c r="H851" s="53"/>
      <c r="I851" s="25" t="s">
        <v>7648</v>
      </c>
    </row>
    <row r="852" spans="1:9" x14ac:dyDescent="0.25">
      <c r="A852" s="52">
        <v>18524</v>
      </c>
      <c r="B852" s="27" t="s">
        <v>9230</v>
      </c>
      <c r="C852" s="27" t="s">
        <v>9240</v>
      </c>
      <c r="D852" s="25"/>
      <c r="E852" s="54">
        <v>1</v>
      </c>
      <c r="F852" s="54">
        <v>0</v>
      </c>
      <c r="G852" s="51">
        <v>1964</v>
      </c>
      <c r="H852" s="53"/>
      <c r="I852" s="25" t="s">
        <v>7648</v>
      </c>
    </row>
    <row r="853" spans="1:9" x14ac:dyDescent="0.25">
      <c r="A853" s="52">
        <v>18519</v>
      </c>
      <c r="B853" s="27" t="s">
        <v>9241</v>
      </c>
      <c r="C853" s="27" t="s">
        <v>9242</v>
      </c>
      <c r="D853" s="25" t="s">
        <v>9243</v>
      </c>
      <c r="E853" s="54">
        <v>1</v>
      </c>
      <c r="F853" s="54">
        <v>0</v>
      </c>
      <c r="G853" s="51"/>
      <c r="H853" s="53"/>
      <c r="I853" s="25" t="s">
        <v>7648</v>
      </c>
    </row>
    <row r="854" spans="1:9" x14ac:dyDescent="0.25">
      <c r="A854" s="49">
        <v>13229</v>
      </c>
      <c r="B854" s="27" t="s">
        <v>9244</v>
      </c>
      <c r="C854" s="27" t="s">
        <v>9245</v>
      </c>
      <c r="D854" s="25" t="s">
        <v>9246</v>
      </c>
      <c r="E854" s="50">
        <v>1</v>
      </c>
      <c r="F854" s="50">
        <v>136</v>
      </c>
      <c r="G854" s="51">
        <v>2015</v>
      </c>
      <c r="H854" s="53" t="s">
        <v>9247</v>
      </c>
      <c r="I854" s="25" t="s">
        <v>7648</v>
      </c>
    </row>
    <row r="855" spans="1:9" x14ac:dyDescent="0.25">
      <c r="A855" s="52">
        <v>18526</v>
      </c>
      <c r="B855" s="27" t="s">
        <v>9248</v>
      </c>
      <c r="C855" s="27" t="s">
        <v>9249</v>
      </c>
      <c r="D855" s="25"/>
      <c r="E855" s="54">
        <v>1</v>
      </c>
      <c r="F855" s="54">
        <v>97</v>
      </c>
      <c r="G855" s="51"/>
      <c r="H855" s="53"/>
      <c r="I855" s="25" t="s">
        <v>7648</v>
      </c>
    </row>
    <row r="856" spans="1:9" x14ac:dyDescent="0.25">
      <c r="A856" s="52">
        <v>18517</v>
      </c>
      <c r="B856" s="27" t="s">
        <v>9250</v>
      </c>
      <c r="C856" s="27" t="s">
        <v>9251</v>
      </c>
      <c r="D856" s="25" t="s">
        <v>2962</v>
      </c>
      <c r="E856" s="54">
        <v>1</v>
      </c>
      <c r="F856" s="54">
        <v>0</v>
      </c>
      <c r="G856" s="51">
        <v>1948</v>
      </c>
      <c r="H856" s="53"/>
      <c r="I856" s="25" t="s">
        <v>7648</v>
      </c>
    </row>
    <row r="857" spans="1:9" x14ac:dyDescent="0.25">
      <c r="A857" s="49">
        <v>1693</v>
      </c>
      <c r="B857" s="27" t="s">
        <v>4736</v>
      </c>
      <c r="C857" s="27" t="s">
        <v>9252</v>
      </c>
      <c r="D857" s="25"/>
      <c r="E857" s="54">
        <v>1</v>
      </c>
      <c r="F857" s="54">
        <v>159</v>
      </c>
      <c r="G857" s="51">
        <v>1983</v>
      </c>
      <c r="H857" s="53"/>
      <c r="I857" s="25" t="s">
        <v>7648</v>
      </c>
    </row>
    <row r="858" spans="1:9" x14ac:dyDescent="0.25">
      <c r="A858" s="52">
        <v>18527</v>
      </c>
      <c r="B858" s="27" t="s">
        <v>9253</v>
      </c>
      <c r="C858" s="27" t="s">
        <v>9254</v>
      </c>
      <c r="D858" s="25"/>
      <c r="E858" s="54">
        <v>1</v>
      </c>
      <c r="F858" s="54">
        <v>0</v>
      </c>
      <c r="G858" s="51">
        <v>1983</v>
      </c>
      <c r="H858" s="53"/>
      <c r="I858" s="25" t="s">
        <v>7648</v>
      </c>
    </row>
    <row r="859" spans="1:9" ht="30" x14ac:dyDescent="0.25">
      <c r="A859" s="49">
        <v>4720</v>
      </c>
      <c r="B859" s="27" t="s">
        <v>9255</v>
      </c>
      <c r="C859" s="27" t="s">
        <v>9256</v>
      </c>
      <c r="D859" s="25" t="s">
        <v>9257</v>
      </c>
      <c r="E859" s="54">
        <v>1</v>
      </c>
      <c r="F859" s="54">
        <v>109</v>
      </c>
      <c r="G859" s="51">
        <v>1963</v>
      </c>
      <c r="H859" s="53"/>
      <c r="I859" s="25" t="s">
        <v>7648</v>
      </c>
    </row>
    <row r="860" spans="1:9" ht="30" x14ac:dyDescent="0.25">
      <c r="A860" s="52">
        <v>18516</v>
      </c>
      <c r="B860" s="27" t="s">
        <v>9255</v>
      </c>
      <c r="C860" s="27" t="s">
        <v>9258</v>
      </c>
      <c r="D860" s="25" t="s">
        <v>9257</v>
      </c>
      <c r="E860" s="54">
        <v>1</v>
      </c>
      <c r="F860" s="54">
        <v>31</v>
      </c>
      <c r="G860" s="51">
        <v>1963</v>
      </c>
      <c r="H860" s="53"/>
      <c r="I860" s="25" t="s">
        <v>7648</v>
      </c>
    </row>
    <row r="861" spans="1:9" x14ac:dyDescent="0.25">
      <c r="A861" s="49">
        <v>958</v>
      </c>
      <c r="B861" s="27" t="s">
        <v>9259</v>
      </c>
      <c r="C861" s="27" t="s">
        <v>9260</v>
      </c>
      <c r="D861" s="25" t="s">
        <v>1268</v>
      </c>
      <c r="E861" s="54">
        <v>1</v>
      </c>
      <c r="F861" s="54">
        <v>31</v>
      </c>
      <c r="G861" s="51">
        <v>1958</v>
      </c>
      <c r="H861" s="53"/>
      <c r="I861" s="25" t="s">
        <v>7648</v>
      </c>
    </row>
    <row r="862" spans="1:9" x14ac:dyDescent="0.25">
      <c r="A862" s="52">
        <v>18553</v>
      </c>
      <c r="B862" s="27" t="s">
        <v>9261</v>
      </c>
      <c r="C862" s="27" t="s">
        <v>9262</v>
      </c>
      <c r="D862" s="25"/>
      <c r="E862" s="54">
        <v>1</v>
      </c>
      <c r="F862" s="54">
        <v>56</v>
      </c>
      <c r="G862" s="51">
        <v>1960</v>
      </c>
      <c r="H862" s="53"/>
      <c r="I862" s="25" t="s">
        <v>7648</v>
      </c>
    </row>
    <row r="863" spans="1:9" x14ac:dyDescent="0.25">
      <c r="A863" s="52">
        <v>18550</v>
      </c>
      <c r="B863" s="27" t="s">
        <v>9263</v>
      </c>
      <c r="C863" s="27" t="s">
        <v>9264</v>
      </c>
      <c r="D863" s="25"/>
      <c r="E863" s="54">
        <v>1</v>
      </c>
      <c r="F863" s="54">
        <v>42</v>
      </c>
      <c r="G863" s="51">
        <v>1969</v>
      </c>
      <c r="H863" s="53"/>
      <c r="I863" s="25" t="s">
        <v>7648</v>
      </c>
    </row>
    <row r="864" spans="1:9" x14ac:dyDescent="0.25">
      <c r="A864" s="52">
        <v>18547</v>
      </c>
      <c r="B864" s="27" t="s">
        <v>9265</v>
      </c>
      <c r="C864" s="27" t="s">
        <v>9266</v>
      </c>
      <c r="D864" s="25" t="s">
        <v>9267</v>
      </c>
      <c r="E864" s="54">
        <v>1</v>
      </c>
      <c r="F864" s="54">
        <v>67</v>
      </c>
      <c r="G864" s="51">
        <v>1962</v>
      </c>
      <c r="H864" s="53"/>
      <c r="I864" s="25" t="s">
        <v>7648</v>
      </c>
    </row>
    <row r="865" spans="1:9" x14ac:dyDescent="0.25">
      <c r="A865" s="52">
        <v>18548</v>
      </c>
      <c r="B865" s="27" t="s">
        <v>9265</v>
      </c>
      <c r="C865" s="27" t="s">
        <v>9268</v>
      </c>
      <c r="D865" s="25" t="s">
        <v>7986</v>
      </c>
      <c r="E865" s="54">
        <v>1</v>
      </c>
      <c r="F865" s="54">
        <v>73</v>
      </c>
      <c r="G865" s="51">
        <v>1961</v>
      </c>
      <c r="H865" s="53"/>
      <c r="I865" s="25" t="s">
        <v>7648</v>
      </c>
    </row>
    <row r="866" spans="1:9" x14ac:dyDescent="0.25">
      <c r="A866" s="52">
        <v>18549</v>
      </c>
      <c r="B866" s="27" t="s">
        <v>9265</v>
      </c>
      <c r="C866" s="27" t="s">
        <v>9269</v>
      </c>
      <c r="D866" s="25" t="s">
        <v>9270</v>
      </c>
      <c r="E866" s="54">
        <v>1</v>
      </c>
      <c r="F866" s="54">
        <v>62</v>
      </c>
      <c r="G866" s="51">
        <v>1976</v>
      </c>
      <c r="H866" s="53"/>
      <c r="I866" s="25" t="s">
        <v>7648</v>
      </c>
    </row>
    <row r="867" spans="1:9" ht="30" x14ac:dyDescent="0.25">
      <c r="A867" s="52">
        <v>18546</v>
      </c>
      <c r="B867" s="27" t="s">
        <v>9271</v>
      </c>
      <c r="C867" s="27" t="s">
        <v>9272</v>
      </c>
      <c r="D867" s="25"/>
      <c r="E867" s="54">
        <v>1</v>
      </c>
      <c r="F867" s="54">
        <v>26</v>
      </c>
      <c r="G867" s="51">
        <v>1964</v>
      </c>
      <c r="H867" s="53"/>
      <c r="I867" s="25" t="s">
        <v>7648</v>
      </c>
    </row>
    <row r="868" spans="1:9" x14ac:dyDescent="0.25">
      <c r="A868" s="49">
        <v>3412</v>
      </c>
      <c r="B868" s="27" t="s">
        <v>9273</v>
      </c>
      <c r="C868" s="27" t="s">
        <v>9274</v>
      </c>
      <c r="D868" s="25" t="s">
        <v>223</v>
      </c>
      <c r="E868" s="54">
        <v>1</v>
      </c>
      <c r="F868" s="54">
        <v>100</v>
      </c>
      <c r="G868" s="51">
        <v>1979</v>
      </c>
      <c r="H868" s="53"/>
      <c r="I868" s="25" t="s">
        <v>7648</v>
      </c>
    </row>
    <row r="869" spans="1:9" x14ac:dyDescent="0.25">
      <c r="A869" s="49">
        <v>3725</v>
      </c>
      <c r="B869" s="27" t="s">
        <v>9273</v>
      </c>
      <c r="C869" s="27" t="s">
        <v>9275</v>
      </c>
      <c r="D869" s="25"/>
      <c r="E869" s="54">
        <v>3</v>
      </c>
      <c r="F869" s="54">
        <v>48</v>
      </c>
      <c r="G869" s="51">
        <v>1969</v>
      </c>
      <c r="H869" s="53"/>
      <c r="I869" s="25" t="s">
        <v>7648</v>
      </c>
    </row>
    <row r="870" spans="1:9" x14ac:dyDescent="0.25">
      <c r="A870" s="52">
        <v>18558</v>
      </c>
      <c r="B870" s="27" t="s">
        <v>9273</v>
      </c>
      <c r="C870" s="27" t="s">
        <v>9276</v>
      </c>
      <c r="D870" s="25"/>
      <c r="E870" s="54">
        <v>1</v>
      </c>
      <c r="F870" s="54">
        <v>65</v>
      </c>
      <c r="G870" s="51">
        <v>1962</v>
      </c>
      <c r="H870" s="53"/>
      <c r="I870" s="25" t="s">
        <v>7648</v>
      </c>
    </row>
    <row r="871" spans="1:9" x14ac:dyDescent="0.25">
      <c r="A871" s="52">
        <v>18555</v>
      </c>
      <c r="B871" s="27" t="s">
        <v>9277</v>
      </c>
      <c r="C871" s="27" t="s">
        <v>9278</v>
      </c>
      <c r="D871" s="25" t="s">
        <v>1629</v>
      </c>
      <c r="E871" s="54">
        <v>1</v>
      </c>
      <c r="F871" s="54">
        <v>89</v>
      </c>
      <c r="G871" s="51">
        <v>1937</v>
      </c>
      <c r="H871" s="53"/>
      <c r="I871" s="25" t="s">
        <v>7648</v>
      </c>
    </row>
    <row r="872" spans="1:9" ht="30" x14ac:dyDescent="0.25">
      <c r="A872" s="52">
        <v>18557</v>
      </c>
      <c r="B872" s="27" t="s">
        <v>9277</v>
      </c>
      <c r="C872" s="27" t="s">
        <v>9279</v>
      </c>
      <c r="D872" s="25"/>
      <c r="E872" s="54">
        <v>1</v>
      </c>
      <c r="F872" s="54">
        <v>87</v>
      </c>
      <c r="G872" s="51"/>
      <c r="H872" s="53"/>
      <c r="I872" s="25" t="s">
        <v>7648</v>
      </c>
    </row>
    <row r="873" spans="1:9" x14ac:dyDescent="0.25">
      <c r="A873" s="52">
        <v>18596</v>
      </c>
      <c r="B873" s="27" t="s">
        <v>9280</v>
      </c>
      <c r="C873" s="27" t="s">
        <v>8286</v>
      </c>
      <c r="D873" s="25"/>
      <c r="E873" s="54">
        <v>1</v>
      </c>
      <c r="F873" s="54">
        <v>42</v>
      </c>
      <c r="G873" s="51">
        <v>1961</v>
      </c>
      <c r="H873" s="53"/>
      <c r="I873" s="25" t="s">
        <v>7648</v>
      </c>
    </row>
    <row r="874" spans="1:9" ht="45" x14ac:dyDescent="0.25">
      <c r="A874" s="52">
        <v>18881</v>
      </c>
      <c r="B874" s="27" t="s">
        <v>9281</v>
      </c>
      <c r="C874" s="27" t="s">
        <v>9282</v>
      </c>
      <c r="D874" s="25"/>
      <c r="E874" s="54">
        <v>1</v>
      </c>
      <c r="F874" s="54">
        <v>214</v>
      </c>
      <c r="G874" s="51">
        <v>1996</v>
      </c>
      <c r="H874" s="53" t="s">
        <v>9283</v>
      </c>
      <c r="I874" s="25" t="s">
        <v>7648</v>
      </c>
    </row>
    <row r="875" spans="1:9" x14ac:dyDescent="0.25">
      <c r="A875" s="52">
        <v>18554</v>
      </c>
      <c r="B875" s="27" t="s">
        <v>9284</v>
      </c>
      <c r="C875" s="27" t="s">
        <v>9285</v>
      </c>
      <c r="D875" s="25"/>
      <c r="E875" s="54">
        <v>1</v>
      </c>
      <c r="F875" s="54">
        <v>91</v>
      </c>
      <c r="G875" s="51">
        <v>1927</v>
      </c>
      <c r="H875" s="53"/>
      <c r="I875" s="25" t="s">
        <v>7648</v>
      </c>
    </row>
    <row r="876" spans="1:9" ht="30" x14ac:dyDescent="0.25">
      <c r="A876" s="52">
        <v>18595</v>
      </c>
      <c r="B876" s="27" t="s">
        <v>9286</v>
      </c>
      <c r="C876" s="27" t="s">
        <v>9287</v>
      </c>
      <c r="D876" s="25"/>
      <c r="E876" s="54">
        <v>1</v>
      </c>
      <c r="F876" s="54">
        <v>84</v>
      </c>
      <c r="G876" s="51">
        <v>1952</v>
      </c>
      <c r="H876" s="53"/>
      <c r="I876" s="25" t="s">
        <v>7648</v>
      </c>
    </row>
    <row r="877" spans="1:9" x14ac:dyDescent="0.25">
      <c r="A877" s="49">
        <v>9220</v>
      </c>
      <c r="B877" s="27" t="s">
        <v>9288</v>
      </c>
      <c r="C877" s="27" t="s">
        <v>9289</v>
      </c>
      <c r="D877" s="25" t="s">
        <v>2269</v>
      </c>
      <c r="E877" s="50">
        <v>1</v>
      </c>
      <c r="F877" s="50">
        <v>160</v>
      </c>
      <c r="G877" s="51">
        <v>2008</v>
      </c>
      <c r="H877" s="53" t="s">
        <v>9290</v>
      </c>
      <c r="I877" s="25" t="s">
        <v>7648</v>
      </c>
    </row>
    <row r="878" spans="1:9" x14ac:dyDescent="0.25">
      <c r="A878" s="43">
        <v>4219</v>
      </c>
      <c r="B878" s="8" t="s">
        <v>9291</v>
      </c>
      <c r="C878" s="8" t="s">
        <v>9292</v>
      </c>
      <c r="D878" s="7" t="s">
        <v>9293</v>
      </c>
      <c r="E878" s="48">
        <v>1</v>
      </c>
      <c r="F878" s="48">
        <v>46</v>
      </c>
      <c r="G878" s="45"/>
      <c r="H878" s="47"/>
      <c r="I878" s="7" t="s">
        <v>7648</v>
      </c>
    </row>
    <row r="879" spans="1:9" x14ac:dyDescent="0.25">
      <c r="A879" s="43">
        <v>5132</v>
      </c>
      <c r="B879" s="8" t="s">
        <v>9291</v>
      </c>
      <c r="C879" s="8" t="s">
        <v>9294</v>
      </c>
      <c r="D879" s="7" t="s">
        <v>1979</v>
      </c>
      <c r="E879" s="48">
        <v>1</v>
      </c>
      <c r="F879" s="48">
        <v>108</v>
      </c>
      <c r="G879" s="45">
        <v>2001</v>
      </c>
      <c r="H879" s="47" t="s">
        <v>9295</v>
      </c>
      <c r="I879" s="7" t="s">
        <v>7648</v>
      </c>
    </row>
    <row r="880" spans="1:9" x14ac:dyDescent="0.25">
      <c r="A880" s="43">
        <v>11404</v>
      </c>
      <c r="B880" s="8" t="s">
        <v>4856</v>
      </c>
      <c r="C880" s="8" t="s">
        <v>9296</v>
      </c>
      <c r="D880" s="7" t="s">
        <v>4319</v>
      </c>
      <c r="E880" s="46">
        <v>1</v>
      </c>
      <c r="F880" s="46">
        <v>160</v>
      </c>
      <c r="G880" s="45">
        <v>2013</v>
      </c>
      <c r="H880" s="47" t="s">
        <v>9297</v>
      </c>
      <c r="I880" s="7" t="s">
        <v>7648</v>
      </c>
    </row>
    <row r="881" spans="1:9" x14ac:dyDescent="0.25">
      <c r="A881" s="49">
        <v>4744</v>
      </c>
      <c r="B881" s="27" t="s">
        <v>9298</v>
      </c>
      <c r="C881" s="27" t="s">
        <v>8299</v>
      </c>
      <c r="D881" s="25"/>
      <c r="E881" s="54">
        <v>1</v>
      </c>
      <c r="F881" s="54">
        <v>150</v>
      </c>
      <c r="G881" s="51">
        <v>1957</v>
      </c>
      <c r="H881" s="53"/>
      <c r="I881" s="25" t="s">
        <v>7648</v>
      </c>
    </row>
    <row r="882" spans="1:9" x14ac:dyDescent="0.25">
      <c r="A882" s="52">
        <v>18594</v>
      </c>
      <c r="B882" s="27" t="s">
        <v>9298</v>
      </c>
      <c r="C882" s="27" t="s">
        <v>8299</v>
      </c>
      <c r="D882" s="25"/>
      <c r="E882" s="54">
        <v>1</v>
      </c>
      <c r="F882" s="54">
        <v>150</v>
      </c>
      <c r="G882" s="51">
        <v>1957</v>
      </c>
      <c r="H882" s="53"/>
      <c r="I882" s="25" t="s">
        <v>7648</v>
      </c>
    </row>
    <row r="883" spans="1:9" ht="30" x14ac:dyDescent="0.25">
      <c r="A883" s="52">
        <v>18593</v>
      </c>
      <c r="B883" s="27" t="s">
        <v>9299</v>
      </c>
      <c r="C883" s="27" t="s">
        <v>9300</v>
      </c>
      <c r="D883" s="25" t="s">
        <v>8982</v>
      </c>
      <c r="E883" s="54">
        <v>1</v>
      </c>
      <c r="F883" s="54">
        <v>152</v>
      </c>
      <c r="G883" s="51">
        <v>1962</v>
      </c>
      <c r="H883" s="53"/>
      <c r="I883" s="25" t="s">
        <v>7648</v>
      </c>
    </row>
    <row r="884" spans="1:9" x14ac:dyDescent="0.25">
      <c r="A884" s="52">
        <v>18592</v>
      </c>
      <c r="B884" s="27" t="s">
        <v>9301</v>
      </c>
      <c r="C884" s="27" t="s">
        <v>9302</v>
      </c>
      <c r="D884" s="25" t="s">
        <v>9303</v>
      </c>
      <c r="E884" s="54">
        <v>1</v>
      </c>
      <c r="F884" s="54">
        <v>96</v>
      </c>
      <c r="G884" s="51">
        <v>1961</v>
      </c>
      <c r="H884" s="53"/>
      <c r="I884" s="25" t="s">
        <v>7648</v>
      </c>
    </row>
    <row r="885" spans="1:9" x14ac:dyDescent="0.25">
      <c r="A885" s="49">
        <v>4781</v>
      </c>
      <c r="B885" s="27" t="s">
        <v>9304</v>
      </c>
      <c r="C885" s="27" t="s">
        <v>9305</v>
      </c>
      <c r="D885" s="25"/>
      <c r="E885" s="54">
        <v>1</v>
      </c>
      <c r="F885" s="54">
        <v>63</v>
      </c>
      <c r="G885" s="51">
        <v>1966</v>
      </c>
      <c r="H885" s="53"/>
      <c r="I885" s="25" t="s">
        <v>7648</v>
      </c>
    </row>
    <row r="886" spans="1:9" ht="30" x14ac:dyDescent="0.25">
      <c r="A886" s="52">
        <v>18590</v>
      </c>
      <c r="B886" s="27" t="s">
        <v>9306</v>
      </c>
      <c r="C886" s="27" t="s">
        <v>9307</v>
      </c>
      <c r="D886" s="25"/>
      <c r="E886" s="54">
        <v>1</v>
      </c>
      <c r="F886" s="54">
        <v>46</v>
      </c>
      <c r="G886" s="51">
        <v>1953</v>
      </c>
      <c r="H886" s="53"/>
      <c r="I886" s="25" t="s">
        <v>7648</v>
      </c>
    </row>
    <row r="887" spans="1:9" x14ac:dyDescent="0.25">
      <c r="A887" s="52">
        <v>18574</v>
      </c>
      <c r="B887" s="27" t="s">
        <v>9308</v>
      </c>
      <c r="C887" s="27" t="s">
        <v>9309</v>
      </c>
      <c r="D887" s="25"/>
      <c r="E887" s="54">
        <v>1</v>
      </c>
      <c r="F887" s="54">
        <v>67</v>
      </c>
      <c r="G887" s="51">
        <v>1966</v>
      </c>
      <c r="H887" s="53"/>
      <c r="I887" s="25" t="s">
        <v>7648</v>
      </c>
    </row>
    <row r="888" spans="1:9" ht="30" x14ac:dyDescent="0.25">
      <c r="A888" s="42">
        <v>18591</v>
      </c>
      <c r="B888" s="8" t="s">
        <v>9310</v>
      </c>
      <c r="C888" s="8" t="s">
        <v>9311</v>
      </c>
      <c r="D888" s="7"/>
      <c r="E888" s="48">
        <v>1</v>
      </c>
      <c r="F888" s="48">
        <v>36</v>
      </c>
      <c r="G888" s="45">
        <v>1986</v>
      </c>
      <c r="H888" s="47"/>
      <c r="I888" s="25" t="s">
        <v>7648</v>
      </c>
    </row>
    <row r="889" spans="1:9" ht="30" x14ac:dyDescent="0.25">
      <c r="A889" s="42">
        <v>16131</v>
      </c>
      <c r="B889" s="8" t="s">
        <v>9312</v>
      </c>
      <c r="C889" s="8" t="s">
        <v>9313</v>
      </c>
      <c r="D889" s="7" t="s">
        <v>5603</v>
      </c>
      <c r="E889" s="46">
        <v>1</v>
      </c>
      <c r="F889" s="46">
        <v>94</v>
      </c>
      <c r="G889" s="45">
        <v>1962</v>
      </c>
      <c r="H889" s="47"/>
      <c r="I889" s="25" t="s">
        <v>7648</v>
      </c>
    </row>
    <row r="890" spans="1:9" x14ac:dyDescent="0.25">
      <c r="A890" s="42">
        <v>18588</v>
      </c>
      <c r="B890" s="8" t="s">
        <v>9312</v>
      </c>
      <c r="C890" s="8" t="s">
        <v>9314</v>
      </c>
      <c r="D890" s="7"/>
      <c r="E890" s="48">
        <v>1</v>
      </c>
      <c r="F890" s="48">
        <v>161</v>
      </c>
      <c r="G890" s="45">
        <v>1955</v>
      </c>
      <c r="H890" s="47"/>
      <c r="I890" s="25" t="s">
        <v>7648</v>
      </c>
    </row>
    <row r="891" spans="1:9" ht="30" x14ac:dyDescent="0.25">
      <c r="A891" s="43">
        <v>12489</v>
      </c>
      <c r="B891" s="8" t="s">
        <v>9315</v>
      </c>
      <c r="C891" s="8" t="s">
        <v>9316</v>
      </c>
      <c r="D891" s="7" t="s">
        <v>9317</v>
      </c>
      <c r="E891" s="46">
        <v>1</v>
      </c>
      <c r="F891" s="46">
        <v>67</v>
      </c>
      <c r="G891" s="45">
        <v>2014</v>
      </c>
      <c r="H891" s="47" t="s">
        <v>9318</v>
      </c>
      <c r="I891" s="25" t="s">
        <v>7648</v>
      </c>
    </row>
    <row r="892" spans="1:9" x14ac:dyDescent="0.25">
      <c r="A892" s="42">
        <v>18723</v>
      </c>
      <c r="B892" s="8" t="s">
        <v>9319</v>
      </c>
      <c r="C892" s="8" t="s">
        <v>9320</v>
      </c>
      <c r="D892" s="7"/>
      <c r="E892" s="48">
        <v>1</v>
      </c>
      <c r="F892" s="48">
        <v>22</v>
      </c>
      <c r="G892" s="45">
        <v>1964</v>
      </c>
      <c r="H892" s="47"/>
      <c r="I892" s="25" t="s">
        <v>7648</v>
      </c>
    </row>
    <row r="893" spans="1:9" x14ac:dyDescent="0.25">
      <c r="A893" s="42">
        <v>18725</v>
      </c>
      <c r="B893" s="8" t="s">
        <v>9319</v>
      </c>
      <c r="C893" s="8" t="s">
        <v>9321</v>
      </c>
      <c r="D893" s="7"/>
      <c r="E893" s="48">
        <v>1</v>
      </c>
      <c r="F893" s="48">
        <v>41</v>
      </c>
      <c r="G893" s="45">
        <v>1964</v>
      </c>
      <c r="H893" s="47"/>
      <c r="I893" s="25" t="s">
        <v>7648</v>
      </c>
    </row>
    <row r="894" spans="1:9" x14ac:dyDescent="0.25">
      <c r="A894" s="43">
        <v>4736</v>
      </c>
      <c r="B894" s="8" t="s">
        <v>9322</v>
      </c>
      <c r="C894" s="8" t="s">
        <v>9323</v>
      </c>
      <c r="D894" s="7"/>
      <c r="E894" s="48">
        <v>2</v>
      </c>
      <c r="F894" s="48">
        <v>76</v>
      </c>
      <c r="G894" s="45">
        <v>1972</v>
      </c>
      <c r="H894" s="47"/>
      <c r="I894" s="25" t="s">
        <v>7648</v>
      </c>
    </row>
    <row r="895" spans="1:9" x14ac:dyDescent="0.25">
      <c r="A895" s="43">
        <v>4033</v>
      </c>
      <c r="B895" s="8" t="s">
        <v>9324</v>
      </c>
      <c r="C895" s="8" t="s">
        <v>7724</v>
      </c>
      <c r="D895" s="7" t="s">
        <v>1095</v>
      </c>
      <c r="E895" s="48">
        <v>1</v>
      </c>
      <c r="F895" s="48">
        <v>189</v>
      </c>
      <c r="G895" s="45">
        <v>1939</v>
      </c>
      <c r="H895" s="47"/>
      <c r="I895" s="25" t="s">
        <v>7648</v>
      </c>
    </row>
    <row r="896" spans="1:9" x14ac:dyDescent="0.25">
      <c r="A896" s="42">
        <v>19104</v>
      </c>
      <c r="B896" s="8" t="s">
        <v>9325</v>
      </c>
      <c r="C896" s="8" t="s">
        <v>9326</v>
      </c>
      <c r="D896" s="7" t="s">
        <v>1268</v>
      </c>
      <c r="E896" s="48">
        <v>1</v>
      </c>
      <c r="F896" s="48">
        <v>200</v>
      </c>
      <c r="G896" s="45">
        <v>1974</v>
      </c>
      <c r="H896" s="47"/>
      <c r="I896" s="25" t="s">
        <v>7648</v>
      </c>
    </row>
    <row r="897" spans="1:9" x14ac:dyDescent="0.25">
      <c r="A897" s="43">
        <v>3983</v>
      </c>
      <c r="B897" s="8" t="s">
        <v>9327</v>
      </c>
      <c r="C897" s="8" t="s">
        <v>9328</v>
      </c>
      <c r="D897" s="7" t="s">
        <v>9329</v>
      </c>
      <c r="E897" s="48">
        <v>1</v>
      </c>
      <c r="F897" s="48">
        <v>95</v>
      </c>
      <c r="G897" s="45">
        <v>1959</v>
      </c>
      <c r="H897" s="47"/>
      <c r="I897" s="25" t="s">
        <v>7648</v>
      </c>
    </row>
    <row r="898" spans="1:9" x14ac:dyDescent="0.25">
      <c r="A898" s="43">
        <v>4469</v>
      </c>
      <c r="B898" s="8" t="s">
        <v>9327</v>
      </c>
      <c r="C898" s="8" t="s">
        <v>9330</v>
      </c>
      <c r="D898" s="7" t="s">
        <v>9331</v>
      </c>
      <c r="E898" s="48">
        <v>1</v>
      </c>
      <c r="F898" s="48">
        <v>109</v>
      </c>
      <c r="G898" s="45">
        <v>1975</v>
      </c>
      <c r="H898" s="47"/>
      <c r="I898" s="25" t="s">
        <v>7648</v>
      </c>
    </row>
    <row r="899" spans="1:9" x14ac:dyDescent="0.25">
      <c r="A899" s="42">
        <v>18728</v>
      </c>
      <c r="B899" s="8" t="s">
        <v>9327</v>
      </c>
      <c r="C899" s="8" t="s">
        <v>9332</v>
      </c>
      <c r="D899" s="7"/>
      <c r="E899" s="48">
        <v>1</v>
      </c>
      <c r="F899" s="48">
        <v>282</v>
      </c>
      <c r="G899" s="45">
        <v>1953</v>
      </c>
      <c r="H899" s="47"/>
      <c r="I899" s="25" t="s">
        <v>7648</v>
      </c>
    </row>
    <row r="900" spans="1:9" x14ac:dyDescent="0.25">
      <c r="A900" s="42">
        <v>18722</v>
      </c>
      <c r="B900" s="8" t="s">
        <v>9333</v>
      </c>
      <c r="C900" s="8" t="s">
        <v>9334</v>
      </c>
      <c r="D900" s="7" t="s">
        <v>9335</v>
      </c>
      <c r="E900" s="48">
        <v>1</v>
      </c>
      <c r="F900" s="48">
        <v>70</v>
      </c>
      <c r="G900" s="45">
        <v>1994</v>
      </c>
      <c r="H900" s="47" t="s">
        <v>9336</v>
      </c>
      <c r="I900" s="25" t="s">
        <v>7648</v>
      </c>
    </row>
    <row r="901" spans="1:9" x14ac:dyDescent="0.25">
      <c r="A901" s="43">
        <v>3165</v>
      </c>
      <c r="B901" s="8" t="s">
        <v>9337</v>
      </c>
      <c r="C901" s="8" t="s">
        <v>9338</v>
      </c>
      <c r="D901" s="7" t="s">
        <v>9339</v>
      </c>
      <c r="E901" s="48">
        <v>2</v>
      </c>
      <c r="F901" s="48">
        <v>41</v>
      </c>
      <c r="G901" s="45">
        <v>1962</v>
      </c>
      <c r="H901" s="47"/>
      <c r="I901" s="25" t="s">
        <v>7648</v>
      </c>
    </row>
    <row r="902" spans="1:9" ht="30" x14ac:dyDescent="0.25">
      <c r="A902" s="43">
        <v>3257</v>
      </c>
      <c r="B902" s="8" t="s">
        <v>9337</v>
      </c>
      <c r="C902" s="8" t="s">
        <v>9340</v>
      </c>
      <c r="D902" s="7"/>
      <c r="E902" s="48">
        <v>2</v>
      </c>
      <c r="F902" s="48">
        <v>67</v>
      </c>
      <c r="G902" s="45">
        <v>1966</v>
      </c>
      <c r="H902" s="47"/>
      <c r="I902" s="25" t="s">
        <v>7648</v>
      </c>
    </row>
    <row r="903" spans="1:9" x14ac:dyDescent="0.25">
      <c r="A903" s="43">
        <v>4140</v>
      </c>
      <c r="B903" s="8" t="s">
        <v>9337</v>
      </c>
      <c r="C903" s="8" t="s">
        <v>9338</v>
      </c>
      <c r="D903" s="7" t="s">
        <v>9339</v>
      </c>
      <c r="E903" s="48">
        <v>1</v>
      </c>
      <c r="F903" s="48">
        <v>41</v>
      </c>
      <c r="G903" s="45">
        <v>1962</v>
      </c>
      <c r="H903" s="47"/>
      <c r="I903" s="25" t="s">
        <v>7648</v>
      </c>
    </row>
    <row r="904" spans="1:9" x14ac:dyDescent="0.25">
      <c r="A904" s="42">
        <v>18575</v>
      </c>
      <c r="B904" s="8" t="s">
        <v>9337</v>
      </c>
      <c r="C904" s="8" t="s">
        <v>9341</v>
      </c>
      <c r="D904" s="7"/>
      <c r="E904" s="48">
        <v>1</v>
      </c>
      <c r="F904" s="48">
        <v>28</v>
      </c>
      <c r="G904" s="45">
        <v>1962</v>
      </c>
      <c r="H904" s="47"/>
      <c r="I904" s="25" t="s">
        <v>7648</v>
      </c>
    </row>
    <row r="905" spans="1:9" x14ac:dyDescent="0.25">
      <c r="A905" s="42">
        <v>18576</v>
      </c>
      <c r="B905" s="8" t="s">
        <v>9337</v>
      </c>
      <c r="C905" s="8" t="s">
        <v>9342</v>
      </c>
      <c r="D905" s="7" t="s">
        <v>8815</v>
      </c>
      <c r="E905" s="48">
        <v>1</v>
      </c>
      <c r="F905" s="48">
        <v>16</v>
      </c>
      <c r="G905" s="45">
        <v>1967</v>
      </c>
      <c r="H905" s="47"/>
      <c r="I905" s="25" t="s">
        <v>7648</v>
      </c>
    </row>
    <row r="906" spans="1:9" ht="30" x14ac:dyDescent="0.25">
      <c r="A906" s="42">
        <v>18577</v>
      </c>
      <c r="B906" s="8" t="s">
        <v>9337</v>
      </c>
      <c r="C906" s="8" t="s">
        <v>9343</v>
      </c>
      <c r="D906" s="7" t="s">
        <v>9344</v>
      </c>
      <c r="E906" s="48">
        <v>1</v>
      </c>
      <c r="F906" s="48">
        <v>59</v>
      </c>
      <c r="G906" s="45">
        <v>1972</v>
      </c>
      <c r="H906" s="47"/>
      <c r="I906" s="25" t="s">
        <v>7648</v>
      </c>
    </row>
    <row r="907" spans="1:9" x14ac:dyDescent="0.25">
      <c r="A907" s="42">
        <v>18578</v>
      </c>
      <c r="B907" s="8" t="s">
        <v>9337</v>
      </c>
      <c r="C907" s="8" t="s">
        <v>9345</v>
      </c>
      <c r="D907" s="7"/>
      <c r="E907" s="48">
        <v>1</v>
      </c>
      <c r="F907" s="48">
        <v>30</v>
      </c>
      <c r="G907" s="45">
        <v>1964</v>
      </c>
      <c r="H907" s="47"/>
      <c r="I907" s="25" t="s">
        <v>7648</v>
      </c>
    </row>
    <row r="908" spans="1:9" x14ac:dyDescent="0.25">
      <c r="A908" s="42">
        <v>18579</v>
      </c>
      <c r="B908" s="8" t="s">
        <v>9337</v>
      </c>
      <c r="C908" s="8" t="s">
        <v>9346</v>
      </c>
      <c r="D908" s="7"/>
      <c r="E908" s="48">
        <v>1</v>
      </c>
      <c r="F908" s="48">
        <v>47</v>
      </c>
      <c r="G908" s="45">
        <v>1962</v>
      </c>
      <c r="H908" s="47"/>
      <c r="I908" s="25" t="s">
        <v>7648</v>
      </c>
    </row>
    <row r="909" spans="1:9" x14ac:dyDescent="0.25">
      <c r="A909" s="42">
        <v>18580</v>
      </c>
      <c r="B909" s="8" t="s">
        <v>9337</v>
      </c>
      <c r="C909" s="8" t="s">
        <v>9347</v>
      </c>
      <c r="D909" s="7"/>
      <c r="E909" s="48">
        <v>1</v>
      </c>
      <c r="F909" s="48">
        <v>31</v>
      </c>
      <c r="G909" s="45">
        <v>1965</v>
      </c>
      <c r="H909" s="47"/>
      <c r="I909" s="25" t="s">
        <v>7648</v>
      </c>
    </row>
    <row r="910" spans="1:9" x14ac:dyDescent="0.25">
      <c r="A910" s="42">
        <v>18581</v>
      </c>
      <c r="B910" s="8" t="s">
        <v>9337</v>
      </c>
      <c r="C910" s="8" t="s">
        <v>9348</v>
      </c>
      <c r="D910" s="7" t="s">
        <v>9349</v>
      </c>
      <c r="E910" s="48">
        <v>1</v>
      </c>
      <c r="F910" s="48">
        <v>30</v>
      </c>
      <c r="G910" s="45">
        <v>1962</v>
      </c>
      <c r="H910" s="47"/>
      <c r="I910" s="25" t="s">
        <v>7648</v>
      </c>
    </row>
    <row r="911" spans="1:9" x14ac:dyDescent="0.25">
      <c r="A911" s="42">
        <v>18717</v>
      </c>
      <c r="B911" s="8" t="s">
        <v>9337</v>
      </c>
      <c r="C911" s="8" t="s">
        <v>6016</v>
      </c>
      <c r="D911" s="7" t="s">
        <v>9350</v>
      </c>
      <c r="E911" s="48">
        <v>1</v>
      </c>
      <c r="F911" s="48">
        <v>16</v>
      </c>
      <c r="G911" s="45">
        <v>1964</v>
      </c>
      <c r="H911" s="47"/>
      <c r="I911" s="25" t="s">
        <v>7648</v>
      </c>
    </row>
    <row r="912" spans="1:9" x14ac:dyDescent="0.25">
      <c r="A912" s="42">
        <v>18726</v>
      </c>
      <c r="B912" s="8" t="s">
        <v>9337</v>
      </c>
      <c r="C912" s="8" t="s">
        <v>9351</v>
      </c>
      <c r="D912" s="7"/>
      <c r="E912" s="48">
        <v>1</v>
      </c>
      <c r="F912" s="48">
        <v>40</v>
      </c>
      <c r="G912" s="45">
        <v>1967</v>
      </c>
      <c r="H912" s="47"/>
      <c r="I912" s="25" t="s">
        <v>7648</v>
      </c>
    </row>
    <row r="913" spans="1:9" x14ac:dyDescent="0.25">
      <c r="A913" s="42">
        <v>18727</v>
      </c>
      <c r="B913" s="8" t="s">
        <v>9337</v>
      </c>
      <c r="C913" s="8">
        <v>9</v>
      </c>
      <c r="D913" s="7"/>
      <c r="E913" s="48">
        <v>1</v>
      </c>
      <c r="F913" s="48">
        <v>47</v>
      </c>
      <c r="G913" s="45">
        <v>1961</v>
      </c>
      <c r="H913" s="47"/>
      <c r="I913" s="25" t="s">
        <v>7648</v>
      </c>
    </row>
    <row r="914" spans="1:9" ht="30" x14ac:dyDescent="0.25">
      <c r="A914" s="41">
        <v>16517</v>
      </c>
      <c r="B914" s="8" t="s">
        <v>9352</v>
      </c>
      <c r="C914" s="8" t="s">
        <v>9353</v>
      </c>
      <c r="D914" s="7" t="s">
        <v>9354</v>
      </c>
      <c r="E914" s="46">
        <v>1</v>
      </c>
      <c r="F914" s="46">
        <v>158</v>
      </c>
      <c r="G914" s="45">
        <v>2020</v>
      </c>
      <c r="H914" s="47" t="s">
        <v>9355</v>
      </c>
      <c r="I914" s="25" t="s">
        <v>7648</v>
      </c>
    </row>
    <row r="915" spans="1:9" x14ac:dyDescent="0.25">
      <c r="A915" s="49">
        <v>3427</v>
      </c>
      <c r="B915" s="27" t="s">
        <v>9356</v>
      </c>
      <c r="C915" s="27" t="s">
        <v>9357</v>
      </c>
      <c r="D915" s="25" t="s">
        <v>1268</v>
      </c>
      <c r="E915" s="54">
        <v>1</v>
      </c>
      <c r="F915" s="54">
        <v>106</v>
      </c>
      <c r="G915" s="51">
        <v>1931</v>
      </c>
      <c r="H915" s="53"/>
      <c r="I915" s="25" t="s">
        <v>7648</v>
      </c>
    </row>
    <row r="916" spans="1:9" x14ac:dyDescent="0.25">
      <c r="A916" s="42">
        <v>18573</v>
      </c>
      <c r="B916" s="8" t="s">
        <v>9358</v>
      </c>
      <c r="C916" s="8" t="s">
        <v>9359</v>
      </c>
      <c r="D916" s="7" t="s">
        <v>8943</v>
      </c>
      <c r="E916" s="48">
        <v>1</v>
      </c>
      <c r="F916" s="48">
        <v>97</v>
      </c>
      <c r="G916" s="45">
        <v>1964</v>
      </c>
      <c r="H916" s="47"/>
      <c r="I916" s="7" t="s">
        <v>7648</v>
      </c>
    </row>
    <row r="917" spans="1:9" x14ac:dyDescent="0.25">
      <c r="A917" s="42">
        <v>18559</v>
      </c>
      <c r="B917" s="8" t="s">
        <v>9360</v>
      </c>
      <c r="C917" s="8" t="s">
        <v>9361</v>
      </c>
      <c r="D917" s="7" t="s">
        <v>9362</v>
      </c>
      <c r="E917" s="48">
        <v>1</v>
      </c>
      <c r="F917" s="48">
        <v>290</v>
      </c>
      <c r="G917" s="45">
        <v>1988</v>
      </c>
      <c r="H917" s="47" t="s">
        <v>9363</v>
      </c>
      <c r="I917" s="7" t="s">
        <v>7648</v>
      </c>
    </row>
    <row r="918" spans="1:9" x14ac:dyDescent="0.25">
      <c r="A918" s="52">
        <v>18561</v>
      </c>
      <c r="B918" s="27" t="s">
        <v>9360</v>
      </c>
      <c r="C918" s="27" t="s">
        <v>9364</v>
      </c>
      <c r="D918" s="25" t="s">
        <v>9362</v>
      </c>
      <c r="E918" s="54">
        <v>1</v>
      </c>
      <c r="F918" s="54">
        <v>242</v>
      </c>
      <c r="G918" s="51">
        <v>1990</v>
      </c>
      <c r="H918" s="53" t="s">
        <v>9365</v>
      </c>
      <c r="I918" s="25" t="s">
        <v>7648</v>
      </c>
    </row>
    <row r="919" spans="1:9" x14ac:dyDescent="0.25">
      <c r="A919" s="52">
        <v>18564</v>
      </c>
      <c r="B919" s="27" t="s">
        <v>9360</v>
      </c>
      <c r="C919" s="27" t="s">
        <v>9366</v>
      </c>
      <c r="D919" s="25" t="s">
        <v>9362</v>
      </c>
      <c r="E919" s="54">
        <v>1</v>
      </c>
      <c r="F919" s="54">
        <v>228</v>
      </c>
      <c r="G919" s="51">
        <v>1991</v>
      </c>
      <c r="H919" s="53"/>
      <c r="I919" s="25" t="s">
        <v>7648</v>
      </c>
    </row>
    <row r="920" spans="1:9" x14ac:dyDescent="0.25">
      <c r="A920" s="52">
        <v>18589</v>
      </c>
      <c r="B920" s="27" t="s">
        <v>9360</v>
      </c>
      <c r="C920" s="27" t="s">
        <v>9367</v>
      </c>
      <c r="D920" s="25" t="s">
        <v>9362</v>
      </c>
      <c r="E920" s="54">
        <v>1</v>
      </c>
      <c r="F920" s="54">
        <v>244</v>
      </c>
      <c r="G920" s="51">
        <v>1989</v>
      </c>
      <c r="H920" s="53"/>
      <c r="I920" s="25" t="s">
        <v>7648</v>
      </c>
    </row>
    <row r="921" spans="1:9" ht="30" x14ac:dyDescent="0.25">
      <c r="A921" s="57">
        <v>16471</v>
      </c>
      <c r="B921" s="27" t="s">
        <v>9368</v>
      </c>
      <c r="C921" s="27" t="s">
        <v>9369</v>
      </c>
      <c r="D921" s="25" t="s">
        <v>9370</v>
      </c>
      <c r="E921" s="50">
        <v>1</v>
      </c>
      <c r="F921" s="50">
        <v>405</v>
      </c>
      <c r="G921" s="51">
        <v>2018</v>
      </c>
      <c r="H921" s="53" t="s">
        <v>9371</v>
      </c>
      <c r="I921" s="25" t="s">
        <v>7648</v>
      </c>
    </row>
    <row r="922" spans="1:9" x14ac:dyDescent="0.25">
      <c r="A922" s="49">
        <v>7327</v>
      </c>
      <c r="B922" s="27" t="s">
        <v>9372</v>
      </c>
      <c r="C922" s="27" t="s">
        <v>9373</v>
      </c>
      <c r="D922" s="25" t="s">
        <v>9374</v>
      </c>
      <c r="E922" s="54">
        <v>1</v>
      </c>
      <c r="F922" s="54">
        <v>102</v>
      </c>
      <c r="G922" s="51">
        <v>2003</v>
      </c>
      <c r="H922" s="53" t="s">
        <v>9375</v>
      </c>
      <c r="I922" s="25" t="s">
        <v>7648</v>
      </c>
    </row>
    <row r="923" spans="1:9" x14ac:dyDescent="0.25">
      <c r="A923" s="49">
        <v>7328</v>
      </c>
      <c r="B923" s="27" t="s">
        <v>9372</v>
      </c>
      <c r="C923" s="27" t="s">
        <v>9376</v>
      </c>
      <c r="D923" s="25"/>
      <c r="E923" s="54">
        <v>1</v>
      </c>
      <c r="F923" s="54">
        <v>126</v>
      </c>
      <c r="G923" s="51">
        <v>2002</v>
      </c>
      <c r="H923" s="53" t="s">
        <v>9377</v>
      </c>
      <c r="I923" s="25" t="s">
        <v>7648</v>
      </c>
    </row>
    <row r="924" spans="1:9" x14ac:dyDescent="0.25">
      <c r="A924" s="43">
        <v>3734</v>
      </c>
      <c r="B924" s="8" t="s">
        <v>9378</v>
      </c>
      <c r="C924" s="8" t="s">
        <v>7923</v>
      </c>
      <c r="D924" s="7"/>
      <c r="E924" s="48">
        <v>1</v>
      </c>
      <c r="F924" s="48">
        <v>254</v>
      </c>
      <c r="G924" s="45">
        <v>1969</v>
      </c>
      <c r="H924" s="47"/>
      <c r="I924" s="25" t="s">
        <v>7648</v>
      </c>
    </row>
    <row r="925" spans="1:9" x14ac:dyDescent="0.25">
      <c r="A925" s="42">
        <v>18560</v>
      </c>
      <c r="B925" s="8" t="s">
        <v>9378</v>
      </c>
      <c r="C925" s="8" t="s">
        <v>9379</v>
      </c>
      <c r="D925" s="7"/>
      <c r="E925" s="48">
        <v>1</v>
      </c>
      <c r="F925" s="48">
        <v>22</v>
      </c>
      <c r="G925" s="45">
        <v>1949</v>
      </c>
      <c r="H925" s="47"/>
      <c r="I925" s="25" t="s">
        <v>7648</v>
      </c>
    </row>
    <row r="926" spans="1:9" ht="30" x14ac:dyDescent="0.25">
      <c r="A926" s="42">
        <v>18551</v>
      </c>
      <c r="B926" s="8" t="s">
        <v>9380</v>
      </c>
      <c r="C926" s="8" t="s">
        <v>9381</v>
      </c>
      <c r="D926" s="7" t="s">
        <v>9382</v>
      </c>
      <c r="E926" s="48">
        <v>1</v>
      </c>
      <c r="F926" s="48">
        <v>56</v>
      </c>
      <c r="G926" s="45">
        <v>1967</v>
      </c>
      <c r="H926" s="47"/>
      <c r="I926" s="25" t="s">
        <v>7648</v>
      </c>
    </row>
    <row r="927" spans="1:9" ht="30" x14ac:dyDescent="0.25">
      <c r="A927" s="42">
        <v>18571</v>
      </c>
      <c r="B927" s="8" t="s">
        <v>9383</v>
      </c>
      <c r="C927" s="8" t="s">
        <v>9384</v>
      </c>
      <c r="D927" s="7"/>
      <c r="E927" s="48">
        <v>1</v>
      </c>
      <c r="F927" s="48">
        <v>62</v>
      </c>
      <c r="G927" s="45">
        <v>1946</v>
      </c>
      <c r="H927" s="47"/>
      <c r="I927" s="25" t="s">
        <v>7648</v>
      </c>
    </row>
    <row r="928" spans="1:9" x14ac:dyDescent="0.25">
      <c r="A928" s="42">
        <v>18569</v>
      </c>
      <c r="B928" s="8" t="s">
        <v>9385</v>
      </c>
      <c r="C928" s="8" t="s">
        <v>9386</v>
      </c>
      <c r="D928" s="7"/>
      <c r="E928" s="48">
        <v>1</v>
      </c>
      <c r="F928" s="48">
        <v>60</v>
      </c>
      <c r="G928" s="45">
        <v>1958</v>
      </c>
      <c r="H928" s="47"/>
      <c r="I928" s="25" t="s">
        <v>7648</v>
      </c>
    </row>
    <row r="929" spans="1:9" x14ac:dyDescent="0.25">
      <c r="A929" s="42">
        <v>18570</v>
      </c>
      <c r="B929" s="8" t="s">
        <v>9385</v>
      </c>
      <c r="C929" s="8" t="s">
        <v>9387</v>
      </c>
      <c r="D929" s="7"/>
      <c r="E929" s="48">
        <v>1</v>
      </c>
      <c r="F929" s="48">
        <v>73</v>
      </c>
      <c r="G929" s="45">
        <v>1959</v>
      </c>
      <c r="H929" s="47"/>
      <c r="I929" s="25" t="s">
        <v>7648</v>
      </c>
    </row>
    <row r="930" spans="1:9" ht="30" x14ac:dyDescent="0.25">
      <c r="A930" s="42">
        <v>18924</v>
      </c>
      <c r="B930" s="8" t="s">
        <v>9388</v>
      </c>
      <c r="C930" s="8" t="s">
        <v>9389</v>
      </c>
      <c r="D930" s="7"/>
      <c r="E930" s="48">
        <v>1</v>
      </c>
      <c r="F930" s="48">
        <v>91</v>
      </c>
      <c r="G930" s="45">
        <v>1973</v>
      </c>
      <c r="H930" s="47"/>
      <c r="I930" s="25" t="s">
        <v>7648</v>
      </c>
    </row>
    <row r="931" spans="1:9" ht="30" x14ac:dyDescent="0.25">
      <c r="A931" s="42">
        <v>18562</v>
      </c>
      <c r="B931" s="8" t="s">
        <v>9390</v>
      </c>
      <c r="C931" s="8" t="s">
        <v>6555</v>
      </c>
      <c r="D931" s="7" t="s">
        <v>3276</v>
      </c>
      <c r="E931" s="48">
        <v>1</v>
      </c>
      <c r="F931" s="48">
        <v>422</v>
      </c>
      <c r="G931" s="45">
        <v>0</v>
      </c>
      <c r="H931" s="47"/>
      <c r="I931" s="25" t="s">
        <v>7648</v>
      </c>
    </row>
    <row r="932" spans="1:9" ht="30" x14ac:dyDescent="0.25">
      <c r="A932" s="42">
        <v>18583</v>
      </c>
      <c r="B932" s="8" t="s">
        <v>9390</v>
      </c>
      <c r="C932" s="8" t="s">
        <v>9391</v>
      </c>
      <c r="D932" s="7" t="s">
        <v>5413</v>
      </c>
      <c r="E932" s="48">
        <v>1</v>
      </c>
      <c r="F932" s="48">
        <v>102</v>
      </c>
      <c r="G932" s="45">
        <v>1961</v>
      </c>
      <c r="H932" s="47"/>
      <c r="I932" s="25" t="s">
        <v>7648</v>
      </c>
    </row>
    <row r="933" spans="1:9" x14ac:dyDescent="0.25">
      <c r="A933" s="42">
        <v>18567</v>
      </c>
      <c r="B933" s="8" t="s">
        <v>9392</v>
      </c>
      <c r="C933" s="8" t="s">
        <v>9393</v>
      </c>
      <c r="D933" s="7" t="s">
        <v>9394</v>
      </c>
      <c r="E933" s="48">
        <v>1</v>
      </c>
      <c r="F933" s="48">
        <v>108</v>
      </c>
      <c r="G933" s="45">
        <v>1936</v>
      </c>
      <c r="H933" s="47"/>
      <c r="I933" s="25" t="s">
        <v>7648</v>
      </c>
    </row>
    <row r="934" spans="1:9" x14ac:dyDescent="0.25">
      <c r="A934" s="42">
        <v>18568</v>
      </c>
      <c r="B934" s="8" t="s">
        <v>9395</v>
      </c>
      <c r="C934" s="8" t="s">
        <v>9396</v>
      </c>
      <c r="D934" s="7" t="s">
        <v>9397</v>
      </c>
      <c r="E934" s="48">
        <v>1</v>
      </c>
      <c r="F934" s="48">
        <v>44</v>
      </c>
      <c r="G934" s="45">
        <v>1962</v>
      </c>
      <c r="H934" s="47"/>
      <c r="I934" s="25" t="s">
        <v>7648</v>
      </c>
    </row>
    <row r="935" spans="1:9" x14ac:dyDescent="0.25">
      <c r="A935" s="42">
        <v>18566</v>
      </c>
      <c r="B935" s="8" t="s">
        <v>9398</v>
      </c>
      <c r="C935" s="8" t="s">
        <v>9399</v>
      </c>
      <c r="D935" s="7" t="s">
        <v>8943</v>
      </c>
      <c r="E935" s="48">
        <v>1</v>
      </c>
      <c r="F935" s="48">
        <v>129</v>
      </c>
      <c r="G935" s="45">
        <v>1964</v>
      </c>
      <c r="H935" s="47"/>
      <c r="I935" s="25" t="s">
        <v>7648</v>
      </c>
    </row>
    <row r="936" spans="1:9" ht="30" x14ac:dyDescent="0.25">
      <c r="A936" s="42">
        <v>18565</v>
      </c>
      <c r="B936" s="8" t="s">
        <v>9400</v>
      </c>
      <c r="C936" s="8" t="s">
        <v>9401</v>
      </c>
      <c r="D936" s="7"/>
      <c r="E936" s="48">
        <v>1</v>
      </c>
      <c r="F936" s="48">
        <v>132</v>
      </c>
      <c r="G936" s="45">
        <v>1975</v>
      </c>
      <c r="H936" s="47"/>
      <c r="I936" s="25" t="s">
        <v>7648</v>
      </c>
    </row>
    <row r="937" spans="1:9" x14ac:dyDescent="0.25">
      <c r="A937" s="43">
        <v>4747</v>
      </c>
      <c r="B937" s="8" t="s">
        <v>9402</v>
      </c>
      <c r="C937" s="8" t="s">
        <v>9403</v>
      </c>
      <c r="D937" s="7"/>
      <c r="E937" s="48">
        <v>1</v>
      </c>
      <c r="F937" s="48">
        <v>22</v>
      </c>
      <c r="G937" s="45">
        <v>1956</v>
      </c>
      <c r="H937" s="47"/>
      <c r="I937" s="25" t="s">
        <v>7648</v>
      </c>
    </row>
    <row r="938" spans="1:9" x14ac:dyDescent="0.25">
      <c r="A938" s="43">
        <v>3717</v>
      </c>
      <c r="B938" s="8" t="s">
        <v>9404</v>
      </c>
      <c r="C938" s="8" t="s">
        <v>9405</v>
      </c>
      <c r="D938" s="7" t="s">
        <v>9406</v>
      </c>
      <c r="E938" s="48">
        <v>2</v>
      </c>
      <c r="F938" s="48">
        <v>70</v>
      </c>
      <c r="G938" s="45">
        <v>0</v>
      </c>
      <c r="H938" s="47"/>
      <c r="I938" s="25" t="s">
        <v>7648</v>
      </c>
    </row>
    <row r="939" spans="1:9" ht="30" x14ac:dyDescent="0.25">
      <c r="A939" s="43">
        <v>12660</v>
      </c>
      <c r="B939" s="8" t="s">
        <v>9407</v>
      </c>
      <c r="C939" s="8" t="s">
        <v>9408</v>
      </c>
      <c r="D939" s="7" t="s">
        <v>9409</v>
      </c>
      <c r="E939" s="46">
        <v>1</v>
      </c>
      <c r="F939" s="46">
        <v>174</v>
      </c>
      <c r="G939" s="45">
        <v>2014</v>
      </c>
      <c r="H939" s="47"/>
      <c r="I939" s="25" t="s">
        <v>7648</v>
      </c>
    </row>
    <row r="940" spans="1:9" x14ac:dyDescent="0.25">
      <c r="A940" s="42">
        <v>18563</v>
      </c>
      <c r="B940" s="8" t="s">
        <v>9410</v>
      </c>
      <c r="C940" s="8" t="s">
        <v>9411</v>
      </c>
      <c r="D940" s="7"/>
      <c r="E940" s="48">
        <v>1</v>
      </c>
      <c r="F940" s="48">
        <v>29</v>
      </c>
      <c r="G940" s="45">
        <v>1958</v>
      </c>
      <c r="H940" s="47"/>
      <c r="I940" s="25" t="s">
        <v>7648</v>
      </c>
    </row>
    <row r="941" spans="1:9" ht="30" x14ac:dyDescent="0.25">
      <c r="A941" s="52">
        <v>18587</v>
      </c>
      <c r="B941" s="27" t="s">
        <v>9410</v>
      </c>
      <c r="C941" s="27" t="s">
        <v>9412</v>
      </c>
      <c r="D941" s="25" t="s">
        <v>9413</v>
      </c>
      <c r="E941" s="54">
        <v>2</v>
      </c>
      <c r="F941" s="54">
        <v>57</v>
      </c>
      <c r="G941" s="51">
        <v>1965</v>
      </c>
      <c r="H941" s="53"/>
      <c r="I941" s="25" t="s">
        <v>7648</v>
      </c>
    </row>
    <row r="942" spans="1:9" x14ac:dyDescent="0.25">
      <c r="A942" s="52">
        <v>18586</v>
      </c>
      <c r="B942" s="27" t="s">
        <v>9414</v>
      </c>
      <c r="C942" s="27" t="s">
        <v>9415</v>
      </c>
      <c r="D942" s="25"/>
      <c r="E942" s="54">
        <v>1</v>
      </c>
      <c r="F942" s="54">
        <v>70</v>
      </c>
      <c r="G942" s="51">
        <v>1971</v>
      </c>
      <c r="H942" s="53"/>
      <c r="I942" s="25" t="s">
        <v>7648</v>
      </c>
    </row>
    <row r="943" spans="1:9" x14ac:dyDescent="0.25">
      <c r="A943" s="42">
        <v>18653</v>
      </c>
      <c r="B943" s="8" t="s">
        <v>9416</v>
      </c>
      <c r="C943" s="8" t="s">
        <v>9417</v>
      </c>
      <c r="D943" s="7" t="s">
        <v>1268</v>
      </c>
      <c r="E943" s="48">
        <v>1</v>
      </c>
      <c r="F943" s="48">
        <v>149</v>
      </c>
      <c r="G943" s="45">
        <v>1965</v>
      </c>
      <c r="H943" s="47"/>
      <c r="I943" s="25" t="s">
        <v>7648</v>
      </c>
    </row>
    <row r="944" spans="1:9" x14ac:dyDescent="0.25">
      <c r="A944" s="42">
        <v>18585</v>
      </c>
      <c r="B944" s="8" t="s">
        <v>9418</v>
      </c>
      <c r="C944" s="8" t="s">
        <v>9419</v>
      </c>
      <c r="D944" s="7"/>
      <c r="E944" s="48">
        <v>1</v>
      </c>
      <c r="F944" s="48">
        <v>113</v>
      </c>
      <c r="G944" s="45">
        <v>1987</v>
      </c>
      <c r="H944" s="47" t="s">
        <v>9420</v>
      </c>
      <c r="I944" s="25" t="s">
        <v>7648</v>
      </c>
    </row>
    <row r="945" spans="1:9" ht="30" x14ac:dyDescent="0.25">
      <c r="A945" s="43">
        <v>6360</v>
      </c>
      <c r="B945" s="8" t="s">
        <v>9421</v>
      </c>
      <c r="C945" s="8" t="s">
        <v>9422</v>
      </c>
      <c r="D945" s="7" t="s">
        <v>9423</v>
      </c>
      <c r="E945" s="48">
        <v>1</v>
      </c>
      <c r="F945" s="48">
        <v>96</v>
      </c>
      <c r="G945" s="45">
        <v>1995</v>
      </c>
      <c r="H945" s="47" t="s">
        <v>9424</v>
      </c>
      <c r="I945" s="25" t="s">
        <v>7648</v>
      </c>
    </row>
    <row r="946" spans="1:9" x14ac:dyDescent="0.25">
      <c r="A946" s="43">
        <v>4480</v>
      </c>
      <c r="B946" s="8" t="s">
        <v>9425</v>
      </c>
      <c r="C946" s="8" t="s">
        <v>9426</v>
      </c>
      <c r="D946" s="7" t="s">
        <v>8943</v>
      </c>
      <c r="E946" s="48">
        <v>1</v>
      </c>
      <c r="F946" s="48">
        <v>60</v>
      </c>
      <c r="G946" s="45">
        <v>1960</v>
      </c>
      <c r="H946" s="47"/>
      <c r="I946" s="25" t="s">
        <v>7648</v>
      </c>
    </row>
    <row r="947" spans="1:9" x14ac:dyDescent="0.25">
      <c r="A947" s="42">
        <v>18582</v>
      </c>
      <c r="B947" s="8" t="s">
        <v>9425</v>
      </c>
      <c r="C947" s="8" t="s">
        <v>9426</v>
      </c>
      <c r="D947" s="7" t="s">
        <v>8943</v>
      </c>
      <c r="E947" s="48">
        <v>1</v>
      </c>
      <c r="F947" s="48">
        <v>60</v>
      </c>
      <c r="G947" s="45">
        <v>1960</v>
      </c>
      <c r="H947" s="47"/>
      <c r="I947" s="25" t="s">
        <v>7648</v>
      </c>
    </row>
    <row r="948" spans="1:9" x14ac:dyDescent="0.25">
      <c r="A948" s="42">
        <v>18584</v>
      </c>
      <c r="B948" s="8" t="s">
        <v>9425</v>
      </c>
      <c r="C948" s="8" t="s">
        <v>9427</v>
      </c>
      <c r="D948" s="7"/>
      <c r="E948" s="48">
        <v>1</v>
      </c>
      <c r="F948" s="48">
        <v>63</v>
      </c>
      <c r="G948" s="45">
        <v>1966</v>
      </c>
      <c r="H948" s="47"/>
      <c r="I948" s="25" t="s">
        <v>7648</v>
      </c>
    </row>
    <row r="949" spans="1:9" x14ac:dyDescent="0.25">
      <c r="A949" s="42">
        <v>18552</v>
      </c>
      <c r="B949" s="8" t="s">
        <v>9428</v>
      </c>
      <c r="C949" s="8" t="s">
        <v>9429</v>
      </c>
      <c r="D949" s="7"/>
      <c r="E949" s="48">
        <v>1</v>
      </c>
      <c r="F949" s="48">
        <v>67</v>
      </c>
      <c r="G949" s="45">
        <v>1983</v>
      </c>
      <c r="H949" s="47"/>
      <c r="I949" s="25" t="s">
        <v>7648</v>
      </c>
    </row>
    <row r="950" spans="1:9" x14ac:dyDescent="0.25">
      <c r="A950" s="42">
        <v>18572</v>
      </c>
      <c r="B950" s="8" t="s">
        <v>5135</v>
      </c>
      <c r="C950" s="8" t="s">
        <v>9430</v>
      </c>
      <c r="D950" s="7" t="s">
        <v>3607</v>
      </c>
      <c r="E950" s="48">
        <v>1</v>
      </c>
      <c r="F950" s="48">
        <v>217</v>
      </c>
      <c r="G950" s="45">
        <v>1925</v>
      </c>
      <c r="H950" s="47"/>
      <c r="I950" s="25" t="s">
        <v>7648</v>
      </c>
    </row>
    <row r="951" spans="1:9" x14ac:dyDescent="0.25">
      <c r="A951" s="42">
        <v>19026</v>
      </c>
      <c r="B951" s="8" t="s">
        <v>5135</v>
      </c>
      <c r="C951" s="8" t="s">
        <v>9431</v>
      </c>
      <c r="D951" s="7"/>
      <c r="E951" s="48">
        <v>1</v>
      </c>
      <c r="F951" s="48">
        <v>354</v>
      </c>
      <c r="G951" s="45">
        <v>1926</v>
      </c>
      <c r="H951" s="47"/>
      <c r="I951" s="25" t="s">
        <v>7648</v>
      </c>
    </row>
    <row r="952" spans="1:9" x14ac:dyDescent="0.25">
      <c r="A952" s="42">
        <v>19244</v>
      </c>
      <c r="B952" s="8" t="s">
        <v>5135</v>
      </c>
      <c r="C952" s="8" t="s">
        <v>7923</v>
      </c>
      <c r="D952" s="7" t="s">
        <v>9432</v>
      </c>
      <c r="E952" s="48">
        <v>1</v>
      </c>
      <c r="F952" s="48">
        <v>339</v>
      </c>
      <c r="G952" s="45">
        <v>1964</v>
      </c>
      <c r="H952" s="47"/>
      <c r="I952" s="25" t="s">
        <v>7648</v>
      </c>
    </row>
    <row r="953" spans="1:9" x14ac:dyDescent="0.25">
      <c r="A953" s="42">
        <v>19284</v>
      </c>
      <c r="B953" s="8" t="s">
        <v>5135</v>
      </c>
      <c r="C953" s="8" t="s">
        <v>9433</v>
      </c>
      <c r="D953" s="7" t="s">
        <v>3607</v>
      </c>
      <c r="E953" s="48">
        <v>1</v>
      </c>
      <c r="F953" s="48">
        <v>196</v>
      </c>
      <c r="G953" s="45">
        <v>1926</v>
      </c>
      <c r="H953" s="47"/>
      <c r="I953" s="25" t="s">
        <v>7648</v>
      </c>
    </row>
    <row r="954" spans="1:9" ht="30" x14ac:dyDescent="0.25">
      <c r="A954" s="42">
        <v>15845</v>
      </c>
      <c r="B954" s="8" t="s">
        <v>9434</v>
      </c>
      <c r="C954" s="8" t="s">
        <v>9435</v>
      </c>
      <c r="D954" s="7" t="s">
        <v>2813</v>
      </c>
      <c r="E954" s="46">
        <v>1</v>
      </c>
      <c r="F954" s="46">
        <v>170</v>
      </c>
      <c r="G954" s="45">
        <v>2020</v>
      </c>
      <c r="H954" s="47" t="s">
        <v>9436</v>
      </c>
      <c r="I954" s="25" t="s">
        <v>7648</v>
      </c>
    </row>
    <row r="955" spans="1:9" x14ac:dyDescent="0.25">
      <c r="A955" s="43">
        <v>5314</v>
      </c>
      <c r="B955" s="8" t="s">
        <v>9437</v>
      </c>
      <c r="C955" s="8" t="s">
        <v>9438</v>
      </c>
      <c r="D955" s="7" t="s">
        <v>1721</v>
      </c>
      <c r="E955" s="48">
        <v>1</v>
      </c>
      <c r="F955" s="48">
        <v>118</v>
      </c>
      <c r="G955" s="45">
        <v>1997</v>
      </c>
      <c r="H955" s="47" t="s">
        <v>9439</v>
      </c>
      <c r="I955" s="25" t="s">
        <v>7648</v>
      </c>
    </row>
    <row r="956" spans="1:9" x14ac:dyDescent="0.25">
      <c r="A956" s="49">
        <v>10346</v>
      </c>
      <c r="B956" s="27" t="s">
        <v>9437</v>
      </c>
      <c r="C956" s="27" t="s">
        <v>9440</v>
      </c>
      <c r="D956" s="25" t="s">
        <v>1268</v>
      </c>
      <c r="E956" s="50">
        <v>1</v>
      </c>
      <c r="F956" s="50">
        <v>272</v>
      </c>
      <c r="G956" s="51">
        <v>1994</v>
      </c>
      <c r="H956" s="53" t="s">
        <v>9441</v>
      </c>
      <c r="I956" s="25" t="s">
        <v>7648</v>
      </c>
    </row>
    <row r="957" spans="1:9" ht="45" x14ac:dyDescent="0.25">
      <c r="A957" s="52">
        <v>19083</v>
      </c>
      <c r="B957" s="27" t="s">
        <v>9437</v>
      </c>
      <c r="C957" s="27" t="s">
        <v>9442</v>
      </c>
      <c r="D957" s="25" t="s">
        <v>1268</v>
      </c>
      <c r="E957" s="54">
        <v>1</v>
      </c>
      <c r="F957" s="54">
        <v>168</v>
      </c>
      <c r="G957" s="51">
        <v>1968</v>
      </c>
      <c r="H957" s="53"/>
      <c r="I957" s="25" t="s">
        <v>7648</v>
      </c>
    </row>
    <row r="958" spans="1:9" x14ac:dyDescent="0.25">
      <c r="A958" s="52">
        <v>19096</v>
      </c>
      <c r="B958" s="27" t="s">
        <v>9437</v>
      </c>
      <c r="C958" s="27" t="s">
        <v>9443</v>
      </c>
      <c r="D958" s="25" t="s">
        <v>1268</v>
      </c>
      <c r="E958" s="54">
        <v>1</v>
      </c>
      <c r="F958" s="54">
        <v>271</v>
      </c>
      <c r="G958" s="51">
        <v>1976</v>
      </c>
      <c r="H958" s="53"/>
      <c r="I958" s="25" t="s">
        <v>7648</v>
      </c>
    </row>
    <row r="959" spans="1:9" ht="45" x14ac:dyDescent="0.25">
      <c r="A959" s="52">
        <v>19107</v>
      </c>
      <c r="B959" s="27" t="s">
        <v>9437</v>
      </c>
      <c r="C959" s="27" t="s">
        <v>9444</v>
      </c>
      <c r="D959" s="25" t="s">
        <v>1268</v>
      </c>
      <c r="E959" s="54">
        <v>1</v>
      </c>
      <c r="F959" s="54">
        <v>190</v>
      </c>
      <c r="G959" s="51">
        <v>1968</v>
      </c>
      <c r="H959" s="53"/>
      <c r="I959" s="25" t="s">
        <v>7648</v>
      </c>
    </row>
    <row r="960" spans="1:9" x14ac:dyDescent="0.25">
      <c r="A960" s="49">
        <v>9473</v>
      </c>
      <c r="B960" s="27" t="s">
        <v>9445</v>
      </c>
      <c r="C960" s="27" t="s">
        <v>9446</v>
      </c>
      <c r="D960" s="25" t="s">
        <v>8708</v>
      </c>
      <c r="E960" s="50">
        <v>1</v>
      </c>
      <c r="F960" s="50">
        <v>124</v>
      </c>
      <c r="G960" s="51">
        <v>2009</v>
      </c>
      <c r="H960" s="53" t="s">
        <v>9447</v>
      </c>
      <c r="I960" s="25" t="s">
        <v>7648</v>
      </c>
    </row>
    <row r="961" spans="1:9" x14ac:dyDescent="0.25">
      <c r="A961" s="42">
        <v>18670</v>
      </c>
      <c r="B961" s="8" t="s">
        <v>9445</v>
      </c>
      <c r="C961" s="8" t="s">
        <v>9448</v>
      </c>
      <c r="D961" s="7" t="s">
        <v>1723</v>
      </c>
      <c r="E961" s="48">
        <v>1</v>
      </c>
      <c r="F961" s="48">
        <v>73</v>
      </c>
      <c r="G961" s="45">
        <v>1963</v>
      </c>
      <c r="H961" s="47"/>
      <c r="I961" s="7" t="s">
        <v>7648</v>
      </c>
    </row>
    <row r="962" spans="1:9" x14ac:dyDescent="0.25">
      <c r="A962" s="42">
        <v>18671</v>
      </c>
      <c r="B962" s="8" t="s">
        <v>9449</v>
      </c>
      <c r="C962" s="8" t="s">
        <v>9450</v>
      </c>
      <c r="D962" s="7" t="s">
        <v>9451</v>
      </c>
      <c r="E962" s="48">
        <v>1</v>
      </c>
      <c r="F962" s="48">
        <v>93</v>
      </c>
      <c r="G962" s="45">
        <v>1951</v>
      </c>
      <c r="H962" s="47"/>
      <c r="I962" s="7" t="s">
        <v>7648</v>
      </c>
    </row>
    <row r="963" spans="1:9" ht="30" x14ac:dyDescent="0.25">
      <c r="A963" s="43">
        <v>12402</v>
      </c>
      <c r="B963" s="8" t="s">
        <v>9452</v>
      </c>
      <c r="C963" s="8" t="s">
        <v>9453</v>
      </c>
      <c r="D963" s="7" t="s">
        <v>9454</v>
      </c>
      <c r="E963" s="46">
        <v>1</v>
      </c>
      <c r="F963" s="46">
        <v>128</v>
      </c>
      <c r="G963" s="45">
        <v>2011</v>
      </c>
      <c r="H963" s="47" t="s">
        <v>9455</v>
      </c>
      <c r="I963" s="7" t="s">
        <v>7648</v>
      </c>
    </row>
    <row r="964" spans="1:9" x14ac:dyDescent="0.25">
      <c r="A964" s="43">
        <v>14177</v>
      </c>
      <c r="B964" s="8" t="s">
        <v>5200</v>
      </c>
      <c r="C964" s="8" t="s">
        <v>9456</v>
      </c>
      <c r="D964" s="7" t="s">
        <v>1872</v>
      </c>
      <c r="E964" s="46">
        <v>1</v>
      </c>
      <c r="F964" s="46">
        <v>152</v>
      </c>
      <c r="G964" s="45">
        <v>2018</v>
      </c>
      <c r="H964" s="47" t="s">
        <v>9457</v>
      </c>
      <c r="I964" s="62" t="s">
        <v>7648</v>
      </c>
    </row>
    <row r="965" spans="1:9" x14ac:dyDescent="0.25">
      <c r="A965" s="43">
        <v>3738</v>
      </c>
      <c r="B965" s="8" t="s">
        <v>9458</v>
      </c>
      <c r="C965" s="8" t="s">
        <v>9459</v>
      </c>
      <c r="D965" s="7" t="s">
        <v>9460</v>
      </c>
      <c r="E965" s="48">
        <v>2</v>
      </c>
      <c r="F965" s="48">
        <v>54</v>
      </c>
      <c r="G965" s="45">
        <v>1966</v>
      </c>
      <c r="H965" s="47"/>
      <c r="I965" s="62" t="s">
        <v>7648</v>
      </c>
    </row>
    <row r="966" spans="1:9" x14ac:dyDescent="0.25">
      <c r="A966" s="42">
        <v>18640</v>
      </c>
      <c r="B966" s="8" t="s">
        <v>9458</v>
      </c>
      <c r="C966" s="8" t="s">
        <v>9461</v>
      </c>
      <c r="D966" s="7" t="s">
        <v>9462</v>
      </c>
      <c r="E966" s="48">
        <v>2</v>
      </c>
      <c r="F966" s="48">
        <v>74</v>
      </c>
      <c r="G966" s="45">
        <v>1958</v>
      </c>
      <c r="H966" s="47"/>
      <c r="I966" s="62" t="s">
        <v>7648</v>
      </c>
    </row>
    <row r="967" spans="1:9" x14ac:dyDescent="0.25">
      <c r="A967" s="42">
        <v>18686</v>
      </c>
      <c r="B967" s="8" t="s">
        <v>9458</v>
      </c>
      <c r="C967" s="8" t="s">
        <v>9463</v>
      </c>
      <c r="D967" s="7"/>
      <c r="E967" s="48">
        <v>1</v>
      </c>
      <c r="F967" s="48">
        <v>75</v>
      </c>
      <c r="G967" s="45">
        <v>1981</v>
      </c>
      <c r="H967" s="47"/>
      <c r="I967" s="62" t="s">
        <v>7648</v>
      </c>
    </row>
    <row r="968" spans="1:9" x14ac:dyDescent="0.25">
      <c r="A968" s="42">
        <v>18689</v>
      </c>
      <c r="B968" s="8" t="s">
        <v>9458</v>
      </c>
      <c r="C968" s="8" t="s">
        <v>9464</v>
      </c>
      <c r="D968" s="7" t="s">
        <v>1872</v>
      </c>
      <c r="E968" s="48">
        <v>1</v>
      </c>
      <c r="F968" s="48">
        <v>65</v>
      </c>
      <c r="G968" s="45">
        <v>1968</v>
      </c>
      <c r="H968" s="47"/>
      <c r="I968" s="62" t="s">
        <v>7648</v>
      </c>
    </row>
    <row r="969" spans="1:9" x14ac:dyDescent="0.25">
      <c r="A969" s="42">
        <v>18690</v>
      </c>
      <c r="B969" s="8" t="s">
        <v>9465</v>
      </c>
      <c r="C969" s="8" t="s">
        <v>9466</v>
      </c>
      <c r="D969" s="7"/>
      <c r="E969" s="48">
        <v>1</v>
      </c>
      <c r="F969" s="48">
        <v>59</v>
      </c>
      <c r="G969" s="45">
        <v>1967</v>
      </c>
      <c r="H969" s="47"/>
      <c r="I969" s="62" t="s">
        <v>7648</v>
      </c>
    </row>
    <row r="970" spans="1:9" x14ac:dyDescent="0.25">
      <c r="A970" s="42">
        <v>18691</v>
      </c>
      <c r="B970" s="8" t="s">
        <v>9467</v>
      </c>
      <c r="C970" s="8" t="s">
        <v>9468</v>
      </c>
      <c r="D970" s="7" t="s">
        <v>5348</v>
      </c>
      <c r="E970" s="48">
        <v>1</v>
      </c>
      <c r="F970" s="48">
        <v>272</v>
      </c>
      <c r="G970" s="45">
        <v>1952</v>
      </c>
      <c r="H970" s="47"/>
      <c r="I970" s="62" t="s">
        <v>7648</v>
      </c>
    </row>
    <row r="971" spans="1:9" ht="45" x14ac:dyDescent="0.25">
      <c r="A971" s="43">
        <v>11468</v>
      </c>
      <c r="B971" s="8" t="s">
        <v>9469</v>
      </c>
      <c r="C971" s="8" t="s">
        <v>9470</v>
      </c>
      <c r="D971" s="7" t="s">
        <v>1933</v>
      </c>
      <c r="E971" s="46">
        <v>1</v>
      </c>
      <c r="F971" s="46">
        <v>104</v>
      </c>
      <c r="G971" s="45">
        <v>2008</v>
      </c>
      <c r="H971" s="47" t="s">
        <v>9471</v>
      </c>
      <c r="I971" s="62" t="s">
        <v>7648</v>
      </c>
    </row>
    <row r="972" spans="1:9" x14ac:dyDescent="0.25">
      <c r="A972" s="42">
        <v>17534</v>
      </c>
      <c r="B972" s="8" t="s">
        <v>9469</v>
      </c>
      <c r="C972" s="8" t="s">
        <v>8302</v>
      </c>
      <c r="D972" s="7" t="s">
        <v>1456</v>
      </c>
      <c r="E972" s="48">
        <v>1</v>
      </c>
      <c r="F972" s="48">
        <v>146</v>
      </c>
      <c r="G972" s="45">
        <v>1966</v>
      </c>
      <c r="H972" s="47"/>
      <c r="I972" s="62" t="s">
        <v>7648</v>
      </c>
    </row>
    <row r="973" spans="1:9" x14ac:dyDescent="0.25">
      <c r="A973" s="52">
        <v>18655</v>
      </c>
      <c r="B973" s="27" t="s">
        <v>9472</v>
      </c>
      <c r="C973" s="27" t="s">
        <v>9473</v>
      </c>
      <c r="D973" s="25" t="s">
        <v>9180</v>
      </c>
      <c r="E973" s="54">
        <v>1</v>
      </c>
      <c r="F973" s="54">
        <v>85</v>
      </c>
      <c r="G973" s="51">
        <v>1975</v>
      </c>
      <c r="H973" s="53"/>
      <c r="I973" s="62" t="s">
        <v>7648</v>
      </c>
    </row>
    <row r="974" spans="1:9" x14ac:dyDescent="0.25">
      <c r="A974" s="43">
        <v>3971</v>
      </c>
      <c r="B974" s="8" t="s">
        <v>9474</v>
      </c>
      <c r="C974" s="8" t="s">
        <v>9475</v>
      </c>
      <c r="D974" s="7" t="s">
        <v>2566</v>
      </c>
      <c r="E974" s="48">
        <v>1</v>
      </c>
      <c r="F974" s="48">
        <v>46</v>
      </c>
      <c r="G974" s="45">
        <v>1971</v>
      </c>
      <c r="H974" s="47"/>
      <c r="I974" s="7" t="s">
        <v>7648</v>
      </c>
    </row>
    <row r="975" spans="1:9" x14ac:dyDescent="0.25">
      <c r="A975" s="43">
        <v>4220</v>
      </c>
      <c r="B975" s="8" t="s">
        <v>9476</v>
      </c>
      <c r="C975" s="8" t="s">
        <v>3621</v>
      </c>
      <c r="D975" s="7" t="s">
        <v>248</v>
      </c>
      <c r="E975" s="48">
        <v>2</v>
      </c>
      <c r="F975" s="48">
        <v>74</v>
      </c>
      <c r="G975" s="45">
        <v>1951</v>
      </c>
      <c r="H975" s="47"/>
      <c r="I975" s="25" t="s">
        <v>7648</v>
      </c>
    </row>
    <row r="976" spans="1:9" x14ac:dyDescent="0.25">
      <c r="A976" s="42">
        <v>18693</v>
      </c>
      <c r="B976" s="8" t="s">
        <v>9477</v>
      </c>
      <c r="C976" s="8" t="s">
        <v>9478</v>
      </c>
      <c r="D976" s="7"/>
      <c r="E976" s="48">
        <v>1</v>
      </c>
      <c r="F976" s="48">
        <v>22</v>
      </c>
      <c r="G976" s="45">
        <v>1958</v>
      </c>
      <c r="H976" s="47"/>
      <c r="I976" s="25" t="s">
        <v>7648</v>
      </c>
    </row>
    <row r="977" spans="1:9" x14ac:dyDescent="0.25">
      <c r="A977" s="52">
        <v>18641</v>
      </c>
      <c r="B977" s="27" t="s">
        <v>9479</v>
      </c>
      <c r="C977" s="27" t="s">
        <v>9480</v>
      </c>
      <c r="D977" s="25"/>
      <c r="E977" s="54">
        <v>1</v>
      </c>
      <c r="F977" s="54">
        <v>55</v>
      </c>
      <c r="G977" s="51">
        <v>1931</v>
      </c>
      <c r="H977" s="53"/>
      <c r="I977" s="25" t="s">
        <v>7648</v>
      </c>
    </row>
    <row r="978" spans="1:9" x14ac:dyDescent="0.25">
      <c r="A978" s="52">
        <v>19025</v>
      </c>
      <c r="B978" s="27" t="s">
        <v>9481</v>
      </c>
      <c r="C978" s="27" t="s">
        <v>9482</v>
      </c>
      <c r="D978" s="25"/>
      <c r="E978" s="54">
        <v>1</v>
      </c>
      <c r="F978" s="54">
        <v>109</v>
      </c>
      <c r="G978" s="51">
        <v>1930</v>
      </c>
      <c r="H978" s="53"/>
      <c r="I978" s="25" t="s">
        <v>7648</v>
      </c>
    </row>
    <row r="979" spans="1:9" ht="45" x14ac:dyDescent="0.25">
      <c r="A979" s="52">
        <v>3813</v>
      </c>
      <c r="B979" s="27" t="s">
        <v>9483</v>
      </c>
      <c r="C979" s="27" t="s">
        <v>9484</v>
      </c>
      <c r="D979" s="25" t="s">
        <v>9485</v>
      </c>
      <c r="E979" s="54">
        <v>1</v>
      </c>
      <c r="F979" s="54">
        <v>529</v>
      </c>
      <c r="G979" s="51">
        <v>1969</v>
      </c>
      <c r="H979" s="53"/>
      <c r="I979" s="25" t="s">
        <v>7648</v>
      </c>
    </row>
    <row r="980" spans="1:9" ht="45" x14ac:dyDescent="0.25">
      <c r="A980" s="49">
        <v>3814</v>
      </c>
      <c r="B980" s="27" t="s">
        <v>9483</v>
      </c>
      <c r="C980" s="27" t="s">
        <v>9486</v>
      </c>
      <c r="D980" s="25" t="s">
        <v>9485</v>
      </c>
      <c r="E980" s="54">
        <v>1</v>
      </c>
      <c r="F980" s="54">
        <v>503</v>
      </c>
      <c r="G980" s="51">
        <v>1969</v>
      </c>
      <c r="H980" s="53"/>
      <c r="I980" s="25" t="s">
        <v>7648</v>
      </c>
    </row>
    <row r="981" spans="1:9" x14ac:dyDescent="0.25">
      <c r="A981" s="52">
        <v>18692</v>
      </c>
      <c r="B981" s="27" t="s">
        <v>9487</v>
      </c>
      <c r="C981" s="27" t="s">
        <v>9488</v>
      </c>
      <c r="D981" s="25"/>
      <c r="E981" s="54">
        <v>1</v>
      </c>
      <c r="F981" s="54">
        <v>49</v>
      </c>
      <c r="G981" s="51">
        <v>1974</v>
      </c>
      <c r="H981" s="53"/>
      <c r="I981" s="25" t="s">
        <v>7648</v>
      </c>
    </row>
    <row r="982" spans="1:9" x14ac:dyDescent="0.25">
      <c r="A982" s="49">
        <v>7106</v>
      </c>
      <c r="B982" s="27" t="s">
        <v>5307</v>
      </c>
      <c r="C982" s="27" t="s">
        <v>9489</v>
      </c>
      <c r="D982" s="25" t="s">
        <v>1933</v>
      </c>
      <c r="E982" s="54">
        <v>1</v>
      </c>
      <c r="F982" s="54">
        <v>224</v>
      </c>
      <c r="G982" s="51">
        <v>2005</v>
      </c>
      <c r="H982" s="53" t="s">
        <v>9490</v>
      </c>
      <c r="I982" s="25" t="s">
        <v>7648</v>
      </c>
    </row>
    <row r="983" spans="1:9" x14ac:dyDescent="0.25">
      <c r="A983" s="42">
        <v>18688</v>
      </c>
      <c r="B983" s="8" t="s">
        <v>5307</v>
      </c>
      <c r="C983" s="8" t="s">
        <v>9491</v>
      </c>
      <c r="D983" s="7"/>
      <c r="E983" s="48">
        <v>1</v>
      </c>
      <c r="F983" s="48">
        <v>103</v>
      </c>
      <c r="G983" s="45">
        <v>1926</v>
      </c>
      <c r="H983" s="47"/>
      <c r="I983" s="7" t="s">
        <v>7648</v>
      </c>
    </row>
    <row r="984" spans="1:9" x14ac:dyDescent="0.25">
      <c r="A984" s="42">
        <v>18644</v>
      </c>
      <c r="B984" s="8" t="s">
        <v>9492</v>
      </c>
      <c r="C984" s="8" t="s">
        <v>9493</v>
      </c>
      <c r="D984" s="7"/>
      <c r="E984" s="48">
        <v>1</v>
      </c>
      <c r="F984" s="48">
        <v>32</v>
      </c>
      <c r="G984" s="45">
        <v>1968</v>
      </c>
      <c r="H984" s="47"/>
      <c r="I984" s="7" t="s">
        <v>7648</v>
      </c>
    </row>
    <row r="985" spans="1:9" x14ac:dyDescent="0.25">
      <c r="A985" s="49">
        <v>3410</v>
      </c>
      <c r="B985" s="27" t="s">
        <v>9494</v>
      </c>
      <c r="C985" s="27" t="s">
        <v>9495</v>
      </c>
      <c r="D985" s="25" t="s">
        <v>9102</v>
      </c>
      <c r="E985" s="54">
        <v>2</v>
      </c>
      <c r="F985" s="54">
        <v>312</v>
      </c>
      <c r="G985" s="51">
        <v>0</v>
      </c>
      <c r="H985" s="53"/>
      <c r="I985" s="25" t="s">
        <v>7648</v>
      </c>
    </row>
    <row r="986" spans="1:9" ht="30" x14ac:dyDescent="0.25">
      <c r="A986" s="52">
        <v>18682</v>
      </c>
      <c r="B986" s="27" t="s">
        <v>9494</v>
      </c>
      <c r="C986" s="27" t="s">
        <v>9496</v>
      </c>
      <c r="D986" s="25" t="s">
        <v>1907</v>
      </c>
      <c r="E986" s="54">
        <v>2</v>
      </c>
      <c r="F986" s="54">
        <v>268</v>
      </c>
      <c r="G986" s="51">
        <v>0</v>
      </c>
      <c r="H986" s="53"/>
      <c r="I986" s="25" t="s">
        <v>7648</v>
      </c>
    </row>
    <row r="987" spans="1:9" x14ac:dyDescent="0.25">
      <c r="A987" s="52">
        <v>18649</v>
      </c>
      <c r="B987" s="27" t="s">
        <v>9497</v>
      </c>
      <c r="C987" s="27" t="s">
        <v>9498</v>
      </c>
      <c r="D987" s="25" t="s">
        <v>9499</v>
      </c>
      <c r="E987" s="54">
        <v>1</v>
      </c>
      <c r="F987" s="54">
        <v>59</v>
      </c>
      <c r="G987" s="51">
        <v>1974</v>
      </c>
      <c r="H987" s="53"/>
      <c r="I987" s="25" t="s">
        <v>7648</v>
      </c>
    </row>
    <row r="988" spans="1:9" x14ac:dyDescent="0.25">
      <c r="A988" s="52">
        <v>18685</v>
      </c>
      <c r="B988" s="27" t="s">
        <v>9497</v>
      </c>
      <c r="C988" s="27" t="s">
        <v>9500</v>
      </c>
      <c r="D988" s="25"/>
      <c r="E988" s="54">
        <v>1</v>
      </c>
      <c r="F988" s="54">
        <v>56</v>
      </c>
      <c r="G988" s="51">
        <v>1978</v>
      </c>
      <c r="H988" s="53" t="s">
        <v>9501</v>
      </c>
      <c r="I988" s="25" t="s">
        <v>7648</v>
      </c>
    </row>
    <row r="989" spans="1:9" x14ac:dyDescent="0.25">
      <c r="A989" s="52">
        <v>18944</v>
      </c>
      <c r="B989" s="27" t="s">
        <v>9502</v>
      </c>
      <c r="C989" s="27" t="s">
        <v>9503</v>
      </c>
      <c r="D989" s="25" t="s">
        <v>9504</v>
      </c>
      <c r="E989" s="54">
        <v>1</v>
      </c>
      <c r="F989" s="54">
        <v>58</v>
      </c>
      <c r="G989" s="51">
        <v>1972</v>
      </c>
      <c r="H989" s="53"/>
      <c r="I989" s="25" t="s">
        <v>7648</v>
      </c>
    </row>
    <row r="990" spans="1:9" x14ac:dyDescent="0.25">
      <c r="A990" s="52">
        <v>18650</v>
      </c>
      <c r="B990" s="27" t="s">
        <v>9505</v>
      </c>
      <c r="C990" s="27" t="s">
        <v>7923</v>
      </c>
      <c r="D990" s="25" t="s">
        <v>9506</v>
      </c>
      <c r="E990" s="54">
        <v>1</v>
      </c>
      <c r="F990" s="54">
        <v>437</v>
      </c>
      <c r="G990" s="51">
        <v>1946</v>
      </c>
      <c r="H990" s="53"/>
      <c r="I990" s="25" t="s">
        <v>7648</v>
      </c>
    </row>
    <row r="991" spans="1:9" x14ac:dyDescent="0.25">
      <c r="A991" s="52">
        <v>18610</v>
      </c>
      <c r="B991" s="27" t="s">
        <v>9507</v>
      </c>
      <c r="C991" s="27" t="s">
        <v>9508</v>
      </c>
      <c r="D991" s="25" t="s">
        <v>9509</v>
      </c>
      <c r="E991" s="54">
        <v>1</v>
      </c>
      <c r="F991" s="54">
        <v>68</v>
      </c>
      <c r="G991" s="51">
        <v>1975</v>
      </c>
      <c r="H991" s="53"/>
      <c r="I991" s="25" t="s">
        <v>7648</v>
      </c>
    </row>
    <row r="992" spans="1:9" x14ac:dyDescent="0.25">
      <c r="A992" s="49">
        <v>4226</v>
      </c>
      <c r="B992" s="27" t="s">
        <v>9510</v>
      </c>
      <c r="C992" s="27" t="s">
        <v>9511</v>
      </c>
      <c r="D992" s="25"/>
      <c r="E992" s="54">
        <v>1</v>
      </c>
      <c r="F992" s="54">
        <v>27</v>
      </c>
      <c r="G992" s="51">
        <v>1961</v>
      </c>
      <c r="H992" s="53"/>
      <c r="I992" s="25" t="s">
        <v>7648</v>
      </c>
    </row>
    <row r="993" spans="1:9" x14ac:dyDescent="0.25">
      <c r="A993" s="49">
        <v>4749</v>
      </c>
      <c r="B993" s="27" t="s">
        <v>9510</v>
      </c>
      <c r="C993" s="27" t="s">
        <v>9512</v>
      </c>
      <c r="D993" s="25"/>
      <c r="E993" s="54">
        <v>1</v>
      </c>
      <c r="F993" s="54">
        <v>22</v>
      </c>
      <c r="G993" s="51">
        <v>1967</v>
      </c>
      <c r="H993" s="53"/>
      <c r="I993" s="25" t="s">
        <v>7648</v>
      </c>
    </row>
    <row r="994" spans="1:9" x14ac:dyDescent="0.25">
      <c r="A994" s="52">
        <v>18658</v>
      </c>
      <c r="B994" s="27" t="s">
        <v>9510</v>
      </c>
      <c r="C994" s="27" t="s">
        <v>9513</v>
      </c>
      <c r="D994" s="25"/>
      <c r="E994" s="54">
        <v>1</v>
      </c>
      <c r="F994" s="54">
        <v>23</v>
      </c>
      <c r="G994" s="51">
        <v>1963</v>
      </c>
      <c r="H994" s="53"/>
      <c r="I994" s="25" t="s">
        <v>7648</v>
      </c>
    </row>
    <row r="995" spans="1:9" x14ac:dyDescent="0.25">
      <c r="A995" s="52">
        <v>18659</v>
      </c>
      <c r="B995" s="27" t="s">
        <v>9510</v>
      </c>
      <c r="C995" s="27" t="s">
        <v>9514</v>
      </c>
      <c r="D995" s="25"/>
      <c r="E995" s="54">
        <v>1</v>
      </c>
      <c r="F995" s="54">
        <v>23</v>
      </c>
      <c r="G995" s="51">
        <v>1962</v>
      </c>
      <c r="H995" s="53"/>
      <c r="I995" s="25" t="s">
        <v>7648</v>
      </c>
    </row>
    <row r="996" spans="1:9" ht="30" x14ac:dyDescent="0.25">
      <c r="A996" s="52">
        <v>18601</v>
      </c>
      <c r="B996" s="27" t="s">
        <v>9515</v>
      </c>
      <c r="C996" s="27" t="s">
        <v>9516</v>
      </c>
      <c r="D996" s="25" t="s">
        <v>9517</v>
      </c>
      <c r="E996" s="54">
        <v>1</v>
      </c>
      <c r="F996" s="54">
        <v>21</v>
      </c>
      <c r="G996" s="51">
        <v>1981</v>
      </c>
      <c r="H996" s="53"/>
      <c r="I996" s="25" t="s">
        <v>7648</v>
      </c>
    </row>
    <row r="997" spans="1:9" x14ac:dyDescent="0.25">
      <c r="A997" s="52">
        <v>18602</v>
      </c>
      <c r="B997" s="27" t="s">
        <v>9515</v>
      </c>
      <c r="C997" s="27" t="s">
        <v>9518</v>
      </c>
      <c r="D997" s="25" t="s">
        <v>9519</v>
      </c>
      <c r="E997" s="54">
        <v>1</v>
      </c>
      <c r="F997" s="54">
        <v>41</v>
      </c>
      <c r="G997" s="51">
        <v>1961</v>
      </c>
      <c r="H997" s="53"/>
      <c r="I997" s="25" t="s">
        <v>7648</v>
      </c>
    </row>
    <row r="998" spans="1:9" x14ac:dyDescent="0.25">
      <c r="A998" s="52">
        <v>18608</v>
      </c>
      <c r="B998" s="27" t="s">
        <v>9515</v>
      </c>
      <c r="C998" s="27" t="s">
        <v>9520</v>
      </c>
      <c r="D998" s="25"/>
      <c r="E998" s="54">
        <v>1</v>
      </c>
      <c r="F998" s="54">
        <v>63</v>
      </c>
      <c r="G998" s="51">
        <v>1966</v>
      </c>
      <c r="H998" s="53"/>
      <c r="I998" s="25" t="s">
        <v>7648</v>
      </c>
    </row>
    <row r="999" spans="1:9" x14ac:dyDescent="0.25">
      <c r="A999" s="52">
        <v>18609</v>
      </c>
      <c r="B999" s="27" t="s">
        <v>9515</v>
      </c>
      <c r="C999" s="27" t="s">
        <v>9521</v>
      </c>
      <c r="D999" s="25"/>
      <c r="E999" s="54">
        <v>1</v>
      </c>
      <c r="F999" s="54">
        <v>24</v>
      </c>
      <c r="G999" s="51">
        <v>0</v>
      </c>
      <c r="H999" s="53"/>
      <c r="I999" s="25" t="s">
        <v>7648</v>
      </c>
    </row>
    <row r="1000" spans="1:9" ht="30" x14ac:dyDescent="0.25">
      <c r="A1000" s="52">
        <v>18624</v>
      </c>
      <c r="B1000" s="27" t="s">
        <v>9515</v>
      </c>
      <c r="C1000" s="27" t="s">
        <v>9522</v>
      </c>
      <c r="D1000" s="25" t="s">
        <v>9523</v>
      </c>
      <c r="E1000" s="54">
        <v>1</v>
      </c>
      <c r="F1000" s="54">
        <v>37</v>
      </c>
      <c r="G1000" s="51">
        <v>1961</v>
      </c>
      <c r="H1000" s="53"/>
      <c r="I1000" s="7" t="s">
        <v>7648</v>
      </c>
    </row>
    <row r="1001" spans="1:9" ht="30" x14ac:dyDescent="0.25">
      <c r="A1001" s="42">
        <v>18603</v>
      </c>
      <c r="B1001" s="8" t="s">
        <v>9524</v>
      </c>
      <c r="C1001" s="8" t="s">
        <v>9525</v>
      </c>
      <c r="D1001" s="7"/>
      <c r="E1001" s="48">
        <v>1</v>
      </c>
      <c r="F1001" s="48">
        <v>127</v>
      </c>
      <c r="G1001" s="45">
        <v>1974</v>
      </c>
      <c r="H1001" s="47"/>
      <c r="I1001" s="7" t="s">
        <v>7648</v>
      </c>
    </row>
    <row r="1002" spans="1:9" x14ac:dyDescent="0.25">
      <c r="A1002" s="42">
        <v>18604</v>
      </c>
      <c r="B1002" s="8" t="s">
        <v>9526</v>
      </c>
      <c r="C1002" s="8" t="s">
        <v>9527</v>
      </c>
      <c r="D1002" s="7"/>
      <c r="E1002" s="48">
        <v>1</v>
      </c>
      <c r="F1002" s="48">
        <v>94</v>
      </c>
      <c r="G1002" s="45">
        <v>1962</v>
      </c>
      <c r="H1002" s="47"/>
      <c r="I1002" s="7" t="s">
        <v>7648</v>
      </c>
    </row>
    <row r="1003" spans="1:9" x14ac:dyDescent="0.25">
      <c r="A1003" s="43">
        <v>3177</v>
      </c>
      <c r="B1003" s="8" t="s">
        <v>9528</v>
      </c>
      <c r="C1003" s="8" t="s">
        <v>9529</v>
      </c>
      <c r="D1003" s="7" t="s">
        <v>9530</v>
      </c>
      <c r="E1003" s="48">
        <v>1</v>
      </c>
      <c r="F1003" s="48">
        <v>42</v>
      </c>
      <c r="G1003" s="45">
        <v>1954</v>
      </c>
      <c r="H1003" s="47"/>
      <c r="I1003" s="25" t="s">
        <v>7648</v>
      </c>
    </row>
    <row r="1004" spans="1:9" ht="45" x14ac:dyDescent="0.25">
      <c r="A1004" s="43">
        <v>5274</v>
      </c>
      <c r="B1004" s="8" t="s">
        <v>9531</v>
      </c>
      <c r="C1004" s="8" t="s">
        <v>9532</v>
      </c>
      <c r="D1004" s="7" t="s">
        <v>7805</v>
      </c>
      <c r="E1004" s="48">
        <v>1</v>
      </c>
      <c r="F1004" s="48">
        <v>126</v>
      </c>
      <c r="G1004" s="45">
        <v>1997</v>
      </c>
      <c r="H1004" s="47" t="s">
        <v>9533</v>
      </c>
      <c r="I1004" s="25" t="s">
        <v>7648</v>
      </c>
    </row>
    <row r="1005" spans="1:9" x14ac:dyDescent="0.25">
      <c r="A1005" s="42">
        <v>18373</v>
      </c>
      <c r="B1005" s="8" t="s">
        <v>9531</v>
      </c>
      <c r="C1005" s="8" t="s">
        <v>9534</v>
      </c>
      <c r="D1005" s="7" t="s">
        <v>9535</v>
      </c>
      <c r="E1005" s="48">
        <v>1</v>
      </c>
      <c r="F1005" s="48">
        <v>560</v>
      </c>
      <c r="G1005" s="45">
        <v>2014</v>
      </c>
      <c r="H1005" s="47" t="s">
        <v>9536</v>
      </c>
      <c r="I1005" s="25" t="s">
        <v>7648</v>
      </c>
    </row>
    <row r="1006" spans="1:9" x14ac:dyDescent="0.25">
      <c r="A1006" s="42">
        <v>18606</v>
      </c>
      <c r="B1006" s="8" t="s">
        <v>9531</v>
      </c>
      <c r="C1006" s="8" t="s">
        <v>7648</v>
      </c>
      <c r="D1006" s="7" t="s">
        <v>6937</v>
      </c>
      <c r="E1006" s="48">
        <v>1</v>
      </c>
      <c r="F1006" s="48">
        <v>192</v>
      </c>
      <c r="G1006" s="45">
        <v>1952</v>
      </c>
      <c r="H1006" s="47"/>
      <c r="I1006" s="25" t="s">
        <v>7648</v>
      </c>
    </row>
    <row r="1007" spans="1:9" x14ac:dyDescent="0.25">
      <c r="A1007" s="42">
        <v>18647</v>
      </c>
      <c r="B1007" s="8" t="s">
        <v>9531</v>
      </c>
      <c r="C1007" s="8" t="s">
        <v>9537</v>
      </c>
      <c r="D1007" s="7" t="s">
        <v>1486</v>
      </c>
      <c r="E1007" s="48">
        <v>1</v>
      </c>
      <c r="F1007" s="48">
        <v>93</v>
      </c>
      <c r="G1007" s="45">
        <v>1963</v>
      </c>
      <c r="H1007" s="47"/>
      <c r="I1007" s="25" t="s">
        <v>7648</v>
      </c>
    </row>
    <row r="1008" spans="1:9" x14ac:dyDescent="0.25">
      <c r="A1008" s="42">
        <v>18683</v>
      </c>
      <c r="B1008" s="8" t="s">
        <v>9531</v>
      </c>
      <c r="C1008" s="8" t="s">
        <v>9538</v>
      </c>
      <c r="D1008" s="7"/>
      <c r="E1008" s="48">
        <v>1</v>
      </c>
      <c r="F1008" s="48">
        <v>93</v>
      </c>
      <c r="G1008" s="45">
        <v>1993</v>
      </c>
      <c r="H1008" s="47"/>
      <c r="I1008" s="25" t="s">
        <v>7648</v>
      </c>
    </row>
    <row r="1009" spans="1:9" x14ac:dyDescent="0.25">
      <c r="A1009" s="42">
        <v>18684</v>
      </c>
      <c r="B1009" s="8" t="s">
        <v>9531</v>
      </c>
      <c r="C1009" s="8" t="s">
        <v>7648</v>
      </c>
      <c r="D1009" s="7" t="s">
        <v>6937</v>
      </c>
      <c r="E1009" s="48">
        <v>1</v>
      </c>
      <c r="F1009" s="48">
        <v>192</v>
      </c>
      <c r="G1009" s="45">
        <v>1952</v>
      </c>
      <c r="H1009" s="47"/>
      <c r="I1009" s="25" t="s">
        <v>7648</v>
      </c>
    </row>
    <row r="1010" spans="1:9" x14ac:dyDescent="0.25">
      <c r="A1010" s="52">
        <v>18607</v>
      </c>
      <c r="B1010" s="27" t="s">
        <v>9539</v>
      </c>
      <c r="C1010" s="27" t="s">
        <v>9540</v>
      </c>
      <c r="D1010" s="25"/>
      <c r="E1010" s="54">
        <v>1</v>
      </c>
      <c r="F1010" s="54">
        <v>80</v>
      </c>
      <c r="G1010" s="51">
        <v>1932</v>
      </c>
      <c r="H1010" s="53"/>
      <c r="I1010" s="25" t="s">
        <v>7648</v>
      </c>
    </row>
    <row r="1011" spans="1:9" ht="30" x14ac:dyDescent="0.25">
      <c r="A1011" s="43">
        <v>3411</v>
      </c>
      <c r="B1011" s="8" t="s">
        <v>9541</v>
      </c>
      <c r="C1011" s="8" t="s">
        <v>9542</v>
      </c>
      <c r="D1011" s="7"/>
      <c r="E1011" s="48">
        <v>1</v>
      </c>
      <c r="F1011" s="48">
        <v>62</v>
      </c>
      <c r="G1011" s="45">
        <v>1958</v>
      </c>
      <c r="H1011" s="47"/>
      <c r="I1011" s="25" t="s">
        <v>7648</v>
      </c>
    </row>
    <row r="1012" spans="1:9" x14ac:dyDescent="0.25">
      <c r="A1012" s="42">
        <v>18623</v>
      </c>
      <c r="B1012" s="8" t="s">
        <v>9543</v>
      </c>
      <c r="C1012" s="8" t="s">
        <v>9544</v>
      </c>
      <c r="D1012" s="7" t="s">
        <v>3607</v>
      </c>
      <c r="E1012" s="48">
        <v>1</v>
      </c>
      <c r="F1012" s="48">
        <v>151</v>
      </c>
      <c r="G1012" s="45">
        <v>1929</v>
      </c>
      <c r="H1012" s="47"/>
      <c r="I1012" s="7" t="s">
        <v>7648</v>
      </c>
    </row>
    <row r="1013" spans="1:9" x14ac:dyDescent="0.25">
      <c r="A1013" s="42">
        <v>18654</v>
      </c>
      <c r="B1013" s="8" t="s">
        <v>9543</v>
      </c>
      <c r="C1013" s="8" t="s">
        <v>7648</v>
      </c>
      <c r="D1013" s="7" t="s">
        <v>1486</v>
      </c>
      <c r="E1013" s="48">
        <v>1</v>
      </c>
      <c r="F1013" s="48">
        <v>79</v>
      </c>
      <c r="G1013" s="45">
        <v>1965</v>
      </c>
      <c r="H1013" s="47"/>
      <c r="I1013" s="7" t="s">
        <v>7648</v>
      </c>
    </row>
    <row r="1014" spans="1:9" x14ac:dyDescent="0.25">
      <c r="A1014" s="43">
        <v>3387</v>
      </c>
      <c r="B1014" s="8" t="s">
        <v>9545</v>
      </c>
      <c r="C1014" s="8" t="s">
        <v>1408</v>
      </c>
      <c r="D1014" s="7"/>
      <c r="E1014" s="48">
        <v>2</v>
      </c>
      <c r="F1014" s="48">
        <v>90</v>
      </c>
      <c r="G1014" s="45">
        <v>1968</v>
      </c>
      <c r="H1014" s="47"/>
      <c r="I1014" s="25" t="s">
        <v>7648</v>
      </c>
    </row>
    <row r="1015" spans="1:9" x14ac:dyDescent="0.25">
      <c r="A1015" s="42">
        <v>18651</v>
      </c>
      <c r="B1015" s="8" t="s">
        <v>9545</v>
      </c>
      <c r="C1015" s="8" t="s">
        <v>9546</v>
      </c>
      <c r="D1015" s="7"/>
      <c r="E1015" s="48">
        <v>1</v>
      </c>
      <c r="F1015" s="48">
        <v>52</v>
      </c>
      <c r="G1015" s="45">
        <v>1958</v>
      </c>
      <c r="H1015" s="47"/>
      <c r="I1015" s="25" t="s">
        <v>7648</v>
      </c>
    </row>
    <row r="1016" spans="1:9" ht="30" x14ac:dyDescent="0.25">
      <c r="A1016" s="42">
        <v>18652</v>
      </c>
      <c r="B1016" s="8" t="s">
        <v>9545</v>
      </c>
      <c r="C1016" s="8" t="s">
        <v>9547</v>
      </c>
      <c r="D1016" s="7"/>
      <c r="E1016" s="48">
        <v>1</v>
      </c>
      <c r="F1016" s="48">
        <v>98</v>
      </c>
      <c r="G1016" s="45">
        <v>1963</v>
      </c>
      <c r="H1016" s="47"/>
      <c r="I1016" s="25" t="s">
        <v>7648</v>
      </c>
    </row>
    <row r="1017" spans="1:9" ht="30" x14ac:dyDescent="0.25">
      <c r="A1017" s="42">
        <v>18646</v>
      </c>
      <c r="B1017" s="8" t="s">
        <v>9548</v>
      </c>
      <c r="C1017" s="8" t="s">
        <v>9549</v>
      </c>
      <c r="D1017" s="7" t="s">
        <v>8982</v>
      </c>
      <c r="E1017" s="48">
        <v>2</v>
      </c>
      <c r="F1017" s="48">
        <v>93</v>
      </c>
      <c r="G1017" s="45">
        <v>1970</v>
      </c>
      <c r="H1017" s="47"/>
      <c r="I1017" s="25" t="s">
        <v>7648</v>
      </c>
    </row>
    <row r="1018" spans="1:9" x14ac:dyDescent="0.25">
      <c r="A1018" s="42">
        <v>18648</v>
      </c>
      <c r="B1018" s="8" t="s">
        <v>9548</v>
      </c>
      <c r="C1018" s="8" t="s">
        <v>9550</v>
      </c>
      <c r="D1018" s="7"/>
      <c r="E1018" s="48">
        <v>2</v>
      </c>
      <c r="F1018" s="48">
        <v>49</v>
      </c>
      <c r="G1018" s="45">
        <v>1966</v>
      </c>
      <c r="H1018" s="47"/>
      <c r="I1018" s="25" t="s">
        <v>7648</v>
      </c>
    </row>
    <row r="1019" spans="1:9" x14ac:dyDescent="0.25">
      <c r="A1019" s="42">
        <v>18672</v>
      </c>
      <c r="B1019" s="8" t="s">
        <v>9548</v>
      </c>
      <c r="C1019" s="8" t="s">
        <v>9551</v>
      </c>
      <c r="D1019" s="7" t="s">
        <v>1872</v>
      </c>
      <c r="E1019" s="48">
        <v>1</v>
      </c>
      <c r="F1019" s="48">
        <v>79</v>
      </c>
      <c r="G1019" s="45">
        <v>1974</v>
      </c>
      <c r="H1019" s="47"/>
      <c r="I1019" s="25" t="s">
        <v>7648</v>
      </c>
    </row>
    <row r="1020" spans="1:9" x14ac:dyDescent="0.25">
      <c r="A1020" s="43">
        <v>3735</v>
      </c>
      <c r="B1020" s="8" t="s">
        <v>9552</v>
      </c>
      <c r="C1020" s="8" t="s">
        <v>9553</v>
      </c>
      <c r="D1020" s="7"/>
      <c r="E1020" s="48">
        <v>1</v>
      </c>
      <c r="F1020" s="48">
        <v>28</v>
      </c>
      <c r="G1020" s="45">
        <v>1967</v>
      </c>
      <c r="H1020" s="47"/>
      <c r="I1020" s="25" t="s">
        <v>7648</v>
      </c>
    </row>
    <row r="1021" spans="1:9" x14ac:dyDescent="0.25">
      <c r="A1021" s="43">
        <v>4174</v>
      </c>
      <c r="B1021" s="8" t="s">
        <v>9552</v>
      </c>
      <c r="C1021" s="8" t="s">
        <v>9553</v>
      </c>
      <c r="D1021" s="7"/>
      <c r="E1021" s="48">
        <v>1</v>
      </c>
      <c r="F1021" s="48">
        <v>28</v>
      </c>
      <c r="G1021" s="45">
        <v>1967</v>
      </c>
      <c r="H1021" s="47"/>
      <c r="I1021" s="25" t="s">
        <v>7648</v>
      </c>
    </row>
    <row r="1022" spans="1:9" x14ac:dyDescent="0.25">
      <c r="A1022" s="43">
        <v>514</v>
      </c>
      <c r="B1022" s="8" t="s">
        <v>9554</v>
      </c>
      <c r="C1022" s="8" t="s">
        <v>9555</v>
      </c>
      <c r="D1022" s="7" t="s">
        <v>9556</v>
      </c>
      <c r="E1022" s="48">
        <v>1</v>
      </c>
      <c r="F1022" s="48">
        <v>316</v>
      </c>
      <c r="G1022" s="45">
        <v>1997</v>
      </c>
      <c r="H1022" s="47" t="s">
        <v>9557</v>
      </c>
      <c r="I1022" s="25" t="s">
        <v>7648</v>
      </c>
    </row>
    <row r="1023" spans="1:9" x14ac:dyDescent="0.25">
      <c r="A1023" s="42">
        <v>18661</v>
      </c>
      <c r="B1023" s="8" t="s">
        <v>9558</v>
      </c>
      <c r="C1023" s="8" t="s">
        <v>9559</v>
      </c>
      <c r="D1023" s="7" t="s">
        <v>9560</v>
      </c>
      <c r="E1023" s="48">
        <v>1</v>
      </c>
      <c r="F1023" s="48">
        <v>16</v>
      </c>
      <c r="G1023" s="45">
        <v>1958</v>
      </c>
      <c r="H1023" s="47"/>
      <c r="I1023" s="25" t="s">
        <v>7648</v>
      </c>
    </row>
    <row r="1024" spans="1:9" x14ac:dyDescent="0.25">
      <c r="A1024" s="42">
        <v>18662</v>
      </c>
      <c r="B1024" s="8" t="s">
        <v>9558</v>
      </c>
      <c r="C1024" s="8" t="s">
        <v>9561</v>
      </c>
      <c r="D1024" s="7" t="s">
        <v>9560</v>
      </c>
      <c r="E1024" s="48">
        <v>1</v>
      </c>
      <c r="F1024" s="48">
        <v>11</v>
      </c>
      <c r="G1024" s="45">
        <v>1957</v>
      </c>
      <c r="H1024" s="47"/>
      <c r="I1024" s="25" t="s">
        <v>7648</v>
      </c>
    </row>
    <row r="1025" spans="1:9" x14ac:dyDescent="0.25">
      <c r="A1025" s="42">
        <v>18663</v>
      </c>
      <c r="B1025" s="8" t="s">
        <v>9558</v>
      </c>
      <c r="C1025" s="8" t="s">
        <v>9562</v>
      </c>
      <c r="D1025" s="7" t="s">
        <v>9563</v>
      </c>
      <c r="E1025" s="48">
        <v>1</v>
      </c>
      <c r="F1025" s="48">
        <v>4</v>
      </c>
      <c r="G1025" s="45">
        <v>1960</v>
      </c>
      <c r="H1025" s="47"/>
      <c r="I1025" s="25" t="s">
        <v>7648</v>
      </c>
    </row>
    <row r="1026" spans="1:9" x14ac:dyDescent="0.25">
      <c r="A1026" s="42">
        <v>18664</v>
      </c>
      <c r="B1026" s="8" t="s">
        <v>9558</v>
      </c>
      <c r="C1026" s="8" t="s">
        <v>9564</v>
      </c>
      <c r="D1026" s="7" t="s">
        <v>9563</v>
      </c>
      <c r="E1026" s="48">
        <v>1</v>
      </c>
      <c r="F1026" s="48">
        <v>4</v>
      </c>
      <c r="G1026" s="45">
        <v>1960</v>
      </c>
      <c r="H1026" s="47"/>
      <c r="I1026" s="25" t="s">
        <v>7648</v>
      </c>
    </row>
    <row r="1027" spans="1:9" x14ac:dyDescent="0.25">
      <c r="A1027" s="43">
        <v>12620</v>
      </c>
      <c r="B1027" s="8" t="s">
        <v>9565</v>
      </c>
      <c r="C1027" s="8" t="s">
        <v>9566</v>
      </c>
      <c r="D1027" s="7" t="s">
        <v>9567</v>
      </c>
      <c r="E1027" s="46">
        <v>1</v>
      </c>
      <c r="F1027" s="46">
        <v>880</v>
      </c>
      <c r="G1027" s="45">
        <v>2010</v>
      </c>
      <c r="H1027" s="47"/>
      <c r="I1027" s="25" t="s">
        <v>7648</v>
      </c>
    </row>
    <row r="1028" spans="1:9" x14ac:dyDescent="0.25">
      <c r="A1028" s="42">
        <v>18665</v>
      </c>
      <c r="B1028" s="8" t="s">
        <v>9568</v>
      </c>
      <c r="C1028" s="8" t="s">
        <v>9569</v>
      </c>
      <c r="D1028" s="7" t="s">
        <v>448</v>
      </c>
      <c r="E1028" s="48">
        <v>1</v>
      </c>
      <c r="F1028" s="48">
        <v>163</v>
      </c>
      <c r="G1028" s="45">
        <v>1973</v>
      </c>
      <c r="H1028" s="47"/>
      <c r="I1028" s="25" t="s">
        <v>7648</v>
      </c>
    </row>
    <row r="1029" spans="1:9" ht="45" x14ac:dyDescent="0.25">
      <c r="A1029" s="42">
        <v>18656</v>
      </c>
      <c r="B1029" s="8" t="s">
        <v>9570</v>
      </c>
      <c r="C1029" s="8" t="s">
        <v>9571</v>
      </c>
      <c r="D1029" s="7"/>
      <c r="E1029" s="48">
        <v>1</v>
      </c>
      <c r="F1029" s="48">
        <v>77</v>
      </c>
      <c r="G1029" s="45">
        <v>1950</v>
      </c>
      <c r="H1029" s="47"/>
      <c r="I1029" s="25" t="s">
        <v>7648</v>
      </c>
    </row>
    <row r="1030" spans="1:9" x14ac:dyDescent="0.25">
      <c r="A1030" s="42">
        <v>18657</v>
      </c>
      <c r="B1030" s="8" t="s">
        <v>9572</v>
      </c>
      <c r="C1030" s="8" t="s">
        <v>9573</v>
      </c>
      <c r="D1030" s="7"/>
      <c r="E1030" s="48">
        <v>1</v>
      </c>
      <c r="F1030" s="48">
        <v>20</v>
      </c>
      <c r="G1030" s="45">
        <v>1953</v>
      </c>
      <c r="H1030" s="47"/>
      <c r="I1030" s="25" t="s">
        <v>7648</v>
      </c>
    </row>
    <row r="1031" spans="1:9" ht="30" x14ac:dyDescent="0.25">
      <c r="A1031" s="43">
        <v>8056</v>
      </c>
      <c r="B1031" s="8" t="s">
        <v>9574</v>
      </c>
      <c r="C1031" s="8" t="s">
        <v>9575</v>
      </c>
      <c r="D1031" s="7"/>
      <c r="E1031" s="46">
        <v>2</v>
      </c>
      <c r="F1031" s="48">
        <v>238</v>
      </c>
      <c r="G1031" s="45">
        <v>1995</v>
      </c>
      <c r="H1031" s="47"/>
      <c r="I1031" s="25" t="s">
        <v>7648</v>
      </c>
    </row>
    <row r="1032" spans="1:9" x14ac:dyDescent="0.25">
      <c r="A1032" s="43">
        <v>8179</v>
      </c>
      <c r="B1032" s="8" t="s">
        <v>9574</v>
      </c>
      <c r="C1032" s="8" t="s">
        <v>9576</v>
      </c>
      <c r="D1032" s="7"/>
      <c r="E1032" s="48">
        <v>1</v>
      </c>
      <c r="F1032" s="48">
        <v>198</v>
      </c>
      <c r="G1032" s="45">
        <v>2007</v>
      </c>
      <c r="H1032" s="47"/>
      <c r="I1032" s="25" t="s">
        <v>7648</v>
      </c>
    </row>
    <row r="1033" spans="1:9" x14ac:dyDescent="0.25">
      <c r="A1033" s="42">
        <v>18635</v>
      </c>
      <c r="B1033" s="8" t="s">
        <v>9574</v>
      </c>
      <c r="C1033" s="8" t="s">
        <v>9576</v>
      </c>
      <c r="D1033" s="7"/>
      <c r="E1033" s="48">
        <v>1</v>
      </c>
      <c r="F1033" s="48">
        <v>197</v>
      </c>
      <c r="G1033" s="45">
        <v>2007</v>
      </c>
      <c r="H1033" s="47"/>
      <c r="I1033" s="25" t="s">
        <v>7648</v>
      </c>
    </row>
    <row r="1034" spans="1:9" x14ac:dyDescent="0.25">
      <c r="A1034" s="43">
        <v>956</v>
      </c>
      <c r="B1034" s="8" t="s">
        <v>9577</v>
      </c>
      <c r="C1034" s="8" t="s">
        <v>9578</v>
      </c>
      <c r="D1034" s="7" t="s">
        <v>1268</v>
      </c>
      <c r="E1034" s="48">
        <v>1</v>
      </c>
      <c r="F1034" s="48">
        <v>70</v>
      </c>
      <c r="G1034" s="45">
        <v>1962</v>
      </c>
      <c r="H1034" s="47"/>
      <c r="I1034" s="25" t="s">
        <v>7648</v>
      </c>
    </row>
    <row r="1035" spans="1:9" x14ac:dyDescent="0.25">
      <c r="A1035" s="42">
        <v>18660</v>
      </c>
      <c r="B1035" s="8" t="s">
        <v>9579</v>
      </c>
      <c r="C1035" s="8" t="s">
        <v>9580</v>
      </c>
      <c r="D1035" s="7" t="s">
        <v>9504</v>
      </c>
      <c r="E1035" s="48">
        <v>1</v>
      </c>
      <c r="F1035" s="48">
        <v>49</v>
      </c>
      <c r="G1035" s="45">
        <v>1961</v>
      </c>
      <c r="H1035" s="47"/>
      <c r="I1035" s="25" t="s">
        <v>7648</v>
      </c>
    </row>
    <row r="1036" spans="1:9" x14ac:dyDescent="0.25">
      <c r="A1036" s="49">
        <v>3443</v>
      </c>
      <c r="B1036" s="27" t="s">
        <v>9581</v>
      </c>
      <c r="C1036" s="27" t="s">
        <v>9582</v>
      </c>
      <c r="D1036" s="25"/>
      <c r="E1036" s="54">
        <v>1</v>
      </c>
      <c r="F1036" s="54">
        <v>131</v>
      </c>
      <c r="G1036" s="51">
        <v>1995</v>
      </c>
      <c r="H1036" s="53" t="s">
        <v>9583</v>
      </c>
      <c r="I1036" s="25" t="s">
        <v>7648</v>
      </c>
    </row>
    <row r="1037" spans="1:9" x14ac:dyDescent="0.25">
      <c r="A1037" s="52">
        <v>18687</v>
      </c>
      <c r="B1037" s="27" t="s">
        <v>9584</v>
      </c>
      <c r="C1037" s="27" t="s">
        <v>9585</v>
      </c>
      <c r="D1037" s="25"/>
      <c r="E1037" s="54">
        <v>1</v>
      </c>
      <c r="F1037" s="54">
        <v>683</v>
      </c>
      <c r="G1037" s="51">
        <v>1947</v>
      </c>
      <c r="H1037" s="53"/>
      <c r="I1037" s="25" t="s">
        <v>7648</v>
      </c>
    </row>
    <row r="1038" spans="1:9" x14ac:dyDescent="0.25">
      <c r="A1038" s="52">
        <v>18631</v>
      </c>
      <c r="B1038" s="27" t="s">
        <v>9586</v>
      </c>
      <c r="C1038" s="27" t="s">
        <v>9587</v>
      </c>
      <c r="D1038" s="25" t="s">
        <v>1095</v>
      </c>
      <c r="E1038" s="54">
        <v>1</v>
      </c>
      <c r="F1038" s="54">
        <v>186</v>
      </c>
      <c r="G1038" s="51">
        <v>1945</v>
      </c>
      <c r="H1038" s="53"/>
      <c r="I1038" s="25" t="s">
        <v>7648</v>
      </c>
    </row>
    <row r="1039" spans="1:9" ht="30" x14ac:dyDescent="0.25">
      <c r="A1039" s="49">
        <v>3966</v>
      </c>
      <c r="B1039" s="27" t="s">
        <v>9588</v>
      </c>
      <c r="C1039" s="27" t="s">
        <v>9589</v>
      </c>
      <c r="D1039" s="25" t="s">
        <v>1456</v>
      </c>
      <c r="E1039" s="54">
        <v>1</v>
      </c>
      <c r="F1039" s="54">
        <v>252</v>
      </c>
      <c r="G1039" s="51">
        <v>1953</v>
      </c>
      <c r="H1039" s="53"/>
      <c r="I1039" s="25" t="s">
        <v>7648</v>
      </c>
    </row>
    <row r="1040" spans="1:9" x14ac:dyDescent="0.25">
      <c r="A1040" s="52">
        <v>18605</v>
      </c>
      <c r="B1040" s="27" t="s">
        <v>9590</v>
      </c>
      <c r="C1040" s="27" t="s">
        <v>9591</v>
      </c>
      <c r="D1040" s="25"/>
      <c r="E1040" s="54">
        <v>1</v>
      </c>
      <c r="F1040" s="54">
        <v>32</v>
      </c>
      <c r="G1040" s="51">
        <v>1960</v>
      </c>
      <c r="H1040" s="53"/>
      <c r="I1040" s="25" t="s">
        <v>7648</v>
      </c>
    </row>
    <row r="1041" spans="1:9" x14ac:dyDescent="0.25">
      <c r="A1041" s="52">
        <v>18632</v>
      </c>
      <c r="B1041" s="27" t="s">
        <v>9592</v>
      </c>
      <c r="C1041" s="27" t="s">
        <v>9593</v>
      </c>
      <c r="D1041" s="25"/>
      <c r="E1041" s="54">
        <v>1</v>
      </c>
      <c r="F1041" s="54">
        <v>71</v>
      </c>
      <c r="G1041" s="51">
        <v>1956</v>
      </c>
      <c r="H1041" s="53"/>
      <c r="I1041" s="25" t="s">
        <v>7648</v>
      </c>
    </row>
    <row r="1042" spans="1:9" x14ac:dyDescent="0.25">
      <c r="A1042" s="52">
        <v>18633</v>
      </c>
      <c r="B1042" s="27" t="s">
        <v>9592</v>
      </c>
      <c r="C1042" s="27" t="s">
        <v>9594</v>
      </c>
      <c r="D1042" s="25"/>
      <c r="E1042" s="54">
        <v>1</v>
      </c>
      <c r="F1042" s="54">
        <v>54</v>
      </c>
      <c r="G1042" s="51">
        <v>1960</v>
      </c>
      <c r="H1042" s="53"/>
      <c r="I1042" s="25" t="s">
        <v>7648</v>
      </c>
    </row>
    <row r="1043" spans="1:9" ht="30" x14ac:dyDescent="0.25">
      <c r="A1043" s="52">
        <v>18634</v>
      </c>
      <c r="B1043" s="27" t="s">
        <v>5524</v>
      </c>
      <c r="C1043" s="27" t="s">
        <v>9595</v>
      </c>
      <c r="D1043" s="25"/>
      <c r="E1043" s="54">
        <v>1</v>
      </c>
      <c r="F1043" s="54">
        <v>104</v>
      </c>
      <c r="G1043" s="51">
        <v>1951</v>
      </c>
      <c r="H1043" s="53"/>
      <c r="I1043" s="25" t="s">
        <v>7648</v>
      </c>
    </row>
    <row r="1044" spans="1:9" x14ac:dyDescent="0.25">
      <c r="A1044" s="49">
        <v>18637</v>
      </c>
      <c r="B1044" s="27" t="s">
        <v>9596</v>
      </c>
      <c r="C1044" s="27" t="s">
        <v>9597</v>
      </c>
      <c r="D1044" s="25"/>
      <c r="E1044" s="54">
        <v>1</v>
      </c>
      <c r="F1044" s="54">
        <v>40</v>
      </c>
      <c r="G1044" s="51">
        <v>1964</v>
      </c>
      <c r="H1044" s="53"/>
      <c r="I1044" s="25" t="s">
        <v>7648</v>
      </c>
    </row>
    <row r="1045" spans="1:9" x14ac:dyDescent="0.25">
      <c r="A1045" s="49">
        <v>3180</v>
      </c>
      <c r="B1045" s="27" t="s">
        <v>9598</v>
      </c>
      <c r="C1045" s="27" t="s">
        <v>9599</v>
      </c>
      <c r="D1045" s="25"/>
      <c r="E1045" s="54">
        <v>1</v>
      </c>
      <c r="F1045" s="54">
        <v>276</v>
      </c>
      <c r="G1045" s="51">
        <v>1959</v>
      </c>
      <c r="H1045" s="53"/>
      <c r="I1045" s="25" t="s">
        <v>7648</v>
      </c>
    </row>
    <row r="1046" spans="1:9" x14ac:dyDescent="0.25">
      <c r="A1046" s="52">
        <v>18627</v>
      </c>
      <c r="B1046" s="27" t="s">
        <v>9600</v>
      </c>
      <c r="C1046" s="27" t="s">
        <v>9601</v>
      </c>
      <c r="D1046" s="25"/>
      <c r="E1046" s="54">
        <v>1</v>
      </c>
      <c r="F1046" s="54">
        <v>52</v>
      </c>
      <c r="G1046" s="51">
        <v>1970</v>
      </c>
      <c r="H1046" s="53"/>
      <c r="I1046" s="25" t="s">
        <v>7648</v>
      </c>
    </row>
    <row r="1047" spans="1:9" x14ac:dyDescent="0.25">
      <c r="A1047" s="49">
        <v>4231</v>
      </c>
      <c r="B1047" s="27" t="s">
        <v>9602</v>
      </c>
      <c r="C1047" s="27" t="s">
        <v>8299</v>
      </c>
      <c r="D1047" s="25" t="s">
        <v>9603</v>
      </c>
      <c r="E1047" s="54">
        <v>1</v>
      </c>
      <c r="F1047" s="54">
        <v>129</v>
      </c>
      <c r="G1047" s="51">
        <v>1972</v>
      </c>
      <c r="H1047" s="53"/>
      <c r="I1047" s="25" t="s">
        <v>7648</v>
      </c>
    </row>
    <row r="1048" spans="1:9" x14ac:dyDescent="0.25">
      <c r="A1048" s="52">
        <v>18628</v>
      </c>
      <c r="B1048" s="27" t="s">
        <v>9604</v>
      </c>
      <c r="C1048" s="27" t="s">
        <v>9605</v>
      </c>
      <c r="D1048" s="25"/>
      <c r="E1048" s="54">
        <v>1</v>
      </c>
      <c r="F1048" s="54">
        <v>27</v>
      </c>
      <c r="G1048" s="51">
        <v>1969</v>
      </c>
      <c r="H1048" s="53"/>
      <c r="I1048" s="25" t="s">
        <v>7648</v>
      </c>
    </row>
    <row r="1049" spans="1:9" x14ac:dyDescent="0.25">
      <c r="A1049" s="52">
        <v>18698</v>
      </c>
      <c r="B1049" s="27" t="s">
        <v>9604</v>
      </c>
      <c r="C1049" s="27" t="s">
        <v>9606</v>
      </c>
      <c r="D1049" s="25"/>
      <c r="E1049" s="54">
        <v>1</v>
      </c>
      <c r="F1049" s="54">
        <v>8</v>
      </c>
      <c r="G1049" s="51">
        <v>1970</v>
      </c>
      <c r="H1049" s="53"/>
      <c r="I1049" s="25" t="s">
        <v>7648</v>
      </c>
    </row>
    <row r="1050" spans="1:9" ht="30" x14ac:dyDescent="0.25">
      <c r="A1050" s="52">
        <v>18666</v>
      </c>
      <c r="B1050" s="27" t="s">
        <v>9607</v>
      </c>
      <c r="C1050" s="27" t="s">
        <v>9608</v>
      </c>
      <c r="D1050" s="25" t="s">
        <v>2962</v>
      </c>
      <c r="E1050" s="54">
        <v>1</v>
      </c>
      <c r="F1050" s="54">
        <v>192</v>
      </c>
      <c r="G1050" s="51">
        <v>1949</v>
      </c>
      <c r="H1050" s="53"/>
      <c r="I1050" s="25" t="s">
        <v>7648</v>
      </c>
    </row>
    <row r="1051" spans="1:9" x14ac:dyDescent="0.25">
      <c r="A1051" s="49">
        <v>12099</v>
      </c>
      <c r="B1051" s="27" t="s">
        <v>9609</v>
      </c>
      <c r="C1051" s="27" t="s">
        <v>9610</v>
      </c>
      <c r="D1051" s="25" t="s">
        <v>9611</v>
      </c>
      <c r="E1051" s="54">
        <v>1</v>
      </c>
      <c r="F1051" s="54">
        <v>84</v>
      </c>
      <c r="G1051" s="51">
        <v>2015</v>
      </c>
      <c r="H1051" s="53" t="s">
        <v>9612</v>
      </c>
      <c r="I1051" s="25" t="s">
        <v>7648</v>
      </c>
    </row>
    <row r="1052" spans="1:9" ht="30" x14ac:dyDescent="0.25">
      <c r="A1052" s="49">
        <v>10923</v>
      </c>
      <c r="B1052" s="27" t="s">
        <v>9613</v>
      </c>
      <c r="C1052" s="27" t="s">
        <v>9614</v>
      </c>
      <c r="D1052" s="25"/>
      <c r="E1052" s="50">
        <v>1</v>
      </c>
      <c r="F1052" s="50">
        <v>138</v>
      </c>
      <c r="G1052" s="51">
        <v>2012</v>
      </c>
      <c r="H1052" s="53"/>
      <c r="I1052" s="25" t="s">
        <v>7648</v>
      </c>
    </row>
    <row r="1053" spans="1:9" ht="30" x14ac:dyDescent="0.25">
      <c r="A1053" s="52">
        <v>18625</v>
      </c>
      <c r="B1053" s="27" t="s">
        <v>9615</v>
      </c>
      <c r="C1053" s="27" t="s">
        <v>9616</v>
      </c>
      <c r="D1053" s="25" t="s">
        <v>9617</v>
      </c>
      <c r="E1053" s="54">
        <v>1</v>
      </c>
      <c r="F1053" s="54">
        <v>84</v>
      </c>
      <c r="G1053" s="51">
        <v>1969</v>
      </c>
      <c r="H1053" s="53"/>
      <c r="I1053" s="25" t="s">
        <v>7648</v>
      </c>
    </row>
    <row r="1054" spans="1:9" ht="30" x14ac:dyDescent="0.25">
      <c r="A1054" s="52">
        <v>18626</v>
      </c>
      <c r="B1054" s="27" t="s">
        <v>9618</v>
      </c>
      <c r="C1054" s="27" t="s">
        <v>9619</v>
      </c>
      <c r="D1054" s="25" t="s">
        <v>1907</v>
      </c>
      <c r="E1054" s="54">
        <v>1</v>
      </c>
      <c r="F1054" s="54">
        <v>253</v>
      </c>
      <c r="G1054" s="51">
        <v>1882</v>
      </c>
      <c r="H1054" s="53"/>
      <c r="I1054" s="25" t="s">
        <v>7648</v>
      </c>
    </row>
    <row r="1055" spans="1:9" x14ac:dyDescent="0.25">
      <c r="A1055" s="49">
        <v>3979</v>
      </c>
      <c r="B1055" s="27" t="s">
        <v>9620</v>
      </c>
      <c r="C1055" s="27" t="s">
        <v>9621</v>
      </c>
      <c r="D1055" s="25" t="s">
        <v>1268</v>
      </c>
      <c r="E1055" s="54">
        <v>1</v>
      </c>
      <c r="F1055" s="54">
        <v>163</v>
      </c>
      <c r="G1055" s="51">
        <v>1946</v>
      </c>
      <c r="H1055" s="53"/>
      <c r="I1055" s="25" t="s">
        <v>7648</v>
      </c>
    </row>
    <row r="1056" spans="1:9" x14ac:dyDescent="0.25">
      <c r="A1056" s="49">
        <v>4125</v>
      </c>
      <c r="B1056" s="27" t="s">
        <v>9620</v>
      </c>
      <c r="C1056" s="27" t="s">
        <v>9622</v>
      </c>
      <c r="D1056" s="25" t="s">
        <v>1268</v>
      </c>
      <c r="E1056" s="54">
        <v>1</v>
      </c>
      <c r="F1056" s="54">
        <v>161</v>
      </c>
      <c r="G1056" s="51">
        <v>1958</v>
      </c>
      <c r="H1056" s="53"/>
      <c r="I1056" s="25" t="s">
        <v>7648</v>
      </c>
    </row>
    <row r="1057" spans="1:9" x14ac:dyDescent="0.25">
      <c r="A1057" s="49">
        <v>4941</v>
      </c>
      <c r="B1057" s="27" t="s">
        <v>9620</v>
      </c>
      <c r="C1057" s="27" t="s">
        <v>9623</v>
      </c>
      <c r="D1057" s="25" t="s">
        <v>1456</v>
      </c>
      <c r="E1057" s="54">
        <v>1</v>
      </c>
      <c r="F1057" s="54">
        <v>251</v>
      </c>
      <c r="G1057" s="51">
        <v>1951</v>
      </c>
      <c r="H1057" s="53"/>
      <c r="I1057" s="25" t="s">
        <v>7648</v>
      </c>
    </row>
    <row r="1058" spans="1:9" x14ac:dyDescent="0.25">
      <c r="A1058" s="52">
        <v>18629</v>
      </c>
      <c r="B1058" s="27" t="s">
        <v>9620</v>
      </c>
      <c r="C1058" s="27" t="s">
        <v>9622</v>
      </c>
      <c r="D1058" s="25" t="s">
        <v>1268</v>
      </c>
      <c r="E1058" s="54">
        <v>1</v>
      </c>
      <c r="F1058" s="54">
        <v>0</v>
      </c>
      <c r="G1058" s="51">
        <v>0</v>
      </c>
      <c r="H1058" s="53"/>
      <c r="I1058" s="25" t="s">
        <v>7648</v>
      </c>
    </row>
    <row r="1059" spans="1:9" x14ac:dyDescent="0.25">
      <c r="A1059" s="52">
        <v>18695</v>
      </c>
      <c r="B1059" s="27" t="s">
        <v>9620</v>
      </c>
      <c r="C1059" s="27" t="s">
        <v>9624</v>
      </c>
      <c r="D1059" s="25"/>
      <c r="E1059" s="54">
        <v>1</v>
      </c>
      <c r="F1059" s="54">
        <v>450</v>
      </c>
      <c r="G1059" s="51">
        <v>0</v>
      </c>
      <c r="H1059" s="53"/>
      <c r="I1059" s="25" t="s">
        <v>7648</v>
      </c>
    </row>
    <row r="1060" spans="1:9" x14ac:dyDescent="0.25">
      <c r="A1060" s="52">
        <v>18697</v>
      </c>
      <c r="B1060" s="27" t="s">
        <v>9620</v>
      </c>
      <c r="C1060" s="27" t="s">
        <v>9623</v>
      </c>
      <c r="D1060" s="25"/>
      <c r="E1060" s="54">
        <v>1</v>
      </c>
      <c r="F1060" s="54">
        <v>190</v>
      </c>
      <c r="G1060" s="51">
        <v>1945</v>
      </c>
      <c r="H1060" s="53"/>
      <c r="I1060" s="25" t="s">
        <v>7648</v>
      </c>
    </row>
    <row r="1061" spans="1:9" x14ac:dyDescent="0.25">
      <c r="A1061" s="52">
        <v>19124</v>
      </c>
      <c r="B1061" s="27" t="s">
        <v>9620</v>
      </c>
      <c r="C1061" s="27" t="s">
        <v>9625</v>
      </c>
      <c r="D1061" s="25" t="s">
        <v>1268</v>
      </c>
      <c r="E1061" s="54">
        <v>1</v>
      </c>
      <c r="F1061" s="54">
        <v>167</v>
      </c>
      <c r="G1061" s="51">
        <v>1975</v>
      </c>
      <c r="H1061" s="53"/>
      <c r="I1061" s="25" t="s">
        <v>7648</v>
      </c>
    </row>
    <row r="1062" spans="1:9" x14ac:dyDescent="0.25">
      <c r="A1062" s="52">
        <v>18699</v>
      </c>
      <c r="B1062" s="27" t="s">
        <v>9626</v>
      </c>
      <c r="C1062" s="27" t="s">
        <v>9627</v>
      </c>
      <c r="D1062" s="25"/>
      <c r="E1062" s="54">
        <v>1</v>
      </c>
      <c r="F1062" s="54">
        <v>116</v>
      </c>
      <c r="G1062" s="51">
        <v>1998</v>
      </c>
      <c r="H1062" s="53"/>
      <c r="I1062" s="25" t="s">
        <v>7648</v>
      </c>
    </row>
    <row r="1063" spans="1:9" x14ac:dyDescent="0.25">
      <c r="A1063" s="52">
        <v>18696</v>
      </c>
      <c r="B1063" s="27" t="s">
        <v>9628</v>
      </c>
      <c r="C1063" s="27" t="s">
        <v>9629</v>
      </c>
      <c r="D1063" s="25"/>
      <c r="E1063" s="54">
        <v>1</v>
      </c>
      <c r="F1063" s="54">
        <v>80</v>
      </c>
      <c r="G1063" s="51">
        <v>1980</v>
      </c>
      <c r="H1063" s="53"/>
      <c r="I1063" s="25" t="s">
        <v>7648</v>
      </c>
    </row>
    <row r="1064" spans="1:9" ht="30" x14ac:dyDescent="0.25">
      <c r="A1064" s="52">
        <v>18668</v>
      </c>
      <c r="B1064" s="27" t="s">
        <v>9630</v>
      </c>
      <c r="C1064" s="27" t="s">
        <v>9631</v>
      </c>
      <c r="D1064" s="25" t="s">
        <v>1910</v>
      </c>
      <c r="E1064" s="54">
        <v>1</v>
      </c>
      <c r="F1064" s="54">
        <v>63</v>
      </c>
      <c r="G1064" s="51">
        <v>2016</v>
      </c>
      <c r="H1064" s="53" t="s">
        <v>9632</v>
      </c>
      <c r="I1064" s="25" t="s">
        <v>7648</v>
      </c>
    </row>
    <row r="1065" spans="1:9" ht="30" x14ac:dyDescent="0.25">
      <c r="A1065" s="49">
        <v>3970</v>
      </c>
      <c r="B1065" s="27" t="s">
        <v>9633</v>
      </c>
      <c r="C1065" s="27" t="s">
        <v>9634</v>
      </c>
      <c r="D1065" s="25" t="s">
        <v>2064</v>
      </c>
      <c r="E1065" s="54">
        <v>1</v>
      </c>
      <c r="F1065" s="54">
        <v>109</v>
      </c>
      <c r="G1065" s="51">
        <v>1969</v>
      </c>
      <c r="H1065" s="53"/>
      <c r="I1065" s="25" t="s">
        <v>7648</v>
      </c>
    </row>
    <row r="1066" spans="1:9" x14ac:dyDescent="0.25">
      <c r="A1066" s="49">
        <v>3174</v>
      </c>
      <c r="B1066" s="27" t="s">
        <v>9635</v>
      </c>
      <c r="C1066" s="27" t="s">
        <v>9636</v>
      </c>
      <c r="D1066" s="25" t="s">
        <v>4128</v>
      </c>
      <c r="E1066" s="54">
        <v>2</v>
      </c>
      <c r="F1066" s="54">
        <v>157</v>
      </c>
      <c r="G1066" s="51">
        <v>1964</v>
      </c>
      <c r="H1066" s="53"/>
      <c r="I1066" s="25" t="s">
        <v>7648</v>
      </c>
    </row>
    <row r="1067" spans="1:9" x14ac:dyDescent="0.25">
      <c r="A1067" s="52">
        <v>18615</v>
      </c>
      <c r="B1067" s="27" t="s">
        <v>9637</v>
      </c>
      <c r="C1067" s="27" t="s">
        <v>9638</v>
      </c>
      <c r="D1067" s="25" t="s">
        <v>1872</v>
      </c>
      <c r="E1067" s="54">
        <v>1</v>
      </c>
      <c r="F1067" s="54">
        <v>120</v>
      </c>
      <c r="G1067" s="51">
        <v>1966</v>
      </c>
      <c r="H1067" s="53"/>
      <c r="I1067" s="25" t="s">
        <v>7648</v>
      </c>
    </row>
    <row r="1068" spans="1:9" ht="30" x14ac:dyDescent="0.25">
      <c r="A1068" s="52">
        <v>18645</v>
      </c>
      <c r="B1068" s="27" t="s">
        <v>9637</v>
      </c>
      <c r="C1068" s="27" t="s">
        <v>9639</v>
      </c>
      <c r="D1068" s="25"/>
      <c r="E1068" s="54">
        <v>1</v>
      </c>
      <c r="F1068" s="54">
        <v>16</v>
      </c>
      <c r="G1068" s="51">
        <v>1959</v>
      </c>
      <c r="H1068" s="53"/>
      <c r="I1068" s="25" t="s">
        <v>7648</v>
      </c>
    </row>
    <row r="1069" spans="1:9" ht="30" x14ac:dyDescent="0.25">
      <c r="A1069" s="49">
        <v>4170</v>
      </c>
      <c r="B1069" s="27" t="s">
        <v>9640</v>
      </c>
      <c r="C1069" s="27" t="s">
        <v>9641</v>
      </c>
      <c r="D1069" s="25" t="s">
        <v>9642</v>
      </c>
      <c r="E1069" s="54">
        <v>1</v>
      </c>
      <c r="F1069" s="54">
        <v>58</v>
      </c>
      <c r="G1069" s="51">
        <v>1978</v>
      </c>
      <c r="H1069" s="53"/>
      <c r="I1069" s="25" t="s">
        <v>7648</v>
      </c>
    </row>
    <row r="1070" spans="1:9" x14ac:dyDescent="0.25">
      <c r="A1070" s="49">
        <v>4461</v>
      </c>
      <c r="B1070" s="27" t="s">
        <v>9640</v>
      </c>
      <c r="C1070" s="27" t="s">
        <v>9643</v>
      </c>
      <c r="D1070" s="25"/>
      <c r="E1070" s="54">
        <v>2</v>
      </c>
      <c r="F1070" s="54">
        <v>60</v>
      </c>
      <c r="G1070" s="51">
        <v>1973</v>
      </c>
      <c r="H1070" s="53"/>
      <c r="I1070" s="25" t="s">
        <v>7648</v>
      </c>
    </row>
    <row r="1071" spans="1:9" x14ac:dyDescent="0.25">
      <c r="A1071" s="49">
        <v>4463</v>
      </c>
      <c r="B1071" s="27" t="s">
        <v>9640</v>
      </c>
      <c r="C1071" s="27" t="s">
        <v>9644</v>
      </c>
      <c r="D1071" s="25"/>
      <c r="E1071" s="54">
        <v>2</v>
      </c>
      <c r="F1071" s="54">
        <v>51</v>
      </c>
      <c r="G1071" s="51">
        <v>1972</v>
      </c>
      <c r="H1071" s="53"/>
      <c r="I1071" s="25" t="s">
        <v>7648</v>
      </c>
    </row>
    <row r="1072" spans="1:9" x14ac:dyDescent="0.25">
      <c r="A1072" s="43">
        <v>4464</v>
      </c>
      <c r="B1072" s="8" t="s">
        <v>9640</v>
      </c>
      <c r="C1072" s="8" t="s">
        <v>9645</v>
      </c>
      <c r="D1072" s="7"/>
      <c r="E1072" s="48">
        <v>1</v>
      </c>
      <c r="F1072" s="48">
        <v>70</v>
      </c>
      <c r="G1072" s="45">
        <v>1970</v>
      </c>
      <c r="H1072" s="47"/>
      <c r="I1072" s="7" t="s">
        <v>7648</v>
      </c>
    </row>
    <row r="1073" spans="1:9" x14ac:dyDescent="0.25">
      <c r="A1073" s="49">
        <v>4465</v>
      </c>
      <c r="B1073" s="27" t="s">
        <v>9640</v>
      </c>
      <c r="C1073" s="27" t="s">
        <v>9646</v>
      </c>
      <c r="D1073" s="25"/>
      <c r="E1073" s="54">
        <v>2</v>
      </c>
      <c r="F1073" s="54">
        <v>79</v>
      </c>
      <c r="G1073" s="51">
        <v>1969</v>
      </c>
      <c r="H1073" s="53"/>
      <c r="I1073" s="25" t="s">
        <v>7648</v>
      </c>
    </row>
    <row r="1074" spans="1:9" x14ac:dyDescent="0.25">
      <c r="A1074" s="49">
        <v>4476</v>
      </c>
      <c r="B1074" s="27" t="s">
        <v>9640</v>
      </c>
      <c r="C1074" s="27" t="s">
        <v>9647</v>
      </c>
      <c r="D1074" s="25"/>
      <c r="E1074" s="54">
        <v>1</v>
      </c>
      <c r="F1074" s="54">
        <v>61</v>
      </c>
      <c r="G1074" s="51">
        <v>1980</v>
      </c>
      <c r="H1074" s="53"/>
      <c r="I1074" s="25" t="s">
        <v>7648</v>
      </c>
    </row>
    <row r="1075" spans="1:9" x14ac:dyDescent="0.25">
      <c r="A1075" s="43">
        <v>4634</v>
      </c>
      <c r="B1075" s="8" t="s">
        <v>9640</v>
      </c>
      <c r="C1075" s="8" t="s">
        <v>9648</v>
      </c>
      <c r="D1075" s="7"/>
      <c r="E1075" s="48">
        <v>1</v>
      </c>
      <c r="F1075" s="48">
        <v>50</v>
      </c>
      <c r="G1075" s="45">
        <v>1974</v>
      </c>
      <c r="H1075" s="47"/>
      <c r="I1075" s="7" t="s">
        <v>7648</v>
      </c>
    </row>
    <row r="1076" spans="1:9" x14ac:dyDescent="0.25">
      <c r="A1076" s="43">
        <v>4635</v>
      </c>
      <c r="B1076" s="8" t="s">
        <v>9640</v>
      </c>
      <c r="C1076" s="8" t="s">
        <v>9649</v>
      </c>
      <c r="D1076" s="7"/>
      <c r="E1076" s="48">
        <v>1</v>
      </c>
      <c r="F1076" s="48">
        <v>50</v>
      </c>
      <c r="G1076" s="45">
        <v>1971</v>
      </c>
      <c r="H1076" s="47"/>
      <c r="I1076" s="7" t="s">
        <v>7648</v>
      </c>
    </row>
    <row r="1077" spans="1:9" x14ac:dyDescent="0.25">
      <c r="A1077" s="42">
        <v>18611</v>
      </c>
      <c r="B1077" s="8" t="s">
        <v>9640</v>
      </c>
      <c r="C1077" s="8" t="s">
        <v>9646</v>
      </c>
      <c r="D1077" s="7"/>
      <c r="E1077" s="48">
        <v>2</v>
      </c>
      <c r="F1077" s="48">
        <v>58</v>
      </c>
      <c r="G1077" s="45">
        <v>1973</v>
      </c>
      <c r="H1077" s="47"/>
      <c r="I1077" s="7" t="s">
        <v>7648</v>
      </c>
    </row>
    <row r="1078" spans="1:9" x14ac:dyDescent="0.25">
      <c r="A1078" s="42">
        <v>18614</v>
      </c>
      <c r="B1078" s="8" t="s">
        <v>9640</v>
      </c>
      <c r="C1078" s="8" t="s">
        <v>9648</v>
      </c>
      <c r="D1078" s="7"/>
      <c r="E1078" s="48">
        <v>1</v>
      </c>
      <c r="F1078" s="48">
        <v>50</v>
      </c>
      <c r="G1078" s="45">
        <v>1974</v>
      </c>
      <c r="H1078" s="47"/>
      <c r="I1078" s="7" t="s">
        <v>7648</v>
      </c>
    </row>
    <row r="1079" spans="1:9" x14ac:dyDescent="0.25">
      <c r="A1079" s="42">
        <v>18612</v>
      </c>
      <c r="B1079" s="8" t="s">
        <v>9650</v>
      </c>
      <c r="C1079" s="8" t="s">
        <v>9651</v>
      </c>
      <c r="D1079" s="7" t="s">
        <v>8943</v>
      </c>
      <c r="E1079" s="48">
        <v>1</v>
      </c>
      <c r="F1079" s="48">
        <v>55</v>
      </c>
      <c r="G1079" s="45">
        <v>1959</v>
      </c>
      <c r="H1079" s="47"/>
      <c r="I1079" s="7" t="s">
        <v>7648</v>
      </c>
    </row>
    <row r="1080" spans="1:9" x14ac:dyDescent="0.25">
      <c r="A1080" s="42">
        <v>18613</v>
      </c>
      <c r="B1080" s="8" t="s">
        <v>9652</v>
      </c>
      <c r="C1080" s="8" t="s">
        <v>9653</v>
      </c>
      <c r="D1080" s="7"/>
      <c r="E1080" s="48">
        <v>2</v>
      </c>
      <c r="F1080" s="48">
        <v>30</v>
      </c>
      <c r="G1080" s="45">
        <v>1960</v>
      </c>
      <c r="H1080" s="47"/>
      <c r="I1080" s="7" t="s">
        <v>7648</v>
      </c>
    </row>
    <row r="1081" spans="1:9" x14ac:dyDescent="0.25">
      <c r="A1081" s="43">
        <v>4023</v>
      </c>
      <c r="B1081" s="8" t="s">
        <v>9654</v>
      </c>
      <c r="C1081" s="8" t="s">
        <v>9655</v>
      </c>
      <c r="D1081" s="7" t="s">
        <v>5563</v>
      </c>
      <c r="E1081" s="48">
        <v>2</v>
      </c>
      <c r="F1081" s="48">
        <v>56</v>
      </c>
      <c r="G1081" s="45">
        <v>1968</v>
      </c>
      <c r="H1081" s="47"/>
      <c r="I1081" s="7" t="s">
        <v>7648</v>
      </c>
    </row>
    <row r="1082" spans="1:9" x14ac:dyDescent="0.25">
      <c r="A1082" s="43">
        <v>3736</v>
      </c>
      <c r="B1082" s="8" t="s">
        <v>9656</v>
      </c>
      <c r="C1082" s="8" t="s">
        <v>9657</v>
      </c>
      <c r="D1082" s="7"/>
      <c r="E1082" s="48">
        <v>2</v>
      </c>
      <c r="F1082" s="48">
        <v>70</v>
      </c>
      <c r="G1082" s="45">
        <v>1965</v>
      </c>
      <c r="H1082" s="47"/>
      <c r="I1082" s="7" t="s">
        <v>7648</v>
      </c>
    </row>
    <row r="1083" spans="1:9" x14ac:dyDescent="0.25">
      <c r="A1083" s="42">
        <v>18638</v>
      </c>
      <c r="B1083" s="8" t="s">
        <v>9658</v>
      </c>
      <c r="C1083" s="8" t="s">
        <v>9659</v>
      </c>
      <c r="D1083" s="7" t="s">
        <v>9660</v>
      </c>
      <c r="E1083" s="48">
        <v>1</v>
      </c>
      <c r="F1083" s="48">
        <v>35</v>
      </c>
      <c r="G1083" s="45">
        <v>1967</v>
      </c>
      <c r="H1083" s="47"/>
      <c r="I1083" s="7" t="s">
        <v>7648</v>
      </c>
    </row>
    <row r="1084" spans="1:9" x14ac:dyDescent="0.25">
      <c r="A1084" s="43">
        <v>3982</v>
      </c>
      <c r="B1084" s="8" t="s">
        <v>9661</v>
      </c>
      <c r="C1084" s="8" t="s">
        <v>9662</v>
      </c>
      <c r="D1084" s="7" t="s">
        <v>9663</v>
      </c>
      <c r="E1084" s="48">
        <v>1</v>
      </c>
      <c r="F1084" s="48">
        <v>346</v>
      </c>
      <c r="G1084" s="45">
        <v>1966</v>
      </c>
      <c r="H1084" s="47"/>
      <c r="I1084" s="7" t="s">
        <v>7648</v>
      </c>
    </row>
    <row r="1085" spans="1:9" x14ac:dyDescent="0.25">
      <c r="A1085" s="43">
        <v>4312</v>
      </c>
      <c r="B1085" s="8" t="s">
        <v>9661</v>
      </c>
      <c r="C1085" s="8" t="s">
        <v>9664</v>
      </c>
      <c r="D1085" s="7" t="s">
        <v>9665</v>
      </c>
      <c r="E1085" s="48">
        <v>1</v>
      </c>
      <c r="F1085" s="48">
        <v>165</v>
      </c>
      <c r="G1085" s="45">
        <v>1967</v>
      </c>
      <c r="H1085" s="47"/>
      <c r="I1085" s="7" t="s">
        <v>7648</v>
      </c>
    </row>
    <row r="1086" spans="1:9" x14ac:dyDescent="0.25">
      <c r="A1086" s="43">
        <v>3733</v>
      </c>
      <c r="B1086" s="8" t="s">
        <v>9666</v>
      </c>
      <c r="C1086" s="8" t="s">
        <v>7923</v>
      </c>
      <c r="D1086" s="7"/>
      <c r="E1086" s="48">
        <v>1</v>
      </c>
      <c r="F1086" s="48">
        <v>260</v>
      </c>
      <c r="G1086" s="45">
        <v>1960</v>
      </c>
      <c r="H1086" s="47"/>
      <c r="I1086" s="7" t="s">
        <v>7648</v>
      </c>
    </row>
    <row r="1087" spans="1:9" x14ac:dyDescent="0.25">
      <c r="A1087" s="43">
        <v>4114</v>
      </c>
      <c r="B1087" s="8" t="s">
        <v>9667</v>
      </c>
      <c r="C1087" s="8" t="s">
        <v>9668</v>
      </c>
      <c r="D1087" s="7"/>
      <c r="E1087" s="48">
        <v>1</v>
      </c>
      <c r="F1087" s="48">
        <v>39</v>
      </c>
      <c r="G1087" s="45">
        <v>1965</v>
      </c>
      <c r="H1087" s="47"/>
      <c r="I1087" s="7" t="s">
        <v>7648</v>
      </c>
    </row>
    <row r="1088" spans="1:9" x14ac:dyDescent="0.25">
      <c r="A1088" s="42">
        <v>18630</v>
      </c>
      <c r="B1088" s="8" t="s">
        <v>9667</v>
      </c>
      <c r="C1088" s="8" t="s">
        <v>9668</v>
      </c>
      <c r="D1088" s="7"/>
      <c r="E1088" s="48">
        <v>1</v>
      </c>
      <c r="F1088" s="48">
        <v>40</v>
      </c>
      <c r="G1088" s="45">
        <v>1965</v>
      </c>
      <c r="H1088" s="47"/>
      <c r="I1088" s="7" t="s">
        <v>7648</v>
      </c>
    </row>
    <row r="1089" spans="1:9" x14ac:dyDescent="0.25">
      <c r="A1089" s="42">
        <v>18639</v>
      </c>
      <c r="B1089" s="8" t="s">
        <v>9667</v>
      </c>
      <c r="C1089" s="8" t="s">
        <v>4633</v>
      </c>
      <c r="D1089" s="7"/>
      <c r="E1089" s="48">
        <v>1</v>
      </c>
      <c r="F1089" s="48">
        <v>34</v>
      </c>
      <c r="G1089" s="45">
        <v>1958</v>
      </c>
      <c r="H1089" s="47"/>
      <c r="I1089" s="7" t="s">
        <v>7648</v>
      </c>
    </row>
    <row r="1090" spans="1:9" x14ac:dyDescent="0.25">
      <c r="A1090" s="52">
        <v>18667</v>
      </c>
      <c r="B1090" s="27" t="s">
        <v>9667</v>
      </c>
      <c r="C1090" s="27" t="s">
        <v>9669</v>
      </c>
      <c r="D1090" s="25"/>
      <c r="E1090" s="54">
        <v>1</v>
      </c>
      <c r="F1090" s="54">
        <v>60</v>
      </c>
      <c r="G1090" s="51">
        <v>1951</v>
      </c>
      <c r="H1090" s="53"/>
      <c r="I1090" s="7" t="s">
        <v>7648</v>
      </c>
    </row>
    <row r="1091" spans="1:9" x14ac:dyDescent="0.25">
      <c r="A1091" s="49">
        <v>5128</v>
      </c>
      <c r="B1091" s="27" t="s">
        <v>9670</v>
      </c>
      <c r="C1091" s="27" t="s">
        <v>9671</v>
      </c>
      <c r="D1091" s="25" t="s">
        <v>9672</v>
      </c>
      <c r="E1091" s="54">
        <v>1</v>
      </c>
      <c r="F1091" s="54">
        <v>77</v>
      </c>
      <c r="G1091" s="51">
        <v>2001</v>
      </c>
      <c r="H1091" s="53" t="s">
        <v>9673</v>
      </c>
      <c r="I1091" s="7" t="s">
        <v>7648</v>
      </c>
    </row>
    <row r="1092" spans="1:9" ht="30" x14ac:dyDescent="0.25">
      <c r="A1092" s="52">
        <v>18673</v>
      </c>
      <c r="B1092" s="27" t="s">
        <v>9674</v>
      </c>
      <c r="C1092" s="27" t="s">
        <v>9675</v>
      </c>
      <c r="D1092" s="25" t="s">
        <v>1268</v>
      </c>
      <c r="E1092" s="54">
        <v>1</v>
      </c>
      <c r="F1092" s="54">
        <v>302</v>
      </c>
      <c r="G1092" s="51">
        <v>1949</v>
      </c>
      <c r="H1092" s="53"/>
      <c r="I1092" s="25" t="s">
        <v>7648</v>
      </c>
    </row>
    <row r="1093" spans="1:9" x14ac:dyDescent="0.25">
      <c r="A1093" s="52">
        <v>18618</v>
      </c>
      <c r="B1093" s="27" t="s">
        <v>9676</v>
      </c>
      <c r="C1093" s="27" t="s">
        <v>9677</v>
      </c>
      <c r="D1093" s="25" t="s">
        <v>8943</v>
      </c>
      <c r="E1093" s="54">
        <v>1</v>
      </c>
      <c r="F1093" s="54">
        <v>62</v>
      </c>
      <c r="G1093" s="51">
        <v>1959</v>
      </c>
      <c r="H1093" s="53"/>
      <c r="I1093" s="25" t="s">
        <v>7648</v>
      </c>
    </row>
    <row r="1094" spans="1:9" x14ac:dyDescent="0.25">
      <c r="A1094" s="49">
        <v>13444</v>
      </c>
      <c r="B1094" s="27" t="s">
        <v>5695</v>
      </c>
      <c r="C1094" s="27" t="s">
        <v>9678</v>
      </c>
      <c r="D1094" s="25" t="s">
        <v>9679</v>
      </c>
      <c r="E1094" s="50">
        <v>1</v>
      </c>
      <c r="F1094" s="50">
        <v>40</v>
      </c>
      <c r="G1094" s="51">
        <v>2017</v>
      </c>
      <c r="H1094" s="53"/>
      <c r="I1094" s="25" t="s">
        <v>7648</v>
      </c>
    </row>
    <row r="1095" spans="1:9" ht="30" x14ac:dyDescent="0.25">
      <c r="A1095" s="49">
        <v>13446</v>
      </c>
      <c r="B1095" s="27" t="s">
        <v>5695</v>
      </c>
      <c r="C1095" s="27" t="s">
        <v>9680</v>
      </c>
      <c r="D1095" s="25"/>
      <c r="E1095" s="50">
        <v>1</v>
      </c>
      <c r="F1095" s="50">
        <v>153</v>
      </c>
      <c r="G1095" s="51">
        <v>2006</v>
      </c>
      <c r="H1095" s="53" t="s">
        <v>9681</v>
      </c>
      <c r="I1095" s="25" t="s">
        <v>7648</v>
      </c>
    </row>
    <row r="1096" spans="1:9" x14ac:dyDescent="0.25">
      <c r="A1096" s="43">
        <v>6353</v>
      </c>
      <c r="B1096" s="8" t="s">
        <v>9682</v>
      </c>
      <c r="C1096" s="8" t="s">
        <v>9683</v>
      </c>
      <c r="D1096" s="7" t="s">
        <v>9684</v>
      </c>
      <c r="E1096" s="48">
        <v>1</v>
      </c>
      <c r="F1096" s="48">
        <v>107</v>
      </c>
      <c r="G1096" s="45">
        <v>2003</v>
      </c>
      <c r="H1096" s="47" t="s">
        <v>9685</v>
      </c>
      <c r="I1096" s="25" t="s">
        <v>7648</v>
      </c>
    </row>
    <row r="1097" spans="1:9" x14ac:dyDescent="0.25">
      <c r="A1097" s="42">
        <v>15984</v>
      </c>
      <c r="B1097" s="8" t="s">
        <v>9686</v>
      </c>
      <c r="C1097" s="8" t="s">
        <v>8978</v>
      </c>
      <c r="D1097" s="7"/>
      <c r="E1097" s="46">
        <v>1</v>
      </c>
      <c r="F1097" s="46">
        <v>61</v>
      </c>
      <c r="G1097" s="45">
        <v>1966</v>
      </c>
      <c r="H1097" s="47"/>
      <c r="I1097" s="25" t="s">
        <v>7648</v>
      </c>
    </row>
    <row r="1098" spans="1:9" x14ac:dyDescent="0.25">
      <c r="A1098" s="42">
        <v>18619</v>
      </c>
      <c r="B1098" s="8" t="s">
        <v>9686</v>
      </c>
      <c r="C1098" s="8" t="s">
        <v>9687</v>
      </c>
      <c r="D1098" s="7"/>
      <c r="E1098" s="48">
        <v>1</v>
      </c>
      <c r="F1098" s="48">
        <v>27</v>
      </c>
      <c r="G1098" s="45">
        <v>1965</v>
      </c>
      <c r="H1098" s="47"/>
      <c r="I1098" s="25" t="s">
        <v>7648</v>
      </c>
    </row>
    <row r="1099" spans="1:9" x14ac:dyDescent="0.25">
      <c r="A1099" s="42">
        <v>18620</v>
      </c>
      <c r="B1099" s="8" t="s">
        <v>9686</v>
      </c>
      <c r="C1099" s="8" t="s">
        <v>9688</v>
      </c>
      <c r="D1099" s="7"/>
      <c r="E1099" s="48">
        <v>1</v>
      </c>
      <c r="F1099" s="48">
        <v>36</v>
      </c>
      <c r="G1099" s="45">
        <v>1966</v>
      </c>
      <c r="H1099" s="47"/>
      <c r="I1099" s="25" t="s">
        <v>7648</v>
      </c>
    </row>
    <row r="1100" spans="1:9" x14ac:dyDescent="0.25">
      <c r="A1100" s="52">
        <v>18621</v>
      </c>
      <c r="B1100" s="27" t="s">
        <v>9686</v>
      </c>
      <c r="C1100" s="27" t="s">
        <v>9689</v>
      </c>
      <c r="D1100" s="25"/>
      <c r="E1100" s="54">
        <v>1</v>
      </c>
      <c r="F1100" s="54">
        <v>13</v>
      </c>
      <c r="G1100" s="51">
        <v>1966</v>
      </c>
      <c r="H1100" s="53"/>
      <c r="I1100" s="25" t="s">
        <v>7648</v>
      </c>
    </row>
    <row r="1101" spans="1:9" x14ac:dyDescent="0.25">
      <c r="A1101" s="42">
        <v>18622</v>
      </c>
      <c r="B1101" s="8" t="s">
        <v>9686</v>
      </c>
      <c r="C1101" s="8" t="s">
        <v>9690</v>
      </c>
      <c r="D1101" s="7"/>
      <c r="E1101" s="48">
        <v>1</v>
      </c>
      <c r="F1101" s="48">
        <v>24</v>
      </c>
      <c r="G1101" s="45">
        <v>1966</v>
      </c>
      <c r="H1101" s="47"/>
      <c r="I1101" s="25" t="s">
        <v>7648</v>
      </c>
    </row>
    <row r="1102" spans="1:9" ht="30" x14ac:dyDescent="0.25">
      <c r="A1102" s="42">
        <v>18674</v>
      </c>
      <c r="B1102" s="8" t="s">
        <v>9691</v>
      </c>
      <c r="C1102" s="8" t="s">
        <v>9692</v>
      </c>
      <c r="D1102" s="7"/>
      <c r="E1102" s="48">
        <v>1</v>
      </c>
      <c r="F1102" s="48">
        <v>116</v>
      </c>
      <c r="G1102" s="45">
        <v>1940</v>
      </c>
      <c r="H1102" s="47"/>
      <c r="I1102" s="25" t="s">
        <v>7648</v>
      </c>
    </row>
    <row r="1103" spans="1:9" x14ac:dyDescent="0.25">
      <c r="A1103" s="42">
        <v>18642</v>
      </c>
      <c r="B1103" s="8" t="s">
        <v>9693</v>
      </c>
      <c r="C1103" s="8" t="s">
        <v>9694</v>
      </c>
      <c r="D1103" s="7" t="s">
        <v>9695</v>
      </c>
      <c r="E1103" s="48">
        <v>1</v>
      </c>
      <c r="F1103" s="48">
        <v>82</v>
      </c>
      <c r="G1103" s="45">
        <v>1973</v>
      </c>
      <c r="H1103" s="47"/>
      <c r="I1103" s="25" t="s">
        <v>7648</v>
      </c>
    </row>
    <row r="1104" spans="1:9" x14ac:dyDescent="0.25">
      <c r="A1104" s="42">
        <v>18599</v>
      </c>
      <c r="B1104" s="8" t="s">
        <v>9696</v>
      </c>
      <c r="C1104" s="8" t="s">
        <v>9697</v>
      </c>
      <c r="D1104" s="7"/>
      <c r="E1104" s="48">
        <v>1</v>
      </c>
      <c r="F1104" s="48">
        <v>72</v>
      </c>
      <c r="G1104" s="45">
        <v>1937</v>
      </c>
      <c r="H1104" s="47"/>
      <c r="I1104" s="25" t="s">
        <v>7648</v>
      </c>
    </row>
    <row r="1105" spans="1:9" x14ac:dyDescent="0.25">
      <c r="A1105" s="42">
        <v>18669</v>
      </c>
      <c r="B1105" s="8" t="s">
        <v>9698</v>
      </c>
      <c r="C1105" s="8" t="s">
        <v>9699</v>
      </c>
      <c r="D1105" s="7"/>
      <c r="E1105" s="48">
        <v>1</v>
      </c>
      <c r="F1105" s="48">
        <v>45</v>
      </c>
      <c r="G1105" s="45">
        <v>1987</v>
      </c>
      <c r="H1105" s="47" t="s">
        <v>9700</v>
      </c>
      <c r="I1105" s="25" t="s">
        <v>7648</v>
      </c>
    </row>
    <row r="1106" spans="1:9" x14ac:dyDescent="0.25">
      <c r="A1106" s="42">
        <v>19005</v>
      </c>
      <c r="B1106" s="8" t="s">
        <v>9698</v>
      </c>
      <c r="C1106" s="8" t="s">
        <v>9701</v>
      </c>
      <c r="D1106" s="7"/>
      <c r="E1106" s="48">
        <v>1</v>
      </c>
      <c r="F1106" s="48">
        <v>40</v>
      </c>
      <c r="G1106" s="45">
        <v>1986</v>
      </c>
      <c r="H1106" s="47" t="s">
        <v>9702</v>
      </c>
      <c r="I1106" s="25" t="s">
        <v>7648</v>
      </c>
    </row>
    <row r="1107" spans="1:9" x14ac:dyDescent="0.25">
      <c r="A1107" s="42">
        <v>18675</v>
      </c>
      <c r="B1107" s="8" t="s">
        <v>9703</v>
      </c>
      <c r="C1107" s="8" t="s">
        <v>9704</v>
      </c>
      <c r="D1107" s="7"/>
      <c r="E1107" s="48">
        <v>1</v>
      </c>
      <c r="F1107" s="48">
        <v>181</v>
      </c>
      <c r="G1107" s="45">
        <v>1946</v>
      </c>
      <c r="H1107" s="47"/>
      <c r="I1107" s="25" t="s">
        <v>7648</v>
      </c>
    </row>
    <row r="1108" spans="1:9" x14ac:dyDescent="0.25">
      <c r="A1108" s="43">
        <v>4767</v>
      </c>
      <c r="B1108" s="8" t="s">
        <v>9705</v>
      </c>
      <c r="C1108" s="8" t="s">
        <v>9706</v>
      </c>
      <c r="D1108" s="7" t="s">
        <v>5253</v>
      </c>
      <c r="E1108" s="46">
        <v>1</v>
      </c>
      <c r="F1108" s="46">
        <v>297</v>
      </c>
      <c r="G1108" s="45">
        <v>2006</v>
      </c>
      <c r="H1108" s="47" t="s">
        <v>9707</v>
      </c>
      <c r="I1108" s="25" t="s">
        <v>7648</v>
      </c>
    </row>
    <row r="1109" spans="1:9" x14ac:dyDescent="0.25">
      <c r="A1109" s="42">
        <v>18676</v>
      </c>
      <c r="B1109" s="8" t="s">
        <v>9708</v>
      </c>
      <c r="C1109" s="8" t="s">
        <v>9709</v>
      </c>
      <c r="D1109" s="7" t="s">
        <v>1872</v>
      </c>
      <c r="E1109" s="48">
        <v>1</v>
      </c>
      <c r="F1109" s="48">
        <v>66</v>
      </c>
      <c r="G1109" s="45">
        <v>1955</v>
      </c>
      <c r="H1109" s="47"/>
      <c r="I1109" s="25" t="s">
        <v>7648</v>
      </c>
    </row>
    <row r="1110" spans="1:9" ht="30" x14ac:dyDescent="0.25">
      <c r="A1110" s="42">
        <v>18616</v>
      </c>
      <c r="B1110" s="8" t="s">
        <v>9710</v>
      </c>
      <c r="C1110" s="8" t="s">
        <v>9711</v>
      </c>
      <c r="D1110" s="7"/>
      <c r="E1110" s="48">
        <v>1</v>
      </c>
      <c r="F1110" s="48">
        <v>96</v>
      </c>
      <c r="G1110" s="45">
        <v>1945</v>
      </c>
      <c r="H1110" s="47"/>
      <c r="I1110" s="25" t="s">
        <v>7648</v>
      </c>
    </row>
    <row r="1111" spans="1:9" x14ac:dyDescent="0.25">
      <c r="A1111" s="42">
        <v>18617</v>
      </c>
      <c r="B1111" s="8" t="s">
        <v>9712</v>
      </c>
      <c r="C1111" s="8" t="s">
        <v>9713</v>
      </c>
      <c r="D1111" s="7"/>
      <c r="E1111" s="48">
        <v>1</v>
      </c>
      <c r="F1111" s="48">
        <v>83</v>
      </c>
      <c r="G1111" s="45">
        <v>1976</v>
      </c>
      <c r="H1111" s="47"/>
      <c r="I1111" s="25" t="s">
        <v>7648</v>
      </c>
    </row>
    <row r="1112" spans="1:9" x14ac:dyDescent="0.25">
      <c r="A1112" s="43">
        <v>3744</v>
      </c>
      <c r="B1112" s="8" t="s">
        <v>9714</v>
      </c>
      <c r="C1112" s="8" t="s">
        <v>9715</v>
      </c>
      <c r="D1112" s="7"/>
      <c r="E1112" s="48">
        <v>2</v>
      </c>
      <c r="F1112" s="48">
        <v>81</v>
      </c>
      <c r="G1112" s="45">
        <v>1969</v>
      </c>
      <c r="H1112" s="47"/>
      <c r="I1112" s="25" t="s">
        <v>7648</v>
      </c>
    </row>
    <row r="1113" spans="1:9" x14ac:dyDescent="0.25">
      <c r="A1113" s="42">
        <v>18643</v>
      </c>
      <c r="B1113" s="8" t="s">
        <v>9714</v>
      </c>
      <c r="C1113" s="8" t="s">
        <v>9716</v>
      </c>
      <c r="D1113" s="7"/>
      <c r="E1113" s="48">
        <v>1</v>
      </c>
      <c r="F1113" s="48">
        <v>47</v>
      </c>
      <c r="G1113" s="45">
        <v>1966</v>
      </c>
      <c r="H1113" s="47"/>
      <c r="I1113" s="25" t="s">
        <v>7648</v>
      </c>
    </row>
    <row r="1114" spans="1:9" x14ac:dyDescent="0.25">
      <c r="A1114" s="42">
        <v>17684</v>
      </c>
      <c r="B1114" s="8" t="s">
        <v>9717</v>
      </c>
      <c r="C1114" s="8" t="s">
        <v>9718</v>
      </c>
      <c r="D1114" s="7" t="s">
        <v>1268</v>
      </c>
      <c r="E1114" s="48">
        <v>1</v>
      </c>
      <c r="F1114" s="48">
        <v>85</v>
      </c>
      <c r="G1114" s="45">
        <v>1962</v>
      </c>
      <c r="H1114" s="47"/>
      <c r="I1114" s="25" t="s">
        <v>7648</v>
      </c>
    </row>
    <row r="1115" spans="1:9" x14ac:dyDescent="0.25">
      <c r="A1115" s="42">
        <v>18600</v>
      </c>
      <c r="B1115" s="8" t="s">
        <v>9717</v>
      </c>
      <c r="C1115" s="8" t="s">
        <v>5934</v>
      </c>
      <c r="D1115" s="7" t="s">
        <v>1723</v>
      </c>
      <c r="E1115" s="48">
        <v>1</v>
      </c>
      <c r="F1115" s="48">
        <v>145</v>
      </c>
      <c r="G1115" s="45">
        <v>1951</v>
      </c>
      <c r="H1115" s="47"/>
      <c r="I1115" s="25" t="s">
        <v>7648</v>
      </c>
    </row>
    <row r="1116" spans="1:9" ht="30" x14ac:dyDescent="0.25">
      <c r="A1116" s="42">
        <v>18703</v>
      </c>
      <c r="B1116" s="8" t="s">
        <v>9719</v>
      </c>
      <c r="C1116" s="8" t="s">
        <v>9720</v>
      </c>
      <c r="D1116" s="7" t="s">
        <v>8982</v>
      </c>
      <c r="E1116" s="48">
        <v>1</v>
      </c>
      <c r="F1116" s="48">
        <v>89</v>
      </c>
      <c r="G1116" s="45">
        <v>1962</v>
      </c>
      <c r="H1116" s="47"/>
      <c r="I1116" s="25" t="s">
        <v>7648</v>
      </c>
    </row>
    <row r="1117" spans="1:9" x14ac:dyDescent="0.25">
      <c r="A1117" s="42">
        <v>18706</v>
      </c>
      <c r="B1117" s="8" t="s">
        <v>9719</v>
      </c>
      <c r="C1117" s="8" t="s">
        <v>9721</v>
      </c>
      <c r="D1117" s="7" t="s">
        <v>1872</v>
      </c>
      <c r="E1117" s="48">
        <v>1</v>
      </c>
      <c r="F1117" s="48">
        <v>234</v>
      </c>
      <c r="G1117" s="45">
        <v>1952</v>
      </c>
      <c r="H1117" s="47"/>
      <c r="I1117" s="25" t="s">
        <v>7648</v>
      </c>
    </row>
    <row r="1118" spans="1:9" ht="30" x14ac:dyDescent="0.25">
      <c r="A1118" s="42">
        <v>18707</v>
      </c>
      <c r="B1118" s="8" t="s">
        <v>9719</v>
      </c>
      <c r="C1118" s="8" t="s">
        <v>9722</v>
      </c>
      <c r="D1118" s="7" t="s">
        <v>9723</v>
      </c>
      <c r="E1118" s="48">
        <v>1</v>
      </c>
      <c r="F1118" s="48">
        <v>189</v>
      </c>
      <c r="G1118" s="45">
        <v>1951</v>
      </c>
      <c r="H1118" s="47"/>
      <c r="I1118" s="25" t="s">
        <v>7648</v>
      </c>
    </row>
    <row r="1119" spans="1:9" x14ac:dyDescent="0.25">
      <c r="A1119" s="42">
        <v>18702</v>
      </c>
      <c r="B1119" s="8" t="s">
        <v>9724</v>
      </c>
      <c r="C1119" s="8" t="s">
        <v>9725</v>
      </c>
      <c r="D1119" s="7" t="s">
        <v>9726</v>
      </c>
      <c r="E1119" s="48">
        <v>1</v>
      </c>
      <c r="F1119" s="48">
        <v>162</v>
      </c>
      <c r="G1119" s="45">
        <v>1986</v>
      </c>
      <c r="H1119" s="47"/>
      <c r="I1119" s="25" t="s">
        <v>7648</v>
      </c>
    </row>
    <row r="1120" spans="1:9" x14ac:dyDescent="0.25">
      <c r="A1120" s="43">
        <v>3170</v>
      </c>
      <c r="B1120" s="8" t="s">
        <v>9727</v>
      </c>
      <c r="C1120" s="8" t="s">
        <v>9728</v>
      </c>
      <c r="D1120" s="7" t="s">
        <v>9729</v>
      </c>
      <c r="E1120" s="48">
        <v>1</v>
      </c>
      <c r="F1120" s="48">
        <v>118</v>
      </c>
      <c r="G1120" s="45">
        <v>1973</v>
      </c>
      <c r="H1120" s="47"/>
      <c r="I1120" s="25" t="s">
        <v>7648</v>
      </c>
    </row>
    <row r="1121" spans="1:9" x14ac:dyDescent="0.25">
      <c r="A1121" s="43">
        <v>6864</v>
      </c>
      <c r="B1121" s="8" t="s">
        <v>9727</v>
      </c>
      <c r="C1121" s="8" t="s">
        <v>9730</v>
      </c>
      <c r="D1121" s="7" t="s">
        <v>1721</v>
      </c>
      <c r="E1121" s="48">
        <v>1</v>
      </c>
      <c r="F1121" s="48">
        <v>120</v>
      </c>
      <c r="G1121" s="45">
        <v>1997</v>
      </c>
      <c r="H1121" s="47" t="s">
        <v>9731</v>
      </c>
      <c r="I1121" s="25" t="s">
        <v>7648</v>
      </c>
    </row>
    <row r="1122" spans="1:9" x14ac:dyDescent="0.25">
      <c r="A1122" s="43">
        <v>7337</v>
      </c>
      <c r="B1122" s="8" t="s">
        <v>9727</v>
      </c>
      <c r="C1122" s="8" t="s">
        <v>9732</v>
      </c>
      <c r="D1122" s="7" t="s">
        <v>1721</v>
      </c>
      <c r="E1122" s="48">
        <v>1</v>
      </c>
      <c r="F1122" s="48">
        <v>180</v>
      </c>
      <c r="G1122" s="45">
        <v>1998</v>
      </c>
      <c r="H1122" s="47" t="s">
        <v>9733</v>
      </c>
      <c r="I1122" s="25" t="s">
        <v>7648</v>
      </c>
    </row>
    <row r="1123" spans="1:9" x14ac:dyDescent="0.25">
      <c r="A1123" s="49">
        <v>7338</v>
      </c>
      <c r="B1123" s="27" t="s">
        <v>9727</v>
      </c>
      <c r="C1123" s="27" t="s">
        <v>9734</v>
      </c>
      <c r="D1123" s="25" t="s">
        <v>1721</v>
      </c>
      <c r="E1123" s="54">
        <v>1</v>
      </c>
      <c r="F1123" s="54">
        <v>135</v>
      </c>
      <c r="G1123" s="51">
        <v>1997</v>
      </c>
      <c r="H1123" s="53" t="s">
        <v>9735</v>
      </c>
      <c r="I1123" s="25" t="s">
        <v>7648</v>
      </c>
    </row>
    <row r="1124" spans="1:9" ht="30" x14ac:dyDescent="0.25">
      <c r="A1124" s="43">
        <v>1555</v>
      </c>
      <c r="B1124" s="8" t="s">
        <v>9736</v>
      </c>
      <c r="C1124" s="8" t="s">
        <v>9737</v>
      </c>
      <c r="D1124" s="7" t="s">
        <v>9738</v>
      </c>
      <c r="E1124" s="48">
        <v>1</v>
      </c>
      <c r="F1124" s="48">
        <v>89</v>
      </c>
      <c r="G1124" s="45">
        <v>1995</v>
      </c>
      <c r="H1124" s="47" t="s">
        <v>9739</v>
      </c>
      <c r="I1124" s="7" t="s">
        <v>7648</v>
      </c>
    </row>
    <row r="1125" spans="1:9" x14ac:dyDescent="0.25">
      <c r="A1125" s="43">
        <v>3413</v>
      </c>
      <c r="B1125" s="8" t="s">
        <v>9740</v>
      </c>
      <c r="C1125" s="8" t="s">
        <v>9741</v>
      </c>
      <c r="D1125" s="7"/>
      <c r="E1125" s="48">
        <v>2</v>
      </c>
      <c r="F1125" s="48">
        <v>95</v>
      </c>
      <c r="G1125" s="45">
        <v>1964</v>
      </c>
      <c r="H1125" s="47"/>
      <c r="I1125" s="7" t="s">
        <v>7648</v>
      </c>
    </row>
    <row r="1126" spans="1:9" x14ac:dyDescent="0.25">
      <c r="A1126" s="43">
        <v>3893</v>
      </c>
      <c r="B1126" s="8" t="s">
        <v>9740</v>
      </c>
      <c r="C1126" s="8" t="s">
        <v>9742</v>
      </c>
      <c r="D1126" s="7"/>
      <c r="E1126" s="48">
        <v>2</v>
      </c>
      <c r="F1126" s="48">
        <v>75</v>
      </c>
      <c r="G1126" s="45">
        <v>1966</v>
      </c>
      <c r="H1126" s="47"/>
      <c r="I1126" s="7" t="s">
        <v>7648</v>
      </c>
    </row>
    <row r="1127" spans="1:9" x14ac:dyDescent="0.25">
      <c r="A1127" s="43">
        <v>3408</v>
      </c>
      <c r="B1127" s="8" t="s">
        <v>9743</v>
      </c>
      <c r="C1127" s="8" t="s">
        <v>9744</v>
      </c>
      <c r="D1127" s="7"/>
      <c r="E1127" s="48">
        <v>1</v>
      </c>
      <c r="F1127" s="48">
        <v>252</v>
      </c>
      <c r="G1127" s="45">
        <v>1956</v>
      </c>
      <c r="H1127" s="47"/>
      <c r="I1127" s="7" t="s">
        <v>7648</v>
      </c>
    </row>
    <row r="1128" spans="1:9" x14ac:dyDescent="0.25">
      <c r="A1128" s="49">
        <v>4145</v>
      </c>
      <c r="B1128" s="27" t="s">
        <v>9745</v>
      </c>
      <c r="C1128" s="27" t="s">
        <v>9746</v>
      </c>
      <c r="D1128" s="25"/>
      <c r="E1128" s="54">
        <v>2</v>
      </c>
      <c r="F1128" s="54">
        <v>66</v>
      </c>
      <c r="G1128" s="51">
        <v>1971</v>
      </c>
      <c r="H1128" s="53"/>
      <c r="I1128" s="25" t="s">
        <v>7648</v>
      </c>
    </row>
    <row r="1129" spans="1:9" x14ac:dyDescent="0.25">
      <c r="A1129" s="49">
        <v>3182</v>
      </c>
      <c r="B1129" s="27" t="s">
        <v>9747</v>
      </c>
      <c r="C1129" s="27" t="s">
        <v>9748</v>
      </c>
      <c r="D1129" s="25" t="s">
        <v>1268</v>
      </c>
      <c r="E1129" s="54">
        <v>1</v>
      </c>
      <c r="F1129" s="54">
        <v>225</v>
      </c>
      <c r="G1129" s="51">
        <v>1977</v>
      </c>
      <c r="H1129" s="53"/>
      <c r="I1129" s="25" t="s">
        <v>7648</v>
      </c>
    </row>
    <row r="1130" spans="1:9" x14ac:dyDescent="0.25">
      <c r="A1130" s="43">
        <v>7693</v>
      </c>
      <c r="B1130" s="8" t="s">
        <v>9747</v>
      </c>
      <c r="C1130" s="8" t="s">
        <v>9749</v>
      </c>
      <c r="D1130" s="7"/>
      <c r="E1130" s="48">
        <v>1</v>
      </c>
      <c r="F1130" s="48">
        <v>491</v>
      </c>
      <c r="G1130" s="45">
        <v>2001</v>
      </c>
      <c r="H1130" s="47" t="s">
        <v>9750</v>
      </c>
      <c r="I1130" s="25" t="s">
        <v>7648</v>
      </c>
    </row>
    <row r="1131" spans="1:9" ht="30" x14ac:dyDescent="0.25">
      <c r="A1131" s="49">
        <v>10054</v>
      </c>
      <c r="B1131" s="27" t="s">
        <v>9747</v>
      </c>
      <c r="C1131" s="27" t="s">
        <v>9751</v>
      </c>
      <c r="D1131" s="25" t="s">
        <v>9752</v>
      </c>
      <c r="E1131" s="54">
        <v>1</v>
      </c>
      <c r="F1131" s="54">
        <v>714</v>
      </c>
      <c r="G1131" s="51">
        <v>2010</v>
      </c>
      <c r="H1131" s="53" t="s">
        <v>9753</v>
      </c>
      <c r="I1131" s="25" t="s">
        <v>7648</v>
      </c>
    </row>
    <row r="1132" spans="1:9" ht="30" x14ac:dyDescent="0.25">
      <c r="A1132" s="49">
        <v>10084</v>
      </c>
      <c r="B1132" s="27" t="s">
        <v>9747</v>
      </c>
      <c r="C1132" s="27" t="s">
        <v>9754</v>
      </c>
      <c r="D1132" s="25" t="s">
        <v>1268</v>
      </c>
      <c r="E1132" s="54">
        <v>1</v>
      </c>
      <c r="F1132" s="54">
        <v>139</v>
      </c>
      <c r="G1132" s="51">
        <v>2002</v>
      </c>
      <c r="H1132" s="53" t="s">
        <v>9755</v>
      </c>
      <c r="I1132" s="25" t="s">
        <v>7648</v>
      </c>
    </row>
    <row r="1133" spans="1:9" x14ac:dyDescent="0.25">
      <c r="A1133" s="49">
        <v>10229</v>
      </c>
      <c r="B1133" s="27" t="s">
        <v>9747</v>
      </c>
      <c r="C1133" s="27" t="s">
        <v>9756</v>
      </c>
      <c r="D1133" s="25" t="s">
        <v>1268</v>
      </c>
      <c r="E1133" s="54">
        <v>1</v>
      </c>
      <c r="F1133" s="54">
        <v>216</v>
      </c>
      <c r="G1133" s="51">
        <v>2005</v>
      </c>
      <c r="H1133" s="53" t="s">
        <v>9757</v>
      </c>
      <c r="I1133" s="25" t="s">
        <v>7648</v>
      </c>
    </row>
    <row r="1134" spans="1:9" x14ac:dyDescent="0.25">
      <c r="A1134" s="49">
        <v>10326</v>
      </c>
      <c r="B1134" s="27" t="s">
        <v>9747</v>
      </c>
      <c r="C1134" s="27" t="s">
        <v>9758</v>
      </c>
      <c r="D1134" s="25" t="s">
        <v>1268</v>
      </c>
      <c r="E1134" s="50">
        <v>1</v>
      </c>
      <c r="F1134" s="50">
        <v>126</v>
      </c>
      <c r="G1134" s="51">
        <v>1994</v>
      </c>
      <c r="H1134" s="53" t="s">
        <v>9759</v>
      </c>
      <c r="I1134" s="25" t="s">
        <v>7648</v>
      </c>
    </row>
    <row r="1135" spans="1:9" ht="30" x14ac:dyDescent="0.25">
      <c r="A1135" s="49">
        <v>10546</v>
      </c>
      <c r="B1135" s="27" t="s">
        <v>9747</v>
      </c>
      <c r="C1135" s="27" t="s">
        <v>9760</v>
      </c>
      <c r="D1135" s="25"/>
      <c r="E1135" s="54">
        <v>1</v>
      </c>
      <c r="F1135" s="54">
        <v>16</v>
      </c>
      <c r="G1135" s="51">
        <v>1990</v>
      </c>
      <c r="H1135" s="53"/>
      <c r="I1135" s="25" t="s">
        <v>7648</v>
      </c>
    </row>
    <row r="1136" spans="1:9" x14ac:dyDescent="0.25">
      <c r="A1136" s="49">
        <v>13742</v>
      </c>
      <c r="B1136" s="27" t="s">
        <v>9747</v>
      </c>
      <c r="C1136" s="27" t="s">
        <v>9761</v>
      </c>
      <c r="D1136" s="25" t="s">
        <v>9762</v>
      </c>
      <c r="E1136" s="50">
        <v>1</v>
      </c>
      <c r="F1136" s="50">
        <v>157</v>
      </c>
      <c r="G1136" s="51">
        <v>1982</v>
      </c>
      <c r="H1136" s="53" t="s">
        <v>9763</v>
      </c>
      <c r="I1136" s="25" t="s">
        <v>7648</v>
      </c>
    </row>
    <row r="1137" spans="1:9" ht="30" x14ac:dyDescent="0.25">
      <c r="A1137" s="52">
        <v>18701</v>
      </c>
      <c r="B1137" s="27" t="s">
        <v>9747</v>
      </c>
      <c r="C1137" s="27" t="s">
        <v>9764</v>
      </c>
      <c r="D1137" s="25" t="s">
        <v>1721</v>
      </c>
      <c r="E1137" s="54">
        <v>1</v>
      </c>
      <c r="F1137" s="54">
        <v>53</v>
      </c>
      <c r="G1137" s="51">
        <v>1997</v>
      </c>
      <c r="H1137" s="53" t="s">
        <v>9765</v>
      </c>
      <c r="I1137" s="25" t="s">
        <v>7648</v>
      </c>
    </row>
    <row r="1138" spans="1:9" x14ac:dyDescent="0.25">
      <c r="A1138" s="52">
        <v>19061</v>
      </c>
      <c r="B1138" s="27" t="s">
        <v>9747</v>
      </c>
      <c r="C1138" s="27" t="s">
        <v>9766</v>
      </c>
      <c r="D1138" s="25" t="s">
        <v>1268</v>
      </c>
      <c r="E1138" s="54">
        <v>1</v>
      </c>
      <c r="F1138" s="54">
        <v>207</v>
      </c>
      <c r="G1138" s="51">
        <v>1975</v>
      </c>
      <c r="H1138" s="53"/>
      <c r="I1138" s="25" t="s">
        <v>7648</v>
      </c>
    </row>
    <row r="1139" spans="1:9" x14ac:dyDescent="0.25">
      <c r="A1139" s="52">
        <v>19062</v>
      </c>
      <c r="B1139" s="27" t="s">
        <v>9747</v>
      </c>
      <c r="C1139" s="27" t="s">
        <v>9767</v>
      </c>
      <c r="D1139" s="25" t="s">
        <v>1268</v>
      </c>
      <c r="E1139" s="54">
        <v>1</v>
      </c>
      <c r="F1139" s="54">
        <v>214</v>
      </c>
      <c r="G1139" s="51">
        <v>1975</v>
      </c>
      <c r="H1139" s="53"/>
      <c r="I1139" s="25" t="s">
        <v>7648</v>
      </c>
    </row>
    <row r="1140" spans="1:9" x14ac:dyDescent="0.25">
      <c r="A1140" s="52">
        <v>19097</v>
      </c>
      <c r="B1140" s="27" t="s">
        <v>9747</v>
      </c>
      <c r="C1140" s="27" t="s">
        <v>9768</v>
      </c>
      <c r="D1140" s="25" t="s">
        <v>1268</v>
      </c>
      <c r="E1140" s="54">
        <v>1</v>
      </c>
      <c r="F1140" s="54">
        <v>175</v>
      </c>
      <c r="G1140" s="51">
        <v>1975</v>
      </c>
      <c r="H1140" s="53"/>
      <c r="I1140" s="25" t="s">
        <v>7648</v>
      </c>
    </row>
    <row r="1141" spans="1:9" x14ac:dyDescent="0.25">
      <c r="A1141" s="52">
        <v>19111</v>
      </c>
      <c r="B1141" s="27" t="s">
        <v>9747</v>
      </c>
      <c r="C1141" s="27" t="s">
        <v>9769</v>
      </c>
      <c r="D1141" s="25" t="s">
        <v>1268</v>
      </c>
      <c r="E1141" s="54">
        <v>1</v>
      </c>
      <c r="F1141" s="54">
        <v>340</v>
      </c>
      <c r="G1141" s="51">
        <v>1975</v>
      </c>
      <c r="H1141" s="53"/>
      <c r="I1141" s="25" t="s">
        <v>7648</v>
      </c>
    </row>
    <row r="1142" spans="1:9" x14ac:dyDescent="0.25">
      <c r="A1142" s="52">
        <v>19123</v>
      </c>
      <c r="B1142" s="27" t="s">
        <v>9747</v>
      </c>
      <c r="C1142" s="27" t="s">
        <v>9770</v>
      </c>
      <c r="D1142" s="25" t="s">
        <v>1268</v>
      </c>
      <c r="E1142" s="54">
        <v>1</v>
      </c>
      <c r="F1142" s="54">
        <v>109</v>
      </c>
      <c r="G1142" s="51">
        <v>1975</v>
      </c>
      <c r="H1142" s="53"/>
      <c r="I1142" s="25" t="s">
        <v>7648</v>
      </c>
    </row>
    <row r="1143" spans="1:9" x14ac:dyDescent="0.25">
      <c r="A1143" s="52">
        <v>19127</v>
      </c>
      <c r="B1143" s="27" t="s">
        <v>9747</v>
      </c>
      <c r="C1143" s="27" t="s">
        <v>9771</v>
      </c>
      <c r="D1143" s="25" t="s">
        <v>1268</v>
      </c>
      <c r="E1143" s="54">
        <v>1</v>
      </c>
      <c r="F1143" s="54">
        <v>284</v>
      </c>
      <c r="G1143" s="51">
        <v>1975</v>
      </c>
      <c r="H1143" s="53"/>
      <c r="I1143" s="25" t="s">
        <v>7648</v>
      </c>
    </row>
    <row r="1144" spans="1:9" ht="30" x14ac:dyDescent="0.25">
      <c r="A1144" s="42">
        <v>19130</v>
      </c>
      <c r="B1144" s="8" t="s">
        <v>9747</v>
      </c>
      <c r="C1144" s="8" t="s">
        <v>9772</v>
      </c>
      <c r="D1144" s="7" t="s">
        <v>1268</v>
      </c>
      <c r="E1144" s="48">
        <v>1</v>
      </c>
      <c r="F1144" s="48">
        <v>117</v>
      </c>
      <c r="G1144" s="45">
        <v>1972</v>
      </c>
      <c r="H1144" s="47"/>
      <c r="I1144" s="25" t="s">
        <v>7648</v>
      </c>
    </row>
    <row r="1145" spans="1:9" ht="60" x14ac:dyDescent="0.25">
      <c r="A1145" s="52">
        <v>19131</v>
      </c>
      <c r="B1145" s="27" t="s">
        <v>9747</v>
      </c>
      <c r="C1145" s="27" t="s">
        <v>9773</v>
      </c>
      <c r="D1145" s="25" t="s">
        <v>1268</v>
      </c>
      <c r="E1145" s="54">
        <v>1</v>
      </c>
      <c r="F1145" s="54">
        <v>117</v>
      </c>
      <c r="G1145" s="51">
        <v>1976</v>
      </c>
      <c r="H1145" s="53"/>
      <c r="I1145" s="25" t="s">
        <v>7648</v>
      </c>
    </row>
    <row r="1146" spans="1:9" ht="30" x14ac:dyDescent="0.25">
      <c r="A1146" s="49">
        <v>6062</v>
      </c>
      <c r="B1146" s="27" t="s">
        <v>9774</v>
      </c>
      <c r="C1146" s="27" t="s">
        <v>9775</v>
      </c>
      <c r="D1146" s="25" t="s">
        <v>9776</v>
      </c>
      <c r="E1146" s="50">
        <v>1</v>
      </c>
      <c r="F1146" s="50">
        <v>125</v>
      </c>
      <c r="G1146" s="51">
        <v>1998</v>
      </c>
      <c r="H1146" s="53" t="s">
        <v>9777</v>
      </c>
      <c r="I1146" s="25" t="s">
        <v>7648</v>
      </c>
    </row>
    <row r="1147" spans="1:9" x14ac:dyDescent="0.25">
      <c r="A1147" s="49">
        <v>2229</v>
      </c>
      <c r="B1147" s="27" t="s">
        <v>9778</v>
      </c>
      <c r="C1147" s="27" t="s">
        <v>9779</v>
      </c>
      <c r="D1147" s="25"/>
      <c r="E1147" s="54">
        <v>1</v>
      </c>
      <c r="F1147" s="54">
        <v>76</v>
      </c>
      <c r="G1147" s="51">
        <v>1964</v>
      </c>
      <c r="H1147" s="53"/>
      <c r="I1147" s="25" t="s">
        <v>7648</v>
      </c>
    </row>
    <row r="1148" spans="1:9" x14ac:dyDescent="0.25">
      <c r="A1148" s="49">
        <v>3420</v>
      </c>
      <c r="B1148" s="27" t="s">
        <v>9778</v>
      </c>
      <c r="C1148" s="27" t="s">
        <v>9780</v>
      </c>
      <c r="D1148" s="25" t="s">
        <v>3208</v>
      </c>
      <c r="E1148" s="54">
        <v>1</v>
      </c>
      <c r="F1148" s="54">
        <v>201</v>
      </c>
      <c r="G1148" s="51">
        <v>1946</v>
      </c>
      <c r="H1148" s="53"/>
      <c r="I1148" s="25" t="s">
        <v>7648</v>
      </c>
    </row>
    <row r="1149" spans="1:9" x14ac:dyDescent="0.25">
      <c r="A1149" s="49">
        <v>4649</v>
      </c>
      <c r="B1149" s="27" t="s">
        <v>9778</v>
      </c>
      <c r="C1149" s="27" t="s">
        <v>1283</v>
      </c>
      <c r="D1149" s="25"/>
      <c r="E1149" s="54">
        <v>1</v>
      </c>
      <c r="F1149" s="54">
        <v>151</v>
      </c>
      <c r="G1149" s="51">
        <v>1941</v>
      </c>
      <c r="H1149" s="53"/>
      <c r="I1149" s="25" t="s">
        <v>7648</v>
      </c>
    </row>
    <row r="1150" spans="1:9" x14ac:dyDescent="0.25">
      <c r="A1150" s="49">
        <v>5272</v>
      </c>
      <c r="B1150" s="27" t="s">
        <v>9778</v>
      </c>
      <c r="C1150" s="27" t="s">
        <v>9781</v>
      </c>
      <c r="D1150" s="25" t="s">
        <v>7805</v>
      </c>
      <c r="E1150" s="54">
        <v>1</v>
      </c>
      <c r="F1150" s="54">
        <v>125</v>
      </c>
      <c r="G1150" s="51">
        <v>1997</v>
      </c>
      <c r="H1150" s="53" t="s">
        <v>9782</v>
      </c>
      <c r="I1150" s="25" t="s">
        <v>7648</v>
      </c>
    </row>
    <row r="1151" spans="1:9" x14ac:dyDescent="0.25">
      <c r="A1151" s="52">
        <v>18705</v>
      </c>
      <c r="B1151" s="27" t="s">
        <v>9778</v>
      </c>
      <c r="C1151" s="27" t="s">
        <v>9783</v>
      </c>
      <c r="D1151" s="25" t="s">
        <v>1456</v>
      </c>
      <c r="E1151" s="54">
        <v>1</v>
      </c>
      <c r="F1151" s="54">
        <v>144</v>
      </c>
      <c r="G1151" s="51">
        <v>1951</v>
      </c>
      <c r="H1151" s="53"/>
      <c r="I1151" s="25" t="s">
        <v>7648</v>
      </c>
    </row>
    <row r="1152" spans="1:9" x14ac:dyDescent="0.25">
      <c r="A1152" s="42">
        <v>18708</v>
      </c>
      <c r="B1152" s="8" t="s">
        <v>9778</v>
      </c>
      <c r="C1152" s="8" t="s">
        <v>9784</v>
      </c>
      <c r="D1152" s="7" t="s">
        <v>2409</v>
      </c>
      <c r="E1152" s="48">
        <v>1</v>
      </c>
      <c r="F1152" s="48">
        <v>190</v>
      </c>
      <c r="G1152" s="45">
        <v>0</v>
      </c>
      <c r="H1152" s="47"/>
      <c r="I1152" s="25" t="s">
        <v>7648</v>
      </c>
    </row>
    <row r="1153" spans="1:9" x14ac:dyDescent="0.25">
      <c r="A1153" s="42">
        <v>18709</v>
      </c>
      <c r="B1153" s="8" t="s">
        <v>9778</v>
      </c>
      <c r="C1153" s="8" t="s">
        <v>9785</v>
      </c>
      <c r="D1153" s="7" t="s">
        <v>2409</v>
      </c>
      <c r="E1153" s="48">
        <v>2</v>
      </c>
      <c r="F1153" s="48">
        <v>151</v>
      </c>
      <c r="G1153" s="45">
        <v>0</v>
      </c>
      <c r="H1153" s="47"/>
      <c r="I1153" s="25" t="s">
        <v>7648</v>
      </c>
    </row>
    <row r="1154" spans="1:9" x14ac:dyDescent="0.25">
      <c r="A1154" s="42">
        <v>18715</v>
      </c>
      <c r="B1154" s="8" t="s">
        <v>9778</v>
      </c>
      <c r="C1154" s="8" t="s">
        <v>8299</v>
      </c>
      <c r="D1154" s="7" t="s">
        <v>1456</v>
      </c>
      <c r="E1154" s="48">
        <v>1</v>
      </c>
      <c r="F1154" s="48">
        <v>151</v>
      </c>
      <c r="G1154" s="45">
        <v>1943</v>
      </c>
      <c r="H1154" s="47"/>
      <c r="I1154" s="25" t="s">
        <v>7648</v>
      </c>
    </row>
    <row r="1155" spans="1:9" ht="30" x14ac:dyDescent="0.25">
      <c r="A1155" s="42">
        <v>18714</v>
      </c>
      <c r="B1155" s="8" t="s">
        <v>9786</v>
      </c>
      <c r="C1155" s="8" t="s">
        <v>9787</v>
      </c>
      <c r="D1155" s="7" t="s">
        <v>9788</v>
      </c>
      <c r="E1155" s="48">
        <v>3</v>
      </c>
      <c r="F1155" s="48">
        <v>72</v>
      </c>
      <c r="G1155" s="45">
        <v>1966</v>
      </c>
      <c r="H1155" s="47"/>
      <c r="I1155" s="25" t="s">
        <v>7648</v>
      </c>
    </row>
    <row r="1156" spans="1:9" x14ac:dyDescent="0.25">
      <c r="A1156" s="42">
        <v>18871</v>
      </c>
      <c r="B1156" s="8" t="s">
        <v>9789</v>
      </c>
      <c r="C1156" s="8" t="s">
        <v>9790</v>
      </c>
      <c r="D1156" s="7"/>
      <c r="E1156" s="48">
        <v>1</v>
      </c>
      <c r="F1156" s="48">
        <v>14</v>
      </c>
      <c r="G1156" s="45">
        <v>1966</v>
      </c>
      <c r="H1156" s="47"/>
      <c r="I1156" s="25" t="s">
        <v>7648</v>
      </c>
    </row>
    <row r="1157" spans="1:9" x14ac:dyDescent="0.25">
      <c r="A1157" s="43">
        <v>4456</v>
      </c>
      <c r="B1157" s="8" t="s">
        <v>9791</v>
      </c>
      <c r="C1157" s="8" t="s">
        <v>9792</v>
      </c>
      <c r="D1157" s="7" t="s">
        <v>230</v>
      </c>
      <c r="E1157" s="48">
        <v>1</v>
      </c>
      <c r="F1157" s="48">
        <v>88</v>
      </c>
      <c r="G1157" s="45">
        <v>1957</v>
      </c>
      <c r="H1157" s="47"/>
      <c r="I1157" s="25" t="s">
        <v>7648</v>
      </c>
    </row>
    <row r="1158" spans="1:9" x14ac:dyDescent="0.25">
      <c r="A1158" s="42">
        <v>18870</v>
      </c>
      <c r="B1158" s="8" t="s">
        <v>9793</v>
      </c>
      <c r="C1158" s="8" t="s">
        <v>9794</v>
      </c>
      <c r="D1158" s="7" t="s">
        <v>9795</v>
      </c>
      <c r="E1158" s="48">
        <v>1</v>
      </c>
      <c r="F1158" s="48">
        <v>40</v>
      </c>
      <c r="G1158" s="45">
        <v>1959</v>
      </c>
      <c r="H1158" s="47"/>
      <c r="I1158" s="25" t="s">
        <v>7648</v>
      </c>
    </row>
    <row r="1159" spans="1:9" x14ac:dyDescent="0.25">
      <c r="A1159" s="42">
        <v>18712</v>
      </c>
      <c r="B1159" s="8" t="s">
        <v>9796</v>
      </c>
      <c r="C1159" s="8" t="s">
        <v>9797</v>
      </c>
      <c r="D1159" s="7" t="s">
        <v>4530</v>
      </c>
      <c r="E1159" s="48">
        <v>1</v>
      </c>
      <c r="F1159" s="48">
        <v>67</v>
      </c>
      <c r="G1159" s="45">
        <v>1967</v>
      </c>
      <c r="H1159" s="47"/>
      <c r="I1159" s="25" t="s">
        <v>7648</v>
      </c>
    </row>
    <row r="1160" spans="1:9" x14ac:dyDescent="0.25">
      <c r="A1160" s="42">
        <v>18694</v>
      </c>
      <c r="B1160" s="8" t="s">
        <v>9798</v>
      </c>
      <c r="C1160" s="8" t="s">
        <v>9799</v>
      </c>
      <c r="D1160" s="7"/>
      <c r="E1160" s="48">
        <v>1</v>
      </c>
      <c r="F1160" s="48">
        <v>179</v>
      </c>
      <c r="G1160" s="45">
        <v>1949</v>
      </c>
      <c r="H1160" s="47"/>
      <c r="I1160" s="25" t="s">
        <v>7648</v>
      </c>
    </row>
    <row r="1161" spans="1:9" x14ac:dyDescent="0.25">
      <c r="A1161" s="42">
        <v>18711</v>
      </c>
      <c r="B1161" s="8" t="s">
        <v>9800</v>
      </c>
      <c r="C1161" s="8" t="s">
        <v>9801</v>
      </c>
      <c r="D1161" s="7" t="s">
        <v>9802</v>
      </c>
      <c r="E1161" s="48">
        <v>1</v>
      </c>
      <c r="F1161" s="48">
        <v>48</v>
      </c>
      <c r="G1161" s="45">
        <v>1950</v>
      </c>
      <c r="H1161" s="47"/>
      <c r="I1161" s="25" t="s">
        <v>7648</v>
      </c>
    </row>
    <row r="1162" spans="1:9" x14ac:dyDescent="0.25">
      <c r="A1162" s="42">
        <v>18710</v>
      </c>
      <c r="B1162" s="8" t="s">
        <v>9803</v>
      </c>
      <c r="C1162" s="8" t="s">
        <v>9804</v>
      </c>
      <c r="D1162" s="7"/>
      <c r="E1162" s="48">
        <v>1</v>
      </c>
      <c r="F1162" s="48">
        <v>85</v>
      </c>
      <c r="G1162" s="45">
        <v>1965</v>
      </c>
      <c r="H1162" s="47"/>
      <c r="I1162" s="25" t="s">
        <v>7648</v>
      </c>
    </row>
    <row r="1163" spans="1:9" x14ac:dyDescent="0.25">
      <c r="A1163" s="42">
        <v>18872</v>
      </c>
      <c r="B1163" s="8" t="s">
        <v>9803</v>
      </c>
      <c r="C1163" s="8" t="s">
        <v>9805</v>
      </c>
      <c r="D1163" s="7" t="s">
        <v>8792</v>
      </c>
      <c r="E1163" s="48">
        <v>1</v>
      </c>
      <c r="F1163" s="48">
        <v>58</v>
      </c>
      <c r="G1163" s="45">
        <v>1947</v>
      </c>
      <c r="H1163" s="47"/>
      <c r="I1163" s="25" t="s">
        <v>7648</v>
      </c>
    </row>
    <row r="1164" spans="1:9" ht="30" x14ac:dyDescent="0.25">
      <c r="A1164" s="43">
        <v>3415</v>
      </c>
      <c r="B1164" s="8" t="s">
        <v>9806</v>
      </c>
      <c r="C1164" s="8" t="s">
        <v>9807</v>
      </c>
      <c r="D1164" s="7"/>
      <c r="E1164" s="48">
        <v>2</v>
      </c>
      <c r="F1164" s="48">
        <v>84</v>
      </c>
      <c r="G1164" s="45">
        <v>1962</v>
      </c>
      <c r="H1164" s="47"/>
      <c r="I1164" s="25" t="s">
        <v>7648</v>
      </c>
    </row>
    <row r="1165" spans="1:9" x14ac:dyDescent="0.25">
      <c r="A1165" s="49">
        <v>3276</v>
      </c>
      <c r="B1165" s="27" t="s">
        <v>9808</v>
      </c>
      <c r="C1165" s="27" t="s">
        <v>9809</v>
      </c>
      <c r="D1165" s="25"/>
      <c r="E1165" s="54">
        <v>2</v>
      </c>
      <c r="F1165" s="54">
        <v>27</v>
      </c>
      <c r="G1165" s="51">
        <v>1962</v>
      </c>
      <c r="H1165" s="53"/>
      <c r="I1165" s="25" t="s">
        <v>7648</v>
      </c>
    </row>
    <row r="1166" spans="1:9" ht="30" x14ac:dyDescent="0.25">
      <c r="A1166" s="52">
        <v>18869</v>
      </c>
      <c r="B1166" s="27" t="s">
        <v>9810</v>
      </c>
      <c r="C1166" s="27" t="s">
        <v>9811</v>
      </c>
      <c r="D1166" s="25"/>
      <c r="E1166" s="54">
        <v>1</v>
      </c>
      <c r="F1166" s="54">
        <v>48</v>
      </c>
      <c r="G1166" s="51">
        <v>1972</v>
      </c>
      <c r="H1166" s="53"/>
      <c r="I1166" s="25" t="s">
        <v>7648</v>
      </c>
    </row>
    <row r="1167" spans="1:9" x14ac:dyDescent="0.25">
      <c r="A1167" s="52">
        <v>18873</v>
      </c>
      <c r="B1167" s="27" t="s">
        <v>9810</v>
      </c>
      <c r="C1167" s="27" t="s">
        <v>9812</v>
      </c>
      <c r="D1167" s="25"/>
      <c r="E1167" s="54">
        <v>1</v>
      </c>
      <c r="F1167" s="54">
        <v>78</v>
      </c>
      <c r="G1167" s="51">
        <v>1972</v>
      </c>
      <c r="H1167" s="53"/>
      <c r="I1167" s="25" t="s">
        <v>7648</v>
      </c>
    </row>
    <row r="1168" spans="1:9" x14ac:dyDescent="0.25">
      <c r="A1168" s="52">
        <v>18874</v>
      </c>
      <c r="B1168" s="27" t="s">
        <v>9813</v>
      </c>
      <c r="C1168" s="27" t="s">
        <v>9814</v>
      </c>
      <c r="D1168" s="25"/>
      <c r="E1168" s="54">
        <v>2</v>
      </c>
      <c r="F1168" s="54">
        <v>20</v>
      </c>
      <c r="G1168" s="51">
        <v>1968</v>
      </c>
      <c r="H1168" s="53"/>
      <c r="I1168" s="25" t="s">
        <v>7648</v>
      </c>
    </row>
    <row r="1169" spans="1:9" ht="30" x14ac:dyDescent="0.25">
      <c r="A1169" s="42">
        <v>18875</v>
      </c>
      <c r="B1169" s="8" t="s">
        <v>9813</v>
      </c>
      <c r="C1169" s="8" t="s">
        <v>9815</v>
      </c>
      <c r="D1169" s="7"/>
      <c r="E1169" s="48">
        <v>2</v>
      </c>
      <c r="F1169" s="48">
        <v>37</v>
      </c>
      <c r="G1169" s="45">
        <v>1973</v>
      </c>
      <c r="H1169" s="47"/>
      <c r="I1169" s="25" t="s">
        <v>7648</v>
      </c>
    </row>
    <row r="1170" spans="1:9" x14ac:dyDescent="0.25">
      <c r="A1170" s="42">
        <v>18908</v>
      </c>
      <c r="B1170" s="8" t="s">
        <v>9813</v>
      </c>
      <c r="C1170" s="8" t="s">
        <v>9816</v>
      </c>
      <c r="D1170" s="7" t="s">
        <v>600</v>
      </c>
      <c r="E1170" s="48">
        <v>3</v>
      </c>
      <c r="F1170" s="48">
        <v>81</v>
      </c>
      <c r="G1170" s="45">
        <v>1969</v>
      </c>
      <c r="H1170" s="47"/>
      <c r="I1170" s="25" t="s">
        <v>7648</v>
      </c>
    </row>
    <row r="1171" spans="1:9" ht="30" x14ac:dyDescent="0.25">
      <c r="A1171" s="42">
        <v>18953</v>
      </c>
      <c r="B1171" s="8" t="s">
        <v>9813</v>
      </c>
      <c r="C1171" s="8" t="s">
        <v>9817</v>
      </c>
      <c r="D1171" s="7" t="s">
        <v>9818</v>
      </c>
      <c r="E1171" s="48">
        <v>1</v>
      </c>
      <c r="F1171" s="48">
        <v>46</v>
      </c>
      <c r="G1171" s="45">
        <v>1964</v>
      </c>
      <c r="H1171" s="47"/>
      <c r="I1171" s="25" t="s">
        <v>7648</v>
      </c>
    </row>
    <row r="1172" spans="1:9" x14ac:dyDescent="0.25">
      <c r="A1172" s="42">
        <v>18855</v>
      </c>
      <c r="B1172" s="8" t="s">
        <v>5802</v>
      </c>
      <c r="C1172" s="8" t="s">
        <v>9819</v>
      </c>
      <c r="D1172" s="7"/>
      <c r="E1172" s="48">
        <v>1</v>
      </c>
      <c r="F1172" s="48">
        <v>202</v>
      </c>
      <c r="G1172" s="45">
        <v>1936</v>
      </c>
      <c r="H1172" s="47"/>
      <c r="I1172" s="25" t="s">
        <v>7648</v>
      </c>
    </row>
    <row r="1173" spans="1:9" ht="30" x14ac:dyDescent="0.25">
      <c r="A1173" s="42">
        <v>18863</v>
      </c>
      <c r="B1173" s="8" t="s">
        <v>5802</v>
      </c>
      <c r="C1173" s="8" t="s">
        <v>9820</v>
      </c>
      <c r="D1173" s="7" t="s">
        <v>9821</v>
      </c>
      <c r="E1173" s="48">
        <v>1</v>
      </c>
      <c r="F1173" s="48">
        <v>192</v>
      </c>
      <c r="G1173" s="45">
        <v>1923</v>
      </c>
      <c r="H1173" s="47"/>
      <c r="I1173" s="25" t="s">
        <v>7648</v>
      </c>
    </row>
    <row r="1174" spans="1:9" x14ac:dyDescent="0.25">
      <c r="A1174" s="42">
        <v>18884</v>
      </c>
      <c r="B1174" s="8" t="s">
        <v>5802</v>
      </c>
      <c r="C1174" s="8" t="s">
        <v>9819</v>
      </c>
      <c r="D1174" s="7"/>
      <c r="E1174" s="48">
        <v>1</v>
      </c>
      <c r="F1174" s="48">
        <v>202</v>
      </c>
      <c r="G1174" s="45">
        <v>1936</v>
      </c>
      <c r="H1174" s="47"/>
      <c r="I1174" s="25" t="s">
        <v>7648</v>
      </c>
    </row>
    <row r="1175" spans="1:9" ht="30" x14ac:dyDescent="0.25">
      <c r="A1175" s="42">
        <v>18867</v>
      </c>
      <c r="B1175" s="8" t="s">
        <v>9822</v>
      </c>
      <c r="C1175" s="8" t="s">
        <v>9823</v>
      </c>
      <c r="D1175" s="7" t="s">
        <v>9824</v>
      </c>
      <c r="E1175" s="48">
        <v>1</v>
      </c>
      <c r="F1175" s="48">
        <v>112</v>
      </c>
      <c r="G1175" s="45">
        <v>1960</v>
      </c>
      <c r="H1175" s="47"/>
      <c r="I1175" s="25" t="s">
        <v>7648</v>
      </c>
    </row>
    <row r="1176" spans="1:9" ht="30" x14ac:dyDescent="0.25">
      <c r="A1176" s="42">
        <v>18078</v>
      </c>
      <c r="B1176" s="8" t="s">
        <v>5809</v>
      </c>
      <c r="C1176" s="8" t="s">
        <v>9825</v>
      </c>
      <c r="D1176" s="7" t="s">
        <v>1723</v>
      </c>
      <c r="E1176" s="48">
        <v>1</v>
      </c>
      <c r="F1176" s="48">
        <v>157</v>
      </c>
      <c r="G1176" s="45">
        <v>1949</v>
      </c>
      <c r="H1176" s="47"/>
      <c r="I1176" s="25" t="s">
        <v>7648</v>
      </c>
    </row>
    <row r="1177" spans="1:9" x14ac:dyDescent="0.25">
      <c r="A1177" s="42">
        <v>18079</v>
      </c>
      <c r="B1177" s="8" t="s">
        <v>5809</v>
      </c>
      <c r="C1177" s="8" t="s">
        <v>9826</v>
      </c>
      <c r="D1177" s="7" t="s">
        <v>1872</v>
      </c>
      <c r="E1177" s="48">
        <v>1</v>
      </c>
      <c r="F1177" s="48">
        <v>139</v>
      </c>
      <c r="G1177" s="45">
        <v>2001</v>
      </c>
      <c r="H1177" s="47" t="s">
        <v>9827</v>
      </c>
      <c r="I1177" s="25" t="s">
        <v>7648</v>
      </c>
    </row>
    <row r="1178" spans="1:9" x14ac:dyDescent="0.25">
      <c r="A1178" s="42">
        <v>18861</v>
      </c>
      <c r="B1178" s="8" t="s">
        <v>5809</v>
      </c>
      <c r="C1178" s="8" t="s">
        <v>9828</v>
      </c>
      <c r="D1178" s="7" t="s">
        <v>1872</v>
      </c>
      <c r="E1178" s="48">
        <v>1</v>
      </c>
      <c r="F1178" s="48">
        <v>104</v>
      </c>
      <c r="G1178" s="45">
        <v>1953</v>
      </c>
      <c r="H1178" s="47"/>
      <c r="I1178" s="25" t="s">
        <v>7648</v>
      </c>
    </row>
    <row r="1179" spans="1:9" x14ac:dyDescent="0.25">
      <c r="A1179" s="43">
        <v>12659</v>
      </c>
      <c r="B1179" s="8" t="s">
        <v>9829</v>
      </c>
      <c r="C1179" s="8" t="s">
        <v>9830</v>
      </c>
      <c r="D1179" s="7" t="s">
        <v>9409</v>
      </c>
      <c r="E1179" s="46">
        <v>1</v>
      </c>
      <c r="F1179" s="46">
        <v>61</v>
      </c>
      <c r="G1179" s="45">
        <v>2013</v>
      </c>
      <c r="H1179" s="47"/>
      <c r="I1179" s="25" t="s">
        <v>7648</v>
      </c>
    </row>
    <row r="1180" spans="1:9" ht="45" x14ac:dyDescent="0.25">
      <c r="A1180" s="43">
        <v>8090</v>
      </c>
      <c r="B1180" s="8" t="s">
        <v>9831</v>
      </c>
      <c r="C1180" s="8" t="s">
        <v>9832</v>
      </c>
      <c r="D1180" s="7" t="s">
        <v>9833</v>
      </c>
      <c r="E1180" s="48">
        <v>1</v>
      </c>
      <c r="F1180" s="48">
        <v>192</v>
      </c>
      <c r="G1180" s="45">
        <v>2005</v>
      </c>
      <c r="H1180" s="47" t="s">
        <v>9834</v>
      </c>
      <c r="I1180" s="25" t="s">
        <v>7648</v>
      </c>
    </row>
    <row r="1181" spans="1:9" x14ac:dyDescent="0.25">
      <c r="A1181" s="42">
        <v>18851</v>
      </c>
      <c r="B1181" s="8" t="s">
        <v>9831</v>
      </c>
      <c r="C1181" s="8" t="s">
        <v>9835</v>
      </c>
      <c r="D1181" s="7"/>
      <c r="E1181" s="48">
        <v>1</v>
      </c>
      <c r="F1181" s="48">
        <v>80</v>
      </c>
      <c r="G1181" s="45">
        <v>1964</v>
      </c>
      <c r="H1181" s="47"/>
      <c r="I1181" s="25" t="s">
        <v>7648</v>
      </c>
    </row>
    <row r="1182" spans="1:9" x14ac:dyDescent="0.25">
      <c r="A1182" s="42">
        <v>18857</v>
      </c>
      <c r="B1182" s="8" t="s">
        <v>9836</v>
      </c>
      <c r="C1182" s="8" t="s">
        <v>9837</v>
      </c>
      <c r="D1182" s="7"/>
      <c r="E1182" s="48">
        <v>1</v>
      </c>
      <c r="F1182" s="48">
        <v>91</v>
      </c>
      <c r="G1182" s="45">
        <v>1978</v>
      </c>
      <c r="H1182" s="47"/>
      <c r="I1182" s="7" t="s">
        <v>7648</v>
      </c>
    </row>
    <row r="1183" spans="1:9" x14ac:dyDescent="0.25">
      <c r="A1183" s="52">
        <v>18858</v>
      </c>
      <c r="B1183" s="27" t="s">
        <v>9836</v>
      </c>
      <c r="C1183" s="27" t="s">
        <v>9838</v>
      </c>
      <c r="D1183" s="25"/>
      <c r="E1183" s="54">
        <v>1</v>
      </c>
      <c r="F1183" s="54">
        <v>60</v>
      </c>
      <c r="G1183" s="51">
        <v>1958</v>
      </c>
      <c r="H1183" s="53"/>
      <c r="I1183" s="25" t="s">
        <v>7648</v>
      </c>
    </row>
    <row r="1184" spans="1:9" x14ac:dyDescent="0.25">
      <c r="A1184" s="52">
        <v>18859</v>
      </c>
      <c r="B1184" s="27" t="s">
        <v>9836</v>
      </c>
      <c r="C1184" s="27" t="s">
        <v>9839</v>
      </c>
      <c r="D1184" s="25"/>
      <c r="E1184" s="54">
        <v>1</v>
      </c>
      <c r="F1184" s="54">
        <v>38</v>
      </c>
      <c r="G1184" s="51">
        <v>1959</v>
      </c>
      <c r="H1184" s="53"/>
      <c r="I1184" s="25" t="s">
        <v>7648</v>
      </c>
    </row>
    <row r="1185" spans="1:9" x14ac:dyDescent="0.25">
      <c r="A1185" s="42">
        <v>18860</v>
      </c>
      <c r="B1185" s="8" t="s">
        <v>9836</v>
      </c>
      <c r="C1185" s="8" t="s">
        <v>9840</v>
      </c>
      <c r="D1185" s="7"/>
      <c r="E1185" s="48">
        <v>1</v>
      </c>
      <c r="F1185" s="48">
        <v>57</v>
      </c>
      <c r="G1185" s="45">
        <v>1964</v>
      </c>
      <c r="H1185" s="47"/>
      <c r="I1185" s="7" t="s">
        <v>7648</v>
      </c>
    </row>
    <row r="1186" spans="1:9" ht="30" x14ac:dyDescent="0.25">
      <c r="A1186" s="43">
        <v>5511</v>
      </c>
      <c r="B1186" s="8" t="s">
        <v>9841</v>
      </c>
      <c r="C1186" s="8" t="s">
        <v>9842</v>
      </c>
      <c r="D1186" s="7" t="s">
        <v>1268</v>
      </c>
      <c r="E1186" s="48">
        <v>1</v>
      </c>
      <c r="F1186" s="48">
        <v>186</v>
      </c>
      <c r="G1186" s="45">
        <v>1998</v>
      </c>
      <c r="H1186" s="47" t="s">
        <v>9843</v>
      </c>
      <c r="I1186" s="62" t="s">
        <v>7648</v>
      </c>
    </row>
    <row r="1187" spans="1:9" ht="30" x14ac:dyDescent="0.25">
      <c r="A1187" s="43">
        <v>5783</v>
      </c>
      <c r="B1187" s="8" t="s">
        <v>9841</v>
      </c>
      <c r="C1187" s="8" t="s">
        <v>9844</v>
      </c>
      <c r="D1187" s="7" t="s">
        <v>1268</v>
      </c>
      <c r="E1187" s="46">
        <v>1</v>
      </c>
      <c r="F1187" s="46">
        <v>468</v>
      </c>
      <c r="G1187" s="45">
        <v>2002</v>
      </c>
      <c r="H1187" s="47" t="s">
        <v>9845</v>
      </c>
      <c r="I1187" s="62" t="s">
        <v>7648</v>
      </c>
    </row>
    <row r="1188" spans="1:9" ht="30" x14ac:dyDescent="0.25">
      <c r="A1188" s="49">
        <v>7135</v>
      </c>
      <c r="B1188" s="27" t="s">
        <v>9841</v>
      </c>
      <c r="C1188" s="27" t="s">
        <v>9846</v>
      </c>
      <c r="D1188" s="25" t="s">
        <v>1933</v>
      </c>
      <c r="E1188" s="54">
        <v>1</v>
      </c>
      <c r="F1188" s="54">
        <v>224</v>
      </c>
      <c r="G1188" s="51">
        <v>2005</v>
      </c>
      <c r="H1188" s="53" t="s">
        <v>9847</v>
      </c>
      <c r="I1188" s="62" t="s">
        <v>7648</v>
      </c>
    </row>
    <row r="1189" spans="1:9" ht="30" x14ac:dyDescent="0.25">
      <c r="A1189" s="42">
        <v>18850</v>
      </c>
      <c r="B1189" s="8" t="s">
        <v>9841</v>
      </c>
      <c r="C1189" s="8" t="s">
        <v>9848</v>
      </c>
      <c r="D1189" s="7" t="s">
        <v>1937</v>
      </c>
      <c r="E1189" s="48">
        <v>1</v>
      </c>
      <c r="F1189" s="48">
        <v>110</v>
      </c>
      <c r="G1189" s="45">
        <v>1966</v>
      </c>
      <c r="H1189" s="47"/>
      <c r="I1189" s="7" t="s">
        <v>7648</v>
      </c>
    </row>
    <row r="1190" spans="1:9" ht="30" x14ac:dyDescent="0.25">
      <c r="A1190" s="42">
        <v>18866</v>
      </c>
      <c r="B1190" s="8" t="s">
        <v>9849</v>
      </c>
      <c r="C1190" s="8" t="s">
        <v>9850</v>
      </c>
      <c r="D1190" s="7"/>
      <c r="E1190" s="48">
        <v>1</v>
      </c>
      <c r="F1190" s="48">
        <v>195</v>
      </c>
      <c r="G1190" s="45">
        <v>0</v>
      </c>
      <c r="H1190" s="47"/>
      <c r="I1190" s="7" t="s">
        <v>7648</v>
      </c>
    </row>
    <row r="1191" spans="1:9" ht="30" x14ac:dyDescent="0.25">
      <c r="A1191" s="42">
        <v>18902</v>
      </c>
      <c r="B1191" s="8" t="s">
        <v>9851</v>
      </c>
      <c r="C1191" s="8" t="s">
        <v>7650</v>
      </c>
      <c r="D1191" s="7" t="s">
        <v>3322</v>
      </c>
      <c r="E1191" s="48">
        <v>1</v>
      </c>
      <c r="F1191" s="48">
        <v>317</v>
      </c>
      <c r="G1191" s="45">
        <v>1947</v>
      </c>
      <c r="H1191" s="47"/>
      <c r="I1191" s="7" t="s">
        <v>7648</v>
      </c>
    </row>
    <row r="1192" spans="1:9" ht="30" x14ac:dyDescent="0.25">
      <c r="A1192" s="43">
        <v>3737</v>
      </c>
      <c r="B1192" s="8" t="s">
        <v>9852</v>
      </c>
      <c r="C1192" s="8" t="s">
        <v>9853</v>
      </c>
      <c r="D1192" s="7" t="s">
        <v>9854</v>
      </c>
      <c r="E1192" s="48">
        <v>1</v>
      </c>
      <c r="F1192" s="48">
        <v>71</v>
      </c>
      <c r="G1192" s="45">
        <v>1988</v>
      </c>
      <c r="H1192" s="47" t="s">
        <v>9855</v>
      </c>
      <c r="I1192" s="7" t="s">
        <v>7648</v>
      </c>
    </row>
    <row r="1193" spans="1:9" x14ac:dyDescent="0.25">
      <c r="A1193" s="42">
        <v>18862</v>
      </c>
      <c r="B1193" s="8" t="s">
        <v>9856</v>
      </c>
      <c r="C1193" s="8" t="s">
        <v>9857</v>
      </c>
      <c r="D1193" s="7" t="s">
        <v>1723</v>
      </c>
      <c r="E1193" s="48">
        <v>1</v>
      </c>
      <c r="F1193" s="48">
        <v>61</v>
      </c>
      <c r="G1193" s="45">
        <v>1965</v>
      </c>
      <c r="H1193" s="47"/>
      <c r="I1193" s="7" t="s">
        <v>7648</v>
      </c>
    </row>
    <row r="1194" spans="1:9" x14ac:dyDescent="0.25">
      <c r="A1194" s="42">
        <v>18856</v>
      </c>
      <c r="B1194" s="8" t="s">
        <v>9858</v>
      </c>
      <c r="C1194" s="8" t="s">
        <v>9859</v>
      </c>
      <c r="D1194" s="7"/>
      <c r="E1194" s="48">
        <v>1</v>
      </c>
      <c r="F1194" s="48">
        <v>53</v>
      </c>
      <c r="G1194" s="45">
        <v>1966</v>
      </c>
      <c r="H1194" s="47"/>
      <c r="I1194" s="7" t="s">
        <v>7648</v>
      </c>
    </row>
    <row r="1195" spans="1:9" x14ac:dyDescent="0.25">
      <c r="A1195" s="42">
        <v>18864</v>
      </c>
      <c r="B1195" s="8" t="s">
        <v>9858</v>
      </c>
      <c r="C1195" s="8" t="s">
        <v>9860</v>
      </c>
      <c r="D1195" s="7"/>
      <c r="E1195" s="48">
        <v>1</v>
      </c>
      <c r="F1195" s="48">
        <v>127</v>
      </c>
      <c r="G1195" s="45">
        <v>1958</v>
      </c>
      <c r="H1195" s="47"/>
      <c r="I1195" s="7" t="s">
        <v>7648</v>
      </c>
    </row>
    <row r="1196" spans="1:9" x14ac:dyDescent="0.25">
      <c r="A1196" s="42">
        <v>18865</v>
      </c>
      <c r="B1196" s="8" t="s">
        <v>9858</v>
      </c>
      <c r="C1196" s="8" t="s">
        <v>9861</v>
      </c>
      <c r="D1196" s="7"/>
      <c r="E1196" s="48">
        <v>1</v>
      </c>
      <c r="F1196" s="48">
        <v>8</v>
      </c>
      <c r="G1196" s="45">
        <v>1959</v>
      </c>
      <c r="H1196" s="47"/>
      <c r="I1196" s="7" t="s">
        <v>7648</v>
      </c>
    </row>
    <row r="1197" spans="1:9" x14ac:dyDescent="0.25">
      <c r="A1197" s="42">
        <v>18868</v>
      </c>
      <c r="B1197" s="8" t="s">
        <v>9858</v>
      </c>
      <c r="C1197" s="8" t="s">
        <v>9862</v>
      </c>
      <c r="D1197" s="7" t="s">
        <v>9863</v>
      </c>
      <c r="E1197" s="48">
        <v>1</v>
      </c>
      <c r="F1197" s="48">
        <v>40</v>
      </c>
      <c r="G1197" s="45">
        <v>1972</v>
      </c>
      <c r="H1197" s="47"/>
      <c r="I1197" s="7" t="s">
        <v>7648</v>
      </c>
    </row>
    <row r="1198" spans="1:9" x14ac:dyDescent="0.25">
      <c r="A1198" s="43">
        <v>18877</v>
      </c>
      <c r="B1198" s="8" t="s">
        <v>9864</v>
      </c>
      <c r="C1198" s="8" t="s">
        <v>9865</v>
      </c>
      <c r="D1198" s="7"/>
      <c r="E1198" s="48">
        <v>1</v>
      </c>
      <c r="F1198" s="48">
        <v>137</v>
      </c>
      <c r="G1198" s="45">
        <v>1952</v>
      </c>
      <c r="H1198" s="47"/>
      <c r="I1198" s="7" t="s">
        <v>7648</v>
      </c>
    </row>
    <row r="1199" spans="1:9" x14ac:dyDescent="0.25">
      <c r="A1199" s="42">
        <v>18853</v>
      </c>
      <c r="B1199" s="8" t="s">
        <v>9866</v>
      </c>
      <c r="C1199" s="8" t="s">
        <v>9867</v>
      </c>
      <c r="D1199" s="7"/>
      <c r="E1199" s="48">
        <v>1</v>
      </c>
      <c r="F1199" s="48">
        <v>66</v>
      </c>
      <c r="G1199" s="45">
        <v>1959</v>
      </c>
      <c r="H1199" s="47"/>
      <c r="I1199" s="7" t="s">
        <v>7648</v>
      </c>
    </row>
    <row r="1200" spans="1:9" x14ac:dyDescent="0.25">
      <c r="A1200" s="42">
        <v>18854</v>
      </c>
      <c r="B1200" s="8" t="s">
        <v>9866</v>
      </c>
      <c r="C1200" s="8" t="s">
        <v>9868</v>
      </c>
      <c r="D1200" s="7"/>
      <c r="E1200" s="48">
        <v>1</v>
      </c>
      <c r="F1200" s="48">
        <v>23</v>
      </c>
      <c r="G1200" s="45">
        <v>1960</v>
      </c>
      <c r="H1200" s="47"/>
      <c r="I1200" s="7" t="s">
        <v>7648</v>
      </c>
    </row>
    <row r="1201" spans="1:9" ht="30" x14ac:dyDescent="0.25">
      <c r="A1201" s="43">
        <v>18876</v>
      </c>
      <c r="B1201" s="8" t="s">
        <v>9866</v>
      </c>
      <c r="C1201" s="8" t="s">
        <v>9869</v>
      </c>
      <c r="D1201" s="7"/>
      <c r="E1201" s="48">
        <v>1</v>
      </c>
      <c r="F1201" s="48">
        <v>31</v>
      </c>
      <c r="G1201" s="45">
        <v>1961</v>
      </c>
      <c r="H1201" s="47"/>
      <c r="I1201" s="7" t="s">
        <v>7648</v>
      </c>
    </row>
    <row r="1202" spans="1:9" x14ac:dyDescent="0.25">
      <c r="A1202" s="43">
        <v>12624</v>
      </c>
      <c r="B1202" s="8" t="s">
        <v>9870</v>
      </c>
      <c r="C1202" s="8" t="s">
        <v>8302</v>
      </c>
      <c r="D1202" s="7" t="s">
        <v>9567</v>
      </c>
      <c r="E1202" s="46">
        <v>1</v>
      </c>
      <c r="F1202" s="46">
        <v>1121</v>
      </c>
      <c r="G1202" s="45">
        <v>2015</v>
      </c>
      <c r="H1202" s="47" t="s">
        <v>9871</v>
      </c>
      <c r="I1202" s="7" t="s">
        <v>7648</v>
      </c>
    </row>
    <row r="1203" spans="1:9" ht="45" x14ac:dyDescent="0.25">
      <c r="A1203" s="41">
        <v>16490</v>
      </c>
      <c r="B1203" s="8" t="s">
        <v>9872</v>
      </c>
      <c r="C1203" s="8" t="s">
        <v>9873</v>
      </c>
      <c r="D1203" s="7" t="s">
        <v>8109</v>
      </c>
      <c r="E1203" s="46">
        <v>1</v>
      </c>
      <c r="F1203" s="46">
        <v>80</v>
      </c>
      <c r="G1203" s="45">
        <v>2017</v>
      </c>
      <c r="H1203" s="47" t="s">
        <v>9874</v>
      </c>
      <c r="I1203" s="7" t="s">
        <v>7648</v>
      </c>
    </row>
    <row r="1204" spans="1:9" ht="30" x14ac:dyDescent="0.25">
      <c r="A1204" s="41">
        <v>16515</v>
      </c>
      <c r="B1204" s="8" t="s">
        <v>9872</v>
      </c>
      <c r="C1204" s="8" t="s">
        <v>9875</v>
      </c>
      <c r="D1204" s="7" t="s">
        <v>8109</v>
      </c>
      <c r="E1204" s="46">
        <v>1</v>
      </c>
      <c r="F1204" s="46">
        <v>178</v>
      </c>
      <c r="G1204" s="45">
        <v>2020</v>
      </c>
      <c r="H1204" s="47" t="s">
        <v>9876</v>
      </c>
      <c r="I1204" s="7" t="s">
        <v>7648</v>
      </c>
    </row>
    <row r="1205" spans="1:9" ht="30" x14ac:dyDescent="0.25">
      <c r="A1205" s="43">
        <v>8835</v>
      </c>
      <c r="B1205" s="8" t="s">
        <v>9877</v>
      </c>
      <c r="C1205" s="8" t="s">
        <v>9878</v>
      </c>
      <c r="D1205" s="7" t="s">
        <v>1694</v>
      </c>
      <c r="E1205" s="48">
        <v>1</v>
      </c>
      <c r="F1205" s="48">
        <v>144</v>
      </c>
      <c r="G1205" s="45">
        <v>2008</v>
      </c>
      <c r="H1205" s="47" t="s">
        <v>9879</v>
      </c>
      <c r="I1205" s="7" t="s">
        <v>7648</v>
      </c>
    </row>
    <row r="1206" spans="1:9" ht="30" x14ac:dyDescent="0.25">
      <c r="A1206" s="43">
        <v>8511</v>
      </c>
      <c r="B1206" s="8" t="s">
        <v>9880</v>
      </c>
      <c r="C1206" s="8" t="s">
        <v>9881</v>
      </c>
      <c r="D1206" s="7" t="s">
        <v>9882</v>
      </c>
      <c r="E1206" s="48">
        <v>2</v>
      </c>
      <c r="F1206" s="48">
        <v>92</v>
      </c>
      <c r="G1206" s="45">
        <v>2005</v>
      </c>
      <c r="H1206" s="47" t="s">
        <v>9883</v>
      </c>
      <c r="I1206" s="7" t="s">
        <v>7648</v>
      </c>
    </row>
    <row r="1207" spans="1:9" ht="30" x14ac:dyDescent="0.25">
      <c r="A1207" s="43">
        <v>8512</v>
      </c>
      <c r="B1207" s="8" t="s">
        <v>9880</v>
      </c>
      <c r="C1207" s="8" t="s">
        <v>9881</v>
      </c>
      <c r="D1207" s="7" t="s">
        <v>9882</v>
      </c>
      <c r="E1207" s="48">
        <v>2</v>
      </c>
      <c r="F1207" s="48">
        <v>92</v>
      </c>
      <c r="G1207" s="45">
        <v>2005</v>
      </c>
      <c r="H1207" s="47" t="s">
        <v>9883</v>
      </c>
      <c r="I1207" s="7" t="s">
        <v>7648</v>
      </c>
    </row>
    <row r="1208" spans="1:9" x14ac:dyDescent="0.25">
      <c r="A1208" s="42">
        <v>18988</v>
      </c>
      <c r="B1208" s="8" t="s">
        <v>9884</v>
      </c>
      <c r="C1208" s="8" t="s">
        <v>9885</v>
      </c>
      <c r="D1208" s="7" t="s">
        <v>2962</v>
      </c>
      <c r="E1208" s="48">
        <v>1</v>
      </c>
      <c r="F1208" s="48">
        <v>151</v>
      </c>
      <c r="G1208" s="45">
        <v>1952</v>
      </c>
      <c r="H1208" s="47"/>
      <c r="I1208" s="7" t="s">
        <v>7648</v>
      </c>
    </row>
    <row r="1209" spans="1:9" x14ac:dyDescent="0.25">
      <c r="A1209" s="43">
        <v>4146</v>
      </c>
      <c r="B1209" s="8" t="s">
        <v>9886</v>
      </c>
      <c r="C1209" s="8" t="s">
        <v>9887</v>
      </c>
      <c r="D1209" s="7"/>
      <c r="E1209" s="48">
        <v>1</v>
      </c>
      <c r="F1209" s="48">
        <v>86</v>
      </c>
      <c r="G1209" s="45">
        <v>1971</v>
      </c>
      <c r="H1209" s="47"/>
      <c r="I1209" s="7" t="s">
        <v>7648</v>
      </c>
    </row>
    <row r="1210" spans="1:9" ht="30" x14ac:dyDescent="0.25">
      <c r="A1210" s="43">
        <v>4778</v>
      </c>
      <c r="B1210" s="8" t="s">
        <v>9888</v>
      </c>
      <c r="C1210" s="8" t="s">
        <v>9889</v>
      </c>
      <c r="D1210" s="7"/>
      <c r="E1210" s="48">
        <v>1</v>
      </c>
      <c r="F1210" s="48">
        <v>26</v>
      </c>
      <c r="G1210" s="45">
        <v>1962</v>
      </c>
      <c r="H1210" s="47"/>
      <c r="I1210" s="7" t="s">
        <v>7648</v>
      </c>
    </row>
    <row r="1211" spans="1:9" x14ac:dyDescent="0.25">
      <c r="A1211" s="42">
        <v>19027</v>
      </c>
      <c r="B1211" s="8" t="s">
        <v>9890</v>
      </c>
      <c r="C1211" s="8" t="s">
        <v>8299</v>
      </c>
      <c r="D1211" s="7"/>
      <c r="E1211" s="48">
        <v>1</v>
      </c>
      <c r="F1211" s="48">
        <v>41</v>
      </c>
      <c r="G1211" s="45">
        <v>1959</v>
      </c>
      <c r="H1211" s="47"/>
      <c r="I1211" s="7" t="s">
        <v>7648</v>
      </c>
    </row>
    <row r="1212" spans="1:9" x14ac:dyDescent="0.25">
      <c r="A1212" s="42">
        <v>18898</v>
      </c>
      <c r="B1212" s="8" t="s">
        <v>9891</v>
      </c>
      <c r="C1212" s="8" t="s">
        <v>9892</v>
      </c>
      <c r="D1212" s="7" t="s">
        <v>9893</v>
      </c>
      <c r="E1212" s="48">
        <v>1</v>
      </c>
      <c r="F1212" s="48">
        <v>56</v>
      </c>
      <c r="G1212" s="45">
        <v>1968</v>
      </c>
      <c r="H1212" s="47"/>
      <c r="I1212" s="7" t="s">
        <v>7648</v>
      </c>
    </row>
    <row r="1213" spans="1:9" x14ac:dyDescent="0.25">
      <c r="A1213" s="42">
        <v>18910</v>
      </c>
      <c r="B1213" s="8" t="s">
        <v>9891</v>
      </c>
      <c r="C1213" s="8" t="s">
        <v>9894</v>
      </c>
      <c r="D1213" s="7" t="s">
        <v>8844</v>
      </c>
      <c r="E1213" s="48">
        <v>2</v>
      </c>
      <c r="F1213" s="48">
        <v>118</v>
      </c>
      <c r="G1213" s="45">
        <v>1964</v>
      </c>
      <c r="H1213" s="47"/>
      <c r="I1213" s="7" t="s">
        <v>7648</v>
      </c>
    </row>
    <row r="1214" spans="1:9" ht="30" x14ac:dyDescent="0.25">
      <c r="A1214" s="42">
        <v>18909</v>
      </c>
      <c r="B1214" s="8" t="s">
        <v>9895</v>
      </c>
      <c r="C1214" s="8" t="s">
        <v>9896</v>
      </c>
      <c r="D1214" s="7" t="s">
        <v>8039</v>
      </c>
      <c r="E1214" s="48">
        <v>1</v>
      </c>
      <c r="F1214" s="48">
        <v>80</v>
      </c>
      <c r="G1214" s="45">
        <v>1944</v>
      </c>
      <c r="H1214" s="47"/>
      <c r="I1214" s="7" t="s">
        <v>7648</v>
      </c>
    </row>
    <row r="1215" spans="1:9" x14ac:dyDescent="0.25">
      <c r="A1215" s="43">
        <v>4180</v>
      </c>
      <c r="B1215" s="8" t="s">
        <v>9897</v>
      </c>
      <c r="C1215" s="8" t="s">
        <v>9898</v>
      </c>
      <c r="D1215" s="7"/>
      <c r="E1215" s="48">
        <v>2</v>
      </c>
      <c r="F1215" s="48">
        <v>28</v>
      </c>
      <c r="G1215" s="45">
        <v>1960</v>
      </c>
      <c r="H1215" s="47"/>
      <c r="I1215" s="7" t="s">
        <v>7648</v>
      </c>
    </row>
    <row r="1216" spans="1:9" x14ac:dyDescent="0.25">
      <c r="A1216" s="43">
        <v>1507</v>
      </c>
      <c r="B1216" s="8" t="s">
        <v>9899</v>
      </c>
      <c r="C1216" s="8" t="s">
        <v>9900</v>
      </c>
      <c r="D1216" s="7" t="s">
        <v>9901</v>
      </c>
      <c r="E1216" s="48">
        <v>1</v>
      </c>
      <c r="F1216" s="48">
        <v>117</v>
      </c>
      <c r="G1216" s="45">
        <v>1996</v>
      </c>
      <c r="H1216" s="47" t="s">
        <v>9902</v>
      </c>
      <c r="I1216" s="7" t="s">
        <v>7648</v>
      </c>
    </row>
    <row r="1217" spans="1:9" x14ac:dyDescent="0.25">
      <c r="A1217" s="42">
        <v>18911</v>
      </c>
      <c r="B1217" s="8" t="s">
        <v>9903</v>
      </c>
      <c r="C1217" s="8" t="s">
        <v>9904</v>
      </c>
      <c r="D1217" s="7"/>
      <c r="E1217" s="48">
        <v>1</v>
      </c>
      <c r="F1217" s="48">
        <v>264</v>
      </c>
      <c r="G1217" s="45">
        <v>1900</v>
      </c>
      <c r="H1217" s="47"/>
      <c r="I1217" s="7" t="s">
        <v>7648</v>
      </c>
    </row>
    <row r="1218" spans="1:9" ht="30" x14ac:dyDescent="0.25">
      <c r="A1218" s="42">
        <v>18907</v>
      </c>
      <c r="B1218" s="8" t="s">
        <v>9905</v>
      </c>
      <c r="C1218" s="8" t="s">
        <v>9906</v>
      </c>
      <c r="D1218" s="7" t="s">
        <v>8088</v>
      </c>
      <c r="E1218" s="48">
        <v>1</v>
      </c>
      <c r="F1218" s="48">
        <v>153</v>
      </c>
      <c r="G1218" s="45">
        <v>1956</v>
      </c>
      <c r="H1218" s="47"/>
      <c r="I1218" s="7" t="s">
        <v>7648</v>
      </c>
    </row>
    <row r="1219" spans="1:9" x14ac:dyDescent="0.25">
      <c r="A1219" s="43">
        <v>4133</v>
      </c>
      <c r="B1219" s="8" t="s">
        <v>9907</v>
      </c>
      <c r="C1219" s="8" t="s">
        <v>9908</v>
      </c>
      <c r="D1219" s="7" t="s">
        <v>9909</v>
      </c>
      <c r="E1219" s="48">
        <v>1</v>
      </c>
      <c r="F1219" s="48">
        <v>29</v>
      </c>
      <c r="G1219" s="45">
        <v>1951</v>
      </c>
      <c r="H1219" s="47"/>
      <c r="I1219" s="7" t="s">
        <v>7648</v>
      </c>
    </row>
    <row r="1220" spans="1:9" x14ac:dyDescent="0.25">
      <c r="A1220" s="43">
        <v>4150</v>
      </c>
      <c r="B1220" s="8" t="s">
        <v>9907</v>
      </c>
      <c r="C1220" s="8" t="s">
        <v>9910</v>
      </c>
      <c r="D1220" s="7" t="s">
        <v>9909</v>
      </c>
      <c r="E1220" s="48">
        <v>1</v>
      </c>
      <c r="F1220" s="48">
        <v>29</v>
      </c>
      <c r="G1220" s="45">
        <v>1955</v>
      </c>
      <c r="H1220" s="47"/>
      <c r="I1220" s="7" t="s">
        <v>7648</v>
      </c>
    </row>
    <row r="1221" spans="1:9" x14ac:dyDescent="0.25">
      <c r="A1221" s="42">
        <v>18928</v>
      </c>
      <c r="B1221" s="8" t="s">
        <v>9907</v>
      </c>
      <c r="C1221" s="8" t="s">
        <v>9911</v>
      </c>
      <c r="D1221" s="7"/>
      <c r="E1221" s="48">
        <v>1</v>
      </c>
      <c r="F1221" s="48">
        <v>161</v>
      </c>
      <c r="G1221" s="45">
        <v>1947</v>
      </c>
      <c r="H1221" s="47"/>
      <c r="I1221" s="7" t="s">
        <v>7648</v>
      </c>
    </row>
    <row r="1222" spans="1:9" x14ac:dyDescent="0.25">
      <c r="A1222" s="43">
        <v>567</v>
      </c>
      <c r="B1222" s="8" t="s">
        <v>5941</v>
      </c>
      <c r="C1222" s="8" t="s">
        <v>9912</v>
      </c>
      <c r="D1222" s="7"/>
      <c r="E1222" s="48">
        <v>1</v>
      </c>
      <c r="F1222" s="48">
        <v>63</v>
      </c>
      <c r="G1222" s="45">
        <v>1993</v>
      </c>
      <c r="H1222" s="47" t="s">
        <v>9913</v>
      </c>
      <c r="I1222" s="7" t="s">
        <v>7648</v>
      </c>
    </row>
    <row r="1223" spans="1:9" x14ac:dyDescent="0.25">
      <c r="A1223" s="42">
        <v>18926</v>
      </c>
      <c r="B1223" s="8" t="s">
        <v>9914</v>
      </c>
      <c r="C1223" s="8" t="s">
        <v>9915</v>
      </c>
      <c r="D1223" s="7" t="s">
        <v>9916</v>
      </c>
      <c r="E1223" s="48">
        <v>1</v>
      </c>
      <c r="F1223" s="48">
        <v>44</v>
      </c>
      <c r="G1223" s="45">
        <v>1962</v>
      </c>
      <c r="H1223" s="47"/>
      <c r="I1223" s="7" t="s">
        <v>7648</v>
      </c>
    </row>
    <row r="1224" spans="1:9" ht="30" x14ac:dyDescent="0.25">
      <c r="A1224" s="42">
        <v>18929</v>
      </c>
      <c r="B1224" s="8" t="s">
        <v>9917</v>
      </c>
      <c r="C1224" s="8" t="s">
        <v>9918</v>
      </c>
      <c r="D1224" s="7"/>
      <c r="E1224" s="48">
        <v>1</v>
      </c>
      <c r="F1224" s="48">
        <v>63</v>
      </c>
      <c r="G1224" s="45">
        <v>1944</v>
      </c>
      <c r="H1224" s="47"/>
      <c r="I1224" s="7" t="s">
        <v>7648</v>
      </c>
    </row>
    <row r="1225" spans="1:9" x14ac:dyDescent="0.25">
      <c r="A1225" s="43">
        <v>4478</v>
      </c>
      <c r="B1225" s="8" t="s">
        <v>9919</v>
      </c>
      <c r="C1225" s="8" t="s">
        <v>9920</v>
      </c>
      <c r="D1225" s="7" t="s">
        <v>9921</v>
      </c>
      <c r="E1225" s="48">
        <v>1</v>
      </c>
      <c r="F1225" s="48">
        <v>94</v>
      </c>
      <c r="G1225" s="45">
        <v>1976</v>
      </c>
      <c r="H1225" s="47"/>
      <c r="I1225" s="7" t="s">
        <v>7648</v>
      </c>
    </row>
    <row r="1226" spans="1:9" x14ac:dyDescent="0.25">
      <c r="A1226" s="42">
        <v>18914</v>
      </c>
      <c r="B1226" s="8" t="s">
        <v>9922</v>
      </c>
      <c r="C1226" s="8" t="s">
        <v>9923</v>
      </c>
      <c r="D1226" s="7"/>
      <c r="E1226" s="48">
        <v>1</v>
      </c>
      <c r="F1226" s="48">
        <v>45</v>
      </c>
      <c r="G1226" s="45">
        <v>1966</v>
      </c>
      <c r="H1226" s="47"/>
      <c r="I1226" s="7" t="s">
        <v>7648</v>
      </c>
    </row>
    <row r="1227" spans="1:9" x14ac:dyDescent="0.25">
      <c r="A1227" s="42">
        <v>18925</v>
      </c>
      <c r="B1227" s="8" t="s">
        <v>9924</v>
      </c>
      <c r="C1227" s="8" t="s">
        <v>9925</v>
      </c>
      <c r="D1227" s="7"/>
      <c r="E1227" s="48">
        <v>1</v>
      </c>
      <c r="F1227" s="48">
        <v>256</v>
      </c>
      <c r="G1227" s="45">
        <v>1951</v>
      </c>
      <c r="H1227" s="47"/>
      <c r="I1227" s="7" t="s">
        <v>7648</v>
      </c>
    </row>
    <row r="1228" spans="1:9" x14ac:dyDescent="0.25">
      <c r="A1228" s="43">
        <v>3514</v>
      </c>
      <c r="B1228" s="8" t="s">
        <v>5959</v>
      </c>
      <c r="C1228" s="8" t="s">
        <v>9926</v>
      </c>
      <c r="D1228" s="7" t="s">
        <v>9927</v>
      </c>
      <c r="E1228" s="48">
        <v>1</v>
      </c>
      <c r="F1228" s="48">
        <v>113</v>
      </c>
      <c r="G1228" s="45">
        <v>1964</v>
      </c>
      <c r="H1228" s="47"/>
      <c r="I1228" s="7" t="s">
        <v>7648</v>
      </c>
    </row>
    <row r="1229" spans="1:9" x14ac:dyDescent="0.25">
      <c r="A1229" s="43">
        <v>4738</v>
      </c>
      <c r="B1229" s="8" t="s">
        <v>9928</v>
      </c>
      <c r="C1229" s="8" t="s">
        <v>9929</v>
      </c>
      <c r="D1229" s="7" t="s">
        <v>9930</v>
      </c>
      <c r="E1229" s="48">
        <v>2</v>
      </c>
      <c r="F1229" s="48">
        <v>39</v>
      </c>
      <c r="G1229" s="45">
        <v>1962</v>
      </c>
      <c r="H1229" s="47"/>
      <c r="I1229" s="7" t="s">
        <v>7648</v>
      </c>
    </row>
    <row r="1230" spans="1:9" ht="30" x14ac:dyDescent="0.25">
      <c r="A1230" s="42">
        <v>18887</v>
      </c>
      <c r="B1230" s="8" t="s">
        <v>5973</v>
      </c>
      <c r="C1230" s="8" t="s">
        <v>9931</v>
      </c>
      <c r="D1230" s="7" t="s">
        <v>3322</v>
      </c>
      <c r="E1230" s="48">
        <v>1</v>
      </c>
      <c r="F1230" s="48">
        <v>261</v>
      </c>
      <c r="G1230" s="45">
        <v>1989</v>
      </c>
      <c r="H1230" s="47" t="s">
        <v>9932</v>
      </c>
      <c r="I1230" s="7" t="s">
        <v>7648</v>
      </c>
    </row>
    <row r="1231" spans="1:9" x14ac:dyDescent="0.25">
      <c r="A1231" s="43">
        <v>3430</v>
      </c>
      <c r="B1231" s="8" t="s">
        <v>9933</v>
      </c>
      <c r="C1231" s="8" t="s">
        <v>7923</v>
      </c>
      <c r="D1231" s="7"/>
      <c r="E1231" s="48">
        <v>1</v>
      </c>
      <c r="F1231" s="48">
        <v>174</v>
      </c>
      <c r="G1231" s="45">
        <v>1960</v>
      </c>
      <c r="H1231" s="47"/>
      <c r="I1231" s="7" t="s">
        <v>7648</v>
      </c>
    </row>
    <row r="1232" spans="1:9" x14ac:dyDescent="0.25">
      <c r="A1232" s="43">
        <v>2103</v>
      </c>
      <c r="B1232" s="8" t="s">
        <v>9934</v>
      </c>
      <c r="C1232" s="8" t="s">
        <v>9935</v>
      </c>
      <c r="D1232" s="7" t="s">
        <v>7805</v>
      </c>
      <c r="E1232" s="48">
        <v>1</v>
      </c>
      <c r="F1232" s="48">
        <v>189</v>
      </c>
      <c r="G1232" s="45">
        <v>1997</v>
      </c>
      <c r="H1232" s="47" t="s">
        <v>9936</v>
      </c>
      <c r="I1232" s="7" t="s">
        <v>7648</v>
      </c>
    </row>
    <row r="1233" spans="1:9" x14ac:dyDescent="0.25">
      <c r="A1233" s="43">
        <v>4771</v>
      </c>
      <c r="B1233" s="8" t="s">
        <v>9934</v>
      </c>
      <c r="C1233" s="8" t="s">
        <v>9937</v>
      </c>
      <c r="D1233" s="7"/>
      <c r="E1233" s="48">
        <v>1</v>
      </c>
      <c r="F1233" s="48">
        <v>32</v>
      </c>
      <c r="G1233" s="45">
        <v>1960</v>
      </c>
      <c r="H1233" s="47"/>
      <c r="I1233" s="7" t="s">
        <v>7648</v>
      </c>
    </row>
    <row r="1234" spans="1:9" x14ac:dyDescent="0.25">
      <c r="A1234" s="43">
        <v>5268</v>
      </c>
      <c r="B1234" s="8" t="s">
        <v>9934</v>
      </c>
      <c r="C1234" s="8" t="s">
        <v>9935</v>
      </c>
      <c r="D1234" s="7" t="s">
        <v>7805</v>
      </c>
      <c r="E1234" s="48">
        <v>1</v>
      </c>
      <c r="F1234" s="48">
        <v>189</v>
      </c>
      <c r="G1234" s="45">
        <v>1997</v>
      </c>
      <c r="H1234" s="47" t="s">
        <v>9936</v>
      </c>
      <c r="I1234" s="7" t="s">
        <v>7648</v>
      </c>
    </row>
    <row r="1235" spans="1:9" x14ac:dyDescent="0.25">
      <c r="A1235" s="42">
        <v>18919</v>
      </c>
      <c r="B1235" s="8" t="s">
        <v>9934</v>
      </c>
      <c r="C1235" s="8" t="s">
        <v>9938</v>
      </c>
      <c r="D1235" s="7" t="s">
        <v>2493</v>
      </c>
      <c r="E1235" s="48">
        <v>1</v>
      </c>
      <c r="F1235" s="48">
        <v>148</v>
      </c>
      <c r="G1235" s="45">
        <v>1953</v>
      </c>
      <c r="H1235" s="47"/>
      <c r="I1235" s="7" t="s">
        <v>7648</v>
      </c>
    </row>
    <row r="1236" spans="1:9" x14ac:dyDescent="0.25">
      <c r="A1236" s="42">
        <v>18927</v>
      </c>
      <c r="B1236" s="8" t="s">
        <v>9934</v>
      </c>
      <c r="C1236" s="8" t="s">
        <v>9939</v>
      </c>
      <c r="D1236" s="7" t="s">
        <v>1268</v>
      </c>
      <c r="E1236" s="48">
        <v>1</v>
      </c>
      <c r="F1236" s="48">
        <v>147</v>
      </c>
      <c r="G1236" s="45">
        <v>1945</v>
      </c>
      <c r="H1236" s="47"/>
      <c r="I1236" s="7" t="s">
        <v>7648</v>
      </c>
    </row>
    <row r="1237" spans="1:9" ht="30" x14ac:dyDescent="0.25">
      <c r="A1237" s="43">
        <v>12424</v>
      </c>
      <c r="B1237" s="8" t="s">
        <v>9940</v>
      </c>
      <c r="C1237" s="8" t="s">
        <v>9941</v>
      </c>
      <c r="D1237" s="7" t="s">
        <v>6301</v>
      </c>
      <c r="E1237" s="46">
        <v>1</v>
      </c>
      <c r="F1237" s="46">
        <v>156</v>
      </c>
      <c r="G1237" s="45">
        <v>1984</v>
      </c>
      <c r="H1237" s="47" t="s">
        <v>9942</v>
      </c>
      <c r="I1237" s="7" t="s">
        <v>7648</v>
      </c>
    </row>
    <row r="1238" spans="1:9" x14ac:dyDescent="0.25">
      <c r="A1238" s="43">
        <v>16805</v>
      </c>
      <c r="B1238" s="8" t="s">
        <v>9940</v>
      </c>
      <c r="C1238" s="8" t="s">
        <v>9943</v>
      </c>
      <c r="D1238" s="7" t="s">
        <v>9944</v>
      </c>
      <c r="E1238" s="46">
        <v>1</v>
      </c>
      <c r="F1238" s="46">
        <v>93</v>
      </c>
      <c r="G1238" s="45">
        <v>1984</v>
      </c>
      <c r="H1238" s="47" t="s">
        <v>9945</v>
      </c>
      <c r="I1238" s="7" t="s">
        <v>7648</v>
      </c>
    </row>
    <row r="1239" spans="1:9" ht="30" x14ac:dyDescent="0.25">
      <c r="A1239" s="43">
        <v>5459</v>
      </c>
      <c r="B1239" s="8" t="s">
        <v>9946</v>
      </c>
      <c r="C1239" s="8" t="s">
        <v>9947</v>
      </c>
      <c r="D1239" s="7" t="s">
        <v>9948</v>
      </c>
      <c r="E1239" s="46">
        <v>1</v>
      </c>
      <c r="F1239" s="46">
        <v>353</v>
      </c>
      <c r="G1239" s="45">
        <v>1961</v>
      </c>
      <c r="H1239" s="47"/>
      <c r="I1239" s="7" t="s">
        <v>7648</v>
      </c>
    </row>
    <row r="1240" spans="1:9" x14ac:dyDescent="0.25">
      <c r="A1240" s="42">
        <v>18912</v>
      </c>
      <c r="B1240" s="8" t="s">
        <v>9946</v>
      </c>
      <c r="C1240" s="8" t="s">
        <v>9949</v>
      </c>
      <c r="D1240" s="7" t="s">
        <v>2350</v>
      </c>
      <c r="E1240" s="48">
        <v>1</v>
      </c>
      <c r="F1240" s="48">
        <v>60</v>
      </c>
      <c r="G1240" s="45">
        <v>1966</v>
      </c>
      <c r="H1240" s="47"/>
      <c r="I1240" s="7" t="s">
        <v>7648</v>
      </c>
    </row>
    <row r="1241" spans="1:9" ht="30" x14ac:dyDescent="0.25">
      <c r="A1241" s="42">
        <v>18921</v>
      </c>
      <c r="B1241" s="8" t="s">
        <v>9950</v>
      </c>
      <c r="C1241" s="8" t="s">
        <v>9951</v>
      </c>
      <c r="D1241" s="7"/>
      <c r="E1241" s="48">
        <v>1</v>
      </c>
      <c r="F1241" s="48">
        <v>60</v>
      </c>
      <c r="G1241" s="45">
        <v>1964</v>
      </c>
      <c r="H1241" s="47"/>
      <c r="I1241" s="7" t="s">
        <v>7648</v>
      </c>
    </row>
    <row r="1242" spans="1:9" x14ac:dyDescent="0.25">
      <c r="A1242" s="42">
        <v>18920</v>
      </c>
      <c r="B1242" s="8" t="s">
        <v>9952</v>
      </c>
      <c r="C1242" s="8" t="s">
        <v>9953</v>
      </c>
      <c r="D1242" s="7" t="s">
        <v>1872</v>
      </c>
      <c r="E1242" s="48">
        <v>1</v>
      </c>
      <c r="F1242" s="48">
        <v>91</v>
      </c>
      <c r="G1242" s="45">
        <v>1969</v>
      </c>
      <c r="H1242" s="47"/>
      <c r="I1242" s="7" t="s">
        <v>7648</v>
      </c>
    </row>
    <row r="1243" spans="1:9" x14ac:dyDescent="0.25">
      <c r="A1243" s="42">
        <v>18922</v>
      </c>
      <c r="B1243" s="8" t="s">
        <v>9954</v>
      </c>
      <c r="C1243" s="8" t="s">
        <v>9955</v>
      </c>
      <c r="D1243" s="7"/>
      <c r="E1243" s="48">
        <v>1</v>
      </c>
      <c r="F1243" s="48">
        <v>23</v>
      </c>
      <c r="G1243" s="45">
        <v>1966</v>
      </c>
      <c r="H1243" s="47"/>
      <c r="I1243" s="7" t="s">
        <v>7648</v>
      </c>
    </row>
    <row r="1244" spans="1:9" ht="45" x14ac:dyDescent="0.25">
      <c r="A1244" s="42">
        <v>16407</v>
      </c>
      <c r="B1244" s="8" t="s">
        <v>1488</v>
      </c>
      <c r="C1244" s="8" t="s">
        <v>9956</v>
      </c>
      <c r="D1244" s="7" t="s">
        <v>455</v>
      </c>
      <c r="E1244" s="46">
        <v>1</v>
      </c>
      <c r="F1244" s="46">
        <v>112</v>
      </c>
      <c r="G1244" s="45">
        <v>2014</v>
      </c>
      <c r="H1244" s="47" t="s">
        <v>9957</v>
      </c>
      <c r="I1244" s="7" t="s">
        <v>7648</v>
      </c>
    </row>
    <row r="1245" spans="1:9" x14ac:dyDescent="0.25">
      <c r="A1245" s="42">
        <v>18923</v>
      </c>
      <c r="B1245" s="8" t="s">
        <v>9958</v>
      </c>
      <c r="C1245" s="8" t="s">
        <v>9959</v>
      </c>
      <c r="D1245" s="7"/>
      <c r="E1245" s="48">
        <v>1</v>
      </c>
      <c r="F1245" s="48">
        <v>30</v>
      </c>
      <c r="G1245" s="45">
        <v>1969</v>
      </c>
      <c r="H1245" s="47"/>
      <c r="I1245" s="7" t="s">
        <v>7648</v>
      </c>
    </row>
    <row r="1246" spans="1:9" ht="30" x14ac:dyDescent="0.25">
      <c r="A1246" s="42">
        <v>18943</v>
      </c>
      <c r="B1246" s="8" t="s">
        <v>9960</v>
      </c>
      <c r="C1246" s="8" t="s">
        <v>9961</v>
      </c>
      <c r="D1246" s="7"/>
      <c r="E1246" s="48">
        <v>1</v>
      </c>
      <c r="F1246" s="48">
        <v>156</v>
      </c>
      <c r="G1246" s="45">
        <v>1947</v>
      </c>
      <c r="H1246" s="47"/>
      <c r="I1246" s="7" t="s">
        <v>7648</v>
      </c>
    </row>
    <row r="1247" spans="1:9" x14ac:dyDescent="0.25">
      <c r="A1247" s="43">
        <v>1556</v>
      </c>
      <c r="B1247" s="8" t="s">
        <v>9962</v>
      </c>
      <c r="C1247" s="8" t="s">
        <v>9963</v>
      </c>
      <c r="D1247" s="7"/>
      <c r="E1247" s="48">
        <v>1</v>
      </c>
      <c r="F1247" s="48">
        <v>174</v>
      </c>
      <c r="G1247" s="45">
        <v>1994</v>
      </c>
      <c r="H1247" s="47" t="s">
        <v>9964</v>
      </c>
      <c r="I1247" s="7" t="s">
        <v>7648</v>
      </c>
    </row>
    <row r="1248" spans="1:9" x14ac:dyDescent="0.25">
      <c r="A1248" s="43">
        <v>4745</v>
      </c>
      <c r="B1248" s="8" t="s">
        <v>9962</v>
      </c>
      <c r="C1248" s="8" t="s">
        <v>9965</v>
      </c>
      <c r="D1248" s="7" t="s">
        <v>9966</v>
      </c>
      <c r="E1248" s="48">
        <v>3</v>
      </c>
      <c r="F1248" s="48">
        <v>123</v>
      </c>
      <c r="G1248" s="45">
        <v>1952</v>
      </c>
      <c r="H1248" s="47"/>
      <c r="I1248" s="7" t="s">
        <v>7648</v>
      </c>
    </row>
    <row r="1249" spans="1:9" x14ac:dyDescent="0.25">
      <c r="A1249" s="42">
        <v>18954</v>
      </c>
      <c r="B1249" s="8" t="s">
        <v>9962</v>
      </c>
      <c r="C1249" s="8" t="s">
        <v>9967</v>
      </c>
      <c r="D1249" s="7" t="s">
        <v>2895</v>
      </c>
      <c r="E1249" s="48">
        <v>1</v>
      </c>
      <c r="F1249" s="48">
        <v>96</v>
      </c>
      <c r="G1249" s="45">
        <v>1960</v>
      </c>
      <c r="H1249" s="47"/>
      <c r="I1249" s="7" t="s">
        <v>7648</v>
      </c>
    </row>
    <row r="1250" spans="1:9" x14ac:dyDescent="0.25">
      <c r="A1250" s="42">
        <v>18955</v>
      </c>
      <c r="B1250" s="8" t="s">
        <v>9962</v>
      </c>
      <c r="C1250" s="8" t="s">
        <v>9968</v>
      </c>
      <c r="D1250" s="7"/>
      <c r="E1250" s="48">
        <v>1</v>
      </c>
      <c r="F1250" s="48">
        <v>91</v>
      </c>
      <c r="G1250" s="45">
        <v>1965</v>
      </c>
      <c r="H1250" s="47"/>
      <c r="I1250" s="7" t="s">
        <v>7648</v>
      </c>
    </row>
    <row r="1251" spans="1:9" ht="30" x14ac:dyDescent="0.25">
      <c r="A1251" s="42">
        <v>18890</v>
      </c>
      <c r="B1251" s="8" t="s">
        <v>9969</v>
      </c>
      <c r="C1251" s="8" t="s">
        <v>9970</v>
      </c>
      <c r="D1251" s="7" t="s">
        <v>9971</v>
      </c>
      <c r="E1251" s="48">
        <v>1</v>
      </c>
      <c r="F1251" s="48">
        <v>163</v>
      </c>
      <c r="G1251" s="45">
        <v>1946</v>
      </c>
      <c r="H1251" s="47"/>
      <c r="I1251" s="7" t="s">
        <v>7648</v>
      </c>
    </row>
    <row r="1252" spans="1:9" x14ac:dyDescent="0.25">
      <c r="A1252" s="42">
        <v>18901</v>
      </c>
      <c r="B1252" s="8" t="s">
        <v>9972</v>
      </c>
      <c r="C1252" s="8" t="s">
        <v>9973</v>
      </c>
      <c r="D1252" s="7" t="s">
        <v>448</v>
      </c>
      <c r="E1252" s="48">
        <v>1</v>
      </c>
      <c r="F1252" s="48">
        <v>55</v>
      </c>
      <c r="G1252" s="45">
        <v>1972</v>
      </c>
      <c r="H1252" s="47"/>
      <c r="I1252" s="7" t="s">
        <v>7648</v>
      </c>
    </row>
    <row r="1253" spans="1:9" x14ac:dyDescent="0.25">
      <c r="A1253" s="42">
        <v>18956</v>
      </c>
      <c r="B1253" s="8" t="s">
        <v>9974</v>
      </c>
      <c r="C1253" s="8" t="s">
        <v>9975</v>
      </c>
      <c r="D1253" s="7" t="s">
        <v>383</v>
      </c>
      <c r="E1253" s="48">
        <v>1</v>
      </c>
      <c r="F1253" s="48">
        <v>91</v>
      </c>
      <c r="G1253" s="45">
        <v>1970</v>
      </c>
      <c r="H1253" s="47"/>
      <c r="I1253" s="7" t="s">
        <v>7648</v>
      </c>
    </row>
    <row r="1254" spans="1:9" ht="30" x14ac:dyDescent="0.25">
      <c r="A1254" s="42">
        <v>18941</v>
      </c>
      <c r="B1254" s="8" t="s">
        <v>9976</v>
      </c>
      <c r="C1254" s="8" t="s">
        <v>9977</v>
      </c>
      <c r="D1254" s="7"/>
      <c r="E1254" s="48">
        <v>1</v>
      </c>
      <c r="F1254" s="48">
        <v>61</v>
      </c>
      <c r="G1254" s="45">
        <v>0</v>
      </c>
      <c r="H1254" s="47"/>
      <c r="I1254" s="7" t="s">
        <v>7648</v>
      </c>
    </row>
    <row r="1255" spans="1:9" x14ac:dyDescent="0.25">
      <c r="A1255" s="42">
        <v>18893</v>
      </c>
      <c r="B1255" s="8" t="s">
        <v>9978</v>
      </c>
      <c r="C1255" s="8" t="s">
        <v>9979</v>
      </c>
      <c r="D1255" s="7"/>
      <c r="E1255" s="48">
        <v>1</v>
      </c>
      <c r="F1255" s="48">
        <v>34</v>
      </c>
      <c r="G1255" s="45">
        <v>1952</v>
      </c>
      <c r="H1255" s="47"/>
      <c r="I1255" s="7" t="s">
        <v>7648</v>
      </c>
    </row>
    <row r="1256" spans="1:9" x14ac:dyDescent="0.25">
      <c r="A1256" s="42">
        <v>18889</v>
      </c>
      <c r="B1256" s="8" t="s">
        <v>9980</v>
      </c>
      <c r="C1256" s="8" t="s">
        <v>9981</v>
      </c>
      <c r="D1256" s="7" t="s">
        <v>9982</v>
      </c>
      <c r="E1256" s="48">
        <v>1</v>
      </c>
      <c r="F1256" s="48">
        <v>66</v>
      </c>
      <c r="G1256" s="45">
        <v>1964</v>
      </c>
      <c r="H1256" s="47"/>
      <c r="I1256" s="7" t="s">
        <v>7648</v>
      </c>
    </row>
    <row r="1257" spans="1:9" x14ac:dyDescent="0.25">
      <c r="A1257" s="42">
        <v>18892</v>
      </c>
      <c r="B1257" s="8" t="s">
        <v>9983</v>
      </c>
      <c r="C1257" s="8" t="s">
        <v>9984</v>
      </c>
      <c r="D1257" s="7" t="s">
        <v>9985</v>
      </c>
      <c r="E1257" s="48">
        <v>1</v>
      </c>
      <c r="F1257" s="48">
        <v>132</v>
      </c>
      <c r="G1257" s="45">
        <v>1960</v>
      </c>
      <c r="H1257" s="47"/>
      <c r="I1257" s="7" t="s">
        <v>7648</v>
      </c>
    </row>
    <row r="1258" spans="1:9" x14ac:dyDescent="0.25">
      <c r="A1258" s="42">
        <v>18891</v>
      </c>
      <c r="B1258" s="8" t="s">
        <v>9986</v>
      </c>
      <c r="C1258" s="8" t="s">
        <v>9987</v>
      </c>
      <c r="D1258" s="7"/>
      <c r="E1258" s="48">
        <v>1</v>
      </c>
      <c r="F1258" s="48">
        <v>94</v>
      </c>
      <c r="G1258" s="45">
        <v>1965</v>
      </c>
      <c r="H1258" s="47"/>
      <c r="I1258" s="7" t="s">
        <v>7648</v>
      </c>
    </row>
    <row r="1259" spans="1:9" x14ac:dyDescent="0.25">
      <c r="A1259" s="43">
        <v>3739</v>
      </c>
      <c r="B1259" s="8" t="s">
        <v>9988</v>
      </c>
      <c r="C1259" s="8" t="s">
        <v>9989</v>
      </c>
      <c r="D1259" s="7" t="s">
        <v>9854</v>
      </c>
      <c r="E1259" s="48">
        <v>1</v>
      </c>
      <c r="F1259" s="48">
        <v>61</v>
      </c>
      <c r="G1259" s="45">
        <v>1985</v>
      </c>
      <c r="H1259" s="47" t="s">
        <v>9990</v>
      </c>
      <c r="I1259" s="7" t="s">
        <v>7648</v>
      </c>
    </row>
    <row r="1260" spans="1:9" x14ac:dyDescent="0.25">
      <c r="A1260" s="43">
        <v>3740</v>
      </c>
      <c r="B1260" s="8" t="s">
        <v>9988</v>
      </c>
      <c r="C1260" s="8" t="s">
        <v>9991</v>
      </c>
      <c r="D1260" s="7" t="s">
        <v>9854</v>
      </c>
      <c r="E1260" s="48">
        <v>1</v>
      </c>
      <c r="F1260" s="48">
        <v>62</v>
      </c>
      <c r="G1260" s="45">
        <v>1986</v>
      </c>
      <c r="H1260" s="47" t="s">
        <v>9992</v>
      </c>
      <c r="I1260" s="7" t="s">
        <v>7648</v>
      </c>
    </row>
    <row r="1261" spans="1:9" x14ac:dyDescent="0.25">
      <c r="A1261" s="43">
        <v>3891</v>
      </c>
      <c r="B1261" s="8" t="s">
        <v>6078</v>
      </c>
      <c r="C1261" s="8" t="s">
        <v>9993</v>
      </c>
      <c r="D1261" s="7" t="s">
        <v>1872</v>
      </c>
      <c r="E1261" s="48">
        <v>1</v>
      </c>
      <c r="F1261" s="48">
        <v>74</v>
      </c>
      <c r="G1261" s="45">
        <v>1953</v>
      </c>
      <c r="H1261" s="47"/>
      <c r="I1261" s="7" t="s">
        <v>7648</v>
      </c>
    </row>
    <row r="1262" spans="1:9" x14ac:dyDescent="0.25">
      <c r="A1262" s="42">
        <v>18949</v>
      </c>
      <c r="B1262" s="8" t="s">
        <v>6078</v>
      </c>
      <c r="C1262" s="8" t="s">
        <v>9994</v>
      </c>
      <c r="D1262" s="7"/>
      <c r="E1262" s="48">
        <v>1</v>
      </c>
      <c r="F1262" s="48">
        <v>143</v>
      </c>
      <c r="G1262" s="45">
        <v>1961</v>
      </c>
      <c r="H1262" s="47"/>
      <c r="I1262" s="7" t="s">
        <v>7648</v>
      </c>
    </row>
    <row r="1263" spans="1:9" ht="30" x14ac:dyDescent="0.25">
      <c r="A1263" s="42">
        <v>18950</v>
      </c>
      <c r="B1263" s="8" t="s">
        <v>9995</v>
      </c>
      <c r="C1263" s="8" t="s">
        <v>9996</v>
      </c>
      <c r="D1263" s="7"/>
      <c r="E1263" s="48">
        <v>1</v>
      </c>
      <c r="F1263" s="48">
        <v>30</v>
      </c>
      <c r="G1263" s="45">
        <v>1964</v>
      </c>
      <c r="H1263" s="47"/>
      <c r="I1263" s="7" t="s">
        <v>7648</v>
      </c>
    </row>
    <row r="1264" spans="1:9" ht="30" x14ac:dyDescent="0.25">
      <c r="A1264" s="42">
        <v>18951</v>
      </c>
      <c r="B1264" s="8" t="s">
        <v>9997</v>
      </c>
      <c r="C1264" s="8" t="s">
        <v>9998</v>
      </c>
      <c r="D1264" s="7" t="s">
        <v>9999</v>
      </c>
      <c r="E1264" s="48">
        <v>1</v>
      </c>
      <c r="F1264" s="48">
        <v>48</v>
      </c>
      <c r="G1264" s="45">
        <v>1957</v>
      </c>
      <c r="H1264" s="47"/>
      <c r="I1264" s="7" t="s">
        <v>7648</v>
      </c>
    </row>
    <row r="1265" spans="1:9" x14ac:dyDescent="0.25">
      <c r="A1265" s="42">
        <v>18952</v>
      </c>
      <c r="B1265" s="8" t="s">
        <v>10000</v>
      </c>
      <c r="C1265" s="8" t="s">
        <v>10001</v>
      </c>
      <c r="D1265" s="7"/>
      <c r="E1265" s="48">
        <v>1</v>
      </c>
      <c r="F1265" s="48">
        <v>153</v>
      </c>
      <c r="G1265" s="45">
        <v>1964</v>
      </c>
      <c r="H1265" s="47"/>
      <c r="I1265" s="7" t="s">
        <v>7648</v>
      </c>
    </row>
    <row r="1266" spans="1:9" x14ac:dyDescent="0.25">
      <c r="A1266" s="42">
        <v>18885</v>
      </c>
      <c r="B1266" s="8" t="s">
        <v>10002</v>
      </c>
      <c r="C1266" s="8" t="s">
        <v>10003</v>
      </c>
      <c r="D1266" s="7" t="s">
        <v>10004</v>
      </c>
      <c r="E1266" s="48">
        <v>1</v>
      </c>
      <c r="F1266" s="48">
        <v>111</v>
      </c>
      <c r="G1266" s="45">
        <v>2001</v>
      </c>
      <c r="H1266" s="47" t="s">
        <v>10005</v>
      </c>
      <c r="I1266" s="7" t="s">
        <v>7648</v>
      </c>
    </row>
    <row r="1267" spans="1:9" x14ac:dyDescent="0.25">
      <c r="A1267" s="42">
        <v>18895</v>
      </c>
      <c r="B1267" s="8" t="s">
        <v>10006</v>
      </c>
      <c r="C1267" s="8" t="s">
        <v>10007</v>
      </c>
      <c r="D1267" s="7" t="s">
        <v>9270</v>
      </c>
      <c r="E1267" s="48">
        <v>1</v>
      </c>
      <c r="F1267" s="48">
        <v>62</v>
      </c>
      <c r="G1267" s="45">
        <v>1977</v>
      </c>
      <c r="H1267" s="47"/>
      <c r="I1267" s="7" t="s">
        <v>7648</v>
      </c>
    </row>
    <row r="1268" spans="1:9" x14ac:dyDescent="0.25">
      <c r="A1268" s="42">
        <v>18905</v>
      </c>
      <c r="B1268" s="8" t="s">
        <v>10006</v>
      </c>
      <c r="C1268" s="8" t="s">
        <v>10008</v>
      </c>
      <c r="D1268" s="7" t="s">
        <v>9270</v>
      </c>
      <c r="E1268" s="48">
        <v>1</v>
      </c>
      <c r="F1268" s="48">
        <v>62</v>
      </c>
      <c r="G1268" s="45">
        <v>1976</v>
      </c>
      <c r="H1268" s="47"/>
      <c r="I1268" s="7" t="s">
        <v>7648</v>
      </c>
    </row>
    <row r="1269" spans="1:9" x14ac:dyDescent="0.25">
      <c r="A1269" s="42">
        <v>18942</v>
      </c>
      <c r="B1269" s="8" t="s">
        <v>10006</v>
      </c>
      <c r="C1269" s="8" t="s">
        <v>10009</v>
      </c>
      <c r="D1269" s="7"/>
      <c r="E1269" s="48">
        <v>1</v>
      </c>
      <c r="F1269" s="48">
        <v>61</v>
      </c>
      <c r="G1269" s="45">
        <v>1977</v>
      </c>
      <c r="H1269" s="47"/>
      <c r="I1269" s="7" t="s">
        <v>7648</v>
      </c>
    </row>
    <row r="1270" spans="1:9" x14ac:dyDescent="0.25">
      <c r="A1270" s="43">
        <v>7122</v>
      </c>
      <c r="B1270" s="8" t="s">
        <v>10010</v>
      </c>
      <c r="C1270" s="8" t="s">
        <v>10011</v>
      </c>
      <c r="D1270" s="7"/>
      <c r="E1270" s="46">
        <v>1</v>
      </c>
      <c r="F1270" s="46">
        <v>477</v>
      </c>
      <c r="G1270" s="45">
        <v>2005</v>
      </c>
      <c r="H1270" s="47" t="s">
        <v>10012</v>
      </c>
      <c r="I1270" s="7" t="s">
        <v>7648</v>
      </c>
    </row>
    <row r="1271" spans="1:9" x14ac:dyDescent="0.25">
      <c r="A1271" s="43">
        <v>6599</v>
      </c>
      <c r="B1271" s="8" t="s">
        <v>10013</v>
      </c>
      <c r="C1271" s="8" t="s">
        <v>10014</v>
      </c>
      <c r="D1271" s="7"/>
      <c r="E1271" s="46">
        <v>1</v>
      </c>
      <c r="F1271" s="46">
        <v>96</v>
      </c>
      <c r="G1271" s="45">
        <v>2003</v>
      </c>
      <c r="H1271" s="47" t="s">
        <v>10015</v>
      </c>
      <c r="I1271" s="7" t="s">
        <v>7648</v>
      </c>
    </row>
    <row r="1272" spans="1:9" ht="30" x14ac:dyDescent="0.25">
      <c r="A1272" s="43">
        <v>9265</v>
      </c>
      <c r="B1272" s="8" t="s">
        <v>10013</v>
      </c>
      <c r="C1272" s="8" t="s">
        <v>10016</v>
      </c>
      <c r="D1272" s="7" t="s">
        <v>10017</v>
      </c>
      <c r="E1272" s="46">
        <v>1</v>
      </c>
      <c r="F1272" s="46">
        <v>128</v>
      </c>
      <c r="G1272" s="45">
        <v>2009</v>
      </c>
      <c r="H1272" s="47" t="s">
        <v>10018</v>
      </c>
      <c r="I1272" s="7" t="s">
        <v>7648</v>
      </c>
    </row>
    <row r="1273" spans="1:9" ht="30" x14ac:dyDescent="0.25">
      <c r="A1273" s="42">
        <v>18897</v>
      </c>
      <c r="B1273" s="8" t="s">
        <v>10013</v>
      </c>
      <c r="C1273" s="8" t="s">
        <v>10019</v>
      </c>
      <c r="D1273" s="7"/>
      <c r="E1273" s="48">
        <v>1</v>
      </c>
      <c r="F1273" s="48">
        <v>128</v>
      </c>
      <c r="G1273" s="45">
        <v>2006</v>
      </c>
      <c r="H1273" s="47" t="s">
        <v>10020</v>
      </c>
      <c r="I1273" s="7" t="s">
        <v>7648</v>
      </c>
    </row>
    <row r="1274" spans="1:9" x14ac:dyDescent="0.25">
      <c r="A1274" s="42">
        <v>15871</v>
      </c>
      <c r="B1274" s="8" t="s">
        <v>10021</v>
      </c>
      <c r="C1274" s="8" t="s">
        <v>10022</v>
      </c>
      <c r="D1274" s="7" t="s">
        <v>10023</v>
      </c>
      <c r="E1274" s="46">
        <v>1</v>
      </c>
      <c r="F1274" s="46">
        <v>120</v>
      </c>
      <c r="G1274" s="45">
        <v>2015</v>
      </c>
      <c r="H1274" s="47" t="s">
        <v>10024</v>
      </c>
      <c r="I1274" s="7" t="s">
        <v>7648</v>
      </c>
    </row>
    <row r="1275" spans="1:9" x14ac:dyDescent="0.25">
      <c r="A1275" s="42">
        <v>18899</v>
      </c>
      <c r="B1275" s="8" t="s">
        <v>10025</v>
      </c>
      <c r="C1275" s="8" t="s">
        <v>10026</v>
      </c>
      <c r="D1275" s="7"/>
      <c r="E1275" s="48">
        <v>1</v>
      </c>
      <c r="F1275" s="48">
        <v>15</v>
      </c>
      <c r="G1275" s="45">
        <v>1963</v>
      </c>
      <c r="H1275" s="47"/>
      <c r="I1275" s="7" t="s">
        <v>7648</v>
      </c>
    </row>
    <row r="1276" spans="1:9" x14ac:dyDescent="0.25">
      <c r="A1276" s="42">
        <v>18896</v>
      </c>
      <c r="B1276" s="8" t="s">
        <v>10027</v>
      </c>
      <c r="C1276" s="8" t="s">
        <v>10028</v>
      </c>
      <c r="D1276" s="7"/>
      <c r="E1276" s="48">
        <v>1</v>
      </c>
      <c r="F1276" s="48">
        <v>94</v>
      </c>
      <c r="G1276" s="45">
        <v>1963</v>
      </c>
      <c r="H1276" s="47"/>
      <c r="I1276" s="7" t="s">
        <v>7648</v>
      </c>
    </row>
    <row r="1277" spans="1:9" x14ac:dyDescent="0.25">
      <c r="A1277" s="42">
        <v>18900</v>
      </c>
      <c r="B1277" s="8" t="s">
        <v>10029</v>
      </c>
      <c r="C1277" s="8" t="s">
        <v>10030</v>
      </c>
      <c r="D1277" s="7"/>
      <c r="E1277" s="48">
        <v>1</v>
      </c>
      <c r="F1277" s="48">
        <v>60</v>
      </c>
      <c r="G1277" s="45">
        <v>1984</v>
      </c>
      <c r="H1277" s="47"/>
      <c r="I1277" s="7" t="s">
        <v>7648</v>
      </c>
    </row>
    <row r="1278" spans="1:9" x14ac:dyDescent="0.25">
      <c r="A1278" s="43">
        <v>13553</v>
      </c>
      <c r="B1278" s="8" t="s">
        <v>10031</v>
      </c>
      <c r="C1278" s="8" t="s">
        <v>8299</v>
      </c>
      <c r="D1278" s="7"/>
      <c r="E1278" s="46">
        <v>1</v>
      </c>
      <c r="F1278" s="46">
        <v>0</v>
      </c>
      <c r="G1278" s="45">
        <v>1919</v>
      </c>
      <c r="H1278" s="47"/>
      <c r="I1278" s="7" t="s">
        <v>7648</v>
      </c>
    </row>
    <row r="1279" spans="1:9" x14ac:dyDescent="0.25">
      <c r="A1279" s="43">
        <v>7975</v>
      </c>
      <c r="B1279" s="8" t="s">
        <v>6118</v>
      </c>
      <c r="C1279" s="8" t="s">
        <v>10032</v>
      </c>
      <c r="D1279" s="7" t="s">
        <v>6918</v>
      </c>
      <c r="E1279" s="46">
        <v>1</v>
      </c>
      <c r="F1279" s="46">
        <v>176</v>
      </c>
      <c r="G1279" s="45">
        <v>2004</v>
      </c>
      <c r="H1279" s="47" t="s">
        <v>10033</v>
      </c>
      <c r="I1279" s="7" t="s">
        <v>7648</v>
      </c>
    </row>
    <row r="1280" spans="1:9" ht="45" x14ac:dyDescent="0.25">
      <c r="A1280" s="43">
        <v>10945</v>
      </c>
      <c r="B1280" s="8" t="s">
        <v>10034</v>
      </c>
      <c r="C1280" s="8" t="s">
        <v>8299</v>
      </c>
      <c r="D1280" s="7" t="s">
        <v>8007</v>
      </c>
      <c r="E1280" s="46">
        <v>1</v>
      </c>
      <c r="F1280" s="46">
        <v>120</v>
      </c>
      <c r="G1280" s="45">
        <v>2011</v>
      </c>
      <c r="H1280" s="47" t="s">
        <v>10035</v>
      </c>
      <c r="I1280" s="7" t="s">
        <v>7648</v>
      </c>
    </row>
    <row r="1281" spans="1:9" x14ac:dyDescent="0.25">
      <c r="A1281" s="42">
        <v>18894</v>
      </c>
      <c r="B1281" s="8" t="s">
        <v>10036</v>
      </c>
      <c r="C1281" s="8" t="s">
        <v>10037</v>
      </c>
      <c r="D1281" s="7" t="s">
        <v>1848</v>
      </c>
      <c r="E1281" s="48">
        <v>1</v>
      </c>
      <c r="F1281" s="48">
        <v>50</v>
      </c>
      <c r="G1281" s="45">
        <v>1976</v>
      </c>
      <c r="H1281" s="47"/>
      <c r="I1281" s="7" t="s">
        <v>7648</v>
      </c>
    </row>
    <row r="1282" spans="1:9" ht="75" x14ac:dyDescent="0.25">
      <c r="A1282" s="43">
        <v>4727</v>
      </c>
      <c r="B1282" s="8" t="s">
        <v>10038</v>
      </c>
      <c r="C1282" s="8" t="s">
        <v>10039</v>
      </c>
      <c r="D1282" s="7" t="s">
        <v>10040</v>
      </c>
      <c r="E1282" s="48">
        <v>3</v>
      </c>
      <c r="F1282" s="48">
        <v>219</v>
      </c>
      <c r="G1282" s="45">
        <v>1970</v>
      </c>
      <c r="H1282" s="47"/>
      <c r="I1282" s="7" t="s">
        <v>7648</v>
      </c>
    </row>
    <row r="1283" spans="1:9" ht="30" x14ac:dyDescent="0.25">
      <c r="A1283" s="42">
        <v>18903</v>
      </c>
      <c r="B1283" s="8" t="s">
        <v>10041</v>
      </c>
      <c r="C1283" s="8" t="s">
        <v>10042</v>
      </c>
      <c r="D1283" s="7"/>
      <c r="E1283" s="48">
        <v>1</v>
      </c>
      <c r="F1283" s="48">
        <v>166</v>
      </c>
      <c r="G1283" s="45">
        <v>1941</v>
      </c>
      <c r="H1283" s="47"/>
      <c r="I1283" s="7" t="s">
        <v>7648</v>
      </c>
    </row>
    <row r="1284" spans="1:9" ht="30" x14ac:dyDescent="0.25">
      <c r="A1284" s="42">
        <v>18904</v>
      </c>
      <c r="B1284" s="8" t="s">
        <v>10043</v>
      </c>
      <c r="C1284" s="8" t="s">
        <v>10044</v>
      </c>
      <c r="D1284" s="7" t="s">
        <v>10045</v>
      </c>
      <c r="E1284" s="48">
        <v>1</v>
      </c>
      <c r="F1284" s="48">
        <v>76</v>
      </c>
      <c r="G1284" s="45">
        <v>1986</v>
      </c>
      <c r="H1284" s="47" t="s">
        <v>10046</v>
      </c>
      <c r="I1284" s="7" t="s">
        <v>7648</v>
      </c>
    </row>
    <row r="1285" spans="1:9" x14ac:dyDescent="0.25">
      <c r="A1285" s="42">
        <v>18888</v>
      </c>
      <c r="B1285" s="8" t="s">
        <v>10047</v>
      </c>
      <c r="C1285" s="8" t="s">
        <v>10048</v>
      </c>
      <c r="D1285" s="7" t="s">
        <v>10049</v>
      </c>
      <c r="E1285" s="48">
        <v>1</v>
      </c>
      <c r="F1285" s="48">
        <v>16</v>
      </c>
      <c r="G1285" s="45">
        <v>1966</v>
      </c>
      <c r="H1285" s="47"/>
      <c r="I1285" s="7" t="s">
        <v>7648</v>
      </c>
    </row>
    <row r="1286" spans="1:9" x14ac:dyDescent="0.25">
      <c r="A1286" s="42">
        <v>18906</v>
      </c>
      <c r="B1286" s="8" t="s">
        <v>10047</v>
      </c>
      <c r="C1286" s="8" t="s">
        <v>10050</v>
      </c>
      <c r="D1286" s="7"/>
      <c r="E1286" s="48">
        <v>1</v>
      </c>
      <c r="F1286" s="48">
        <v>38</v>
      </c>
      <c r="G1286" s="45">
        <v>1973</v>
      </c>
      <c r="H1286" s="47"/>
      <c r="I1286" s="7" t="s">
        <v>7648</v>
      </c>
    </row>
    <row r="1287" spans="1:9" x14ac:dyDescent="0.25">
      <c r="A1287" s="42">
        <v>18937</v>
      </c>
      <c r="B1287" s="8" t="s">
        <v>10047</v>
      </c>
      <c r="C1287" s="8" t="s">
        <v>10051</v>
      </c>
      <c r="D1287" s="7"/>
      <c r="E1287" s="48">
        <v>1</v>
      </c>
      <c r="F1287" s="48">
        <v>93</v>
      </c>
      <c r="G1287" s="45">
        <v>1962</v>
      </c>
      <c r="H1287" s="47"/>
      <c r="I1287" s="7" t="s">
        <v>7648</v>
      </c>
    </row>
    <row r="1288" spans="1:9" x14ac:dyDescent="0.25">
      <c r="A1288" s="42">
        <v>18938</v>
      </c>
      <c r="B1288" s="8" t="s">
        <v>10047</v>
      </c>
      <c r="C1288" s="8" t="s">
        <v>10052</v>
      </c>
      <c r="D1288" s="7"/>
      <c r="E1288" s="48">
        <v>1</v>
      </c>
      <c r="F1288" s="48">
        <v>43</v>
      </c>
      <c r="G1288" s="45">
        <v>1976</v>
      </c>
      <c r="H1288" s="47"/>
      <c r="I1288" s="7" t="s">
        <v>7648</v>
      </c>
    </row>
    <row r="1289" spans="1:9" x14ac:dyDescent="0.25">
      <c r="A1289" s="42">
        <v>18939</v>
      </c>
      <c r="B1289" s="8" t="s">
        <v>10047</v>
      </c>
      <c r="C1289" s="8" t="s">
        <v>10053</v>
      </c>
      <c r="D1289" s="7" t="s">
        <v>8507</v>
      </c>
      <c r="E1289" s="48">
        <v>1</v>
      </c>
      <c r="F1289" s="48">
        <v>67</v>
      </c>
      <c r="G1289" s="45">
        <v>1969</v>
      </c>
      <c r="H1289" s="47"/>
      <c r="I1289" s="7" t="s">
        <v>7648</v>
      </c>
    </row>
    <row r="1290" spans="1:9" x14ac:dyDescent="0.25">
      <c r="A1290" s="42">
        <v>18940</v>
      </c>
      <c r="B1290" s="8" t="s">
        <v>10047</v>
      </c>
      <c r="C1290" s="8" t="s">
        <v>10054</v>
      </c>
      <c r="D1290" s="7"/>
      <c r="E1290" s="48">
        <v>1</v>
      </c>
      <c r="F1290" s="48">
        <v>182</v>
      </c>
      <c r="G1290" s="45">
        <v>1982</v>
      </c>
      <c r="H1290" s="47"/>
      <c r="I1290" s="7" t="s">
        <v>7648</v>
      </c>
    </row>
    <row r="1291" spans="1:9" x14ac:dyDescent="0.25">
      <c r="A1291" s="42">
        <v>18913</v>
      </c>
      <c r="B1291" s="8" t="s">
        <v>10055</v>
      </c>
      <c r="C1291" s="8" t="s">
        <v>10056</v>
      </c>
      <c r="D1291" s="7"/>
      <c r="E1291" s="48">
        <v>1</v>
      </c>
      <c r="F1291" s="48">
        <v>92</v>
      </c>
      <c r="G1291" s="45">
        <v>1938</v>
      </c>
      <c r="H1291" s="47"/>
      <c r="I1291" s="7" t="s">
        <v>7648</v>
      </c>
    </row>
    <row r="1292" spans="1:9" x14ac:dyDescent="0.25">
      <c r="A1292" s="52">
        <v>18915</v>
      </c>
      <c r="B1292" s="27" t="s">
        <v>10055</v>
      </c>
      <c r="C1292" s="27" t="s">
        <v>10057</v>
      </c>
      <c r="D1292" s="25"/>
      <c r="E1292" s="54">
        <v>1</v>
      </c>
      <c r="F1292" s="54">
        <v>55</v>
      </c>
      <c r="G1292" s="51">
        <v>1946</v>
      </c>
      <c r="H1292" s="53"/>
      <c r="I1292" s="25" t="s">
        <v>7648</v>
      </c>
    </row>
    <row r="1293" spans="1:9" ht="30" x14ac:dyDescent="0.25">
      <c r="A1293" s="52">
        <v>18916</v>
      </c>
      <c r="B1293" s="27" t="s">
        <v>10055</v>
      </c>
      <c r="C1293" s="27" t="s">
        <v>10058</v>
      </c>
      <c r="D1293" s="25"/>
      <c r="E1293" s="54">
        <v>1</v>
      </c>
      <c r="F1293" s="54">
        <v>62</v>
      </c>
      <c r="G1293" s="51">
        <v>1935</v>
      </c>
      <c r="H1293" s="53"/>
      <c r="I1293" s="25" t="s">
        <v>7648</v>
      </c>
    </row>
    <row r="1294" spans="1:9" x14ac:dyDescent="0.25">
      <c r="A1294" s="52">
        <v>18917</v>
      </c>
      <c r="B1294" s="27" t="s">
        <v>10055</v>
      </c>
      <c r="C1294" s="27" t="s">
        <v>10059</v>
      </c>
      <c r="D1294" s="25"/>
      <c r="E1294" s="54">
        <v>1</v>
      </c>
      <c r="F1294" s="54">
        <v>56</v>
      </c>
      <c r="G1294" s="51">
        <v>1944</v>
      </c>
      <c r="H1294" s="53"/>
      <c r="I1294" s="25" t="s">
        <v>7648</v>
      </c>
    </row>
    <row r="1295" spans="1:9" x14ac:dyDescent="0.25">
      <c r="A1295" s="52">
        <v>18918</v>
      </c>
      <c r="B1295" s="27" t="s">
        <v>10055</v>
      </c>
      <c r="C1295" s="27" t="s">
        <v>2050</v>
      </c>
      <c r="D1295" s="25"/>
      <c r="E1295" s="54">
        <v>2</v>
      </c>
      <c r="F1295" s="54">
        <v>57</v>
      </c>
      <c r="G1295" s="51">
        <v>1939</v>
      </c>
      <c r="H1295" s="53"/>
      <c r="I1295" s="25" t="s">
        <v>7648</v>
      </c>
    </row>
    <row r="1296" spans="1:9" x14ac:dyDescent="0.25">
      <c r="A1296" s="52">
        <v>18934</v>
      </c>
      <c r="B1296" s="27" t="s">
        <v>10060</v>
      </c>
      <c r="C1296" s="27" t="s">
        <v>10061</v>
      </c>
      <c r="D1296" s="25" t="s">
        <v>3831</v>
      </c>
      <c r="E1296" s="54">
        <v>1</v>
      </c>
      <c r="F1296" s="54">
        <v>112</v>
      </c>
      <c r="G1296" s="51">
        <v>1971</v>
      </c>
      <c r="H1296" s="53"/>
      <c r="I1296" s="25" t="s">
        <v>7648</v>
      </c>
    </row>
    <row r="1297" spans="1:9" x14ac:dyDescent="0.25">
      <c r="A1297" s="49">
        <v>9474</v>
      </c>
      <c r="B1297" s="27" t="s">
        <v>10062</v>
      </c>
      <c r="C1297" s="27" t="s">
        <v>10063</v>
      </c>
      <c r="D1297" s="25" t="s">
        <v>8708</v>
      </c>
      <c r="E1297" s="50">
        <v>1</v>
      </c>
      <c r="F1297" s="50">
        <v>140</v>
      </c>
      <c r="G1297" s="51">
        <v>2009</v>
      </c>
      <c r="H1297" s="53" t="s">
        <v>10064</v>
      </c>
      <c r="I1297" s="25" t="s">
        <v>7648</v>
      </c>
    </row>
    <row r="1298" spans="1:9" x14ac:dyDescent="0.25">
      <c r="A1298" s="49">
        <v>4176</v>
      </c>
      <c r="B1298" s="27" t="s">
        <v>10065</v>
      </c>
      <c r="C1298" s="27" t="s">
        <v>10066</v>
      </c>
      <c r="D1298" s="25" t="s">
        <v>10067</v>
      </c>
      <c r="E1298" s="54">
        <v>1</v>
      </c>
      <c r="F1298" s="54">
        <v>97</v>
      </c>
      <c r="G1298" s="51">
        <v>1957</v>
      </c>
      <c r="H1298" s="53"/>
      <c r="I1298" s="25" t="s">
        <v>7648</v>
      </c>
    </row>
    <row r="1299" spans="1:9" x14ac:dyDescent="0.25">
      <c r="A1299" s="52">
        <v>18935</v>
      </c>
      <c r="B1299" s="27" t="s">
        <v>10068</v>
      </c>
      <c r="C1299" s="27" t="s">
        <v>10069</v>
      </c>
      <c r="D1299" s="25" t="s">
        <v>8507</v>
      </c>
      <c r="E1299" s="54">
        <v>1</v>
      </c>
      <c r="F1299" s="54">
        <v>61</v>
      </c>
      <c r="G1299" s="51">
        <v>1973</v>
      </c>
      <c r="H1299" s="53"/>
      <c r="I1299" s="25" t="s">
        <v>7648</v>
      </c>
    </row>
    <row r="1300" spans="1:9" ht="30" x14ac:dyDescent="0.25">
      <c r="A1300" s="52">
        <v>18936</v>
      </c>
      <c r="B1300" s="27" t="s">
        <v>10070</v>
      </c>
      <c r="C1300" s="27" t="s">
        <v>10071</v>
      </c>
      <c r="D1300" s="25"/>
      <c r="E1300" s="54">
        <v>1</v>
      </c>
      <c r="F1300" s="54">
        <v>153</v>
      </c>
      <c r="G1300" s="51">
        <v>1976</v>
      </c>
      <c r="H1300" s="53"/>
      <c r="I1300" s="25" t="s">
        <v>7648</v>
      </c>
    </row>
    <row r="1301" spans="1:9" ht="30" x14ac:dyDescent="0.25">
      <c r="A1301" s="52">
        <v>18945</v>
      </c>
      <c r="B1301" s="27" t="s">
        <v>10072</v>
      </c>
      <c r="C1301" s="27" t="s">
        <v>10073</v>
      </c>
      <c r="D1301" s="25"/>
      <c r="E1301" s="54">
        <v>1</v>
      </c>
      <c r="F1301" s="54">
        <v>65</v>
      </c>
      <c r="G1301" s="51">
        <v>1949</v>
      </c>
      <c r="H1301" s="53"/>
      <c r="I1301" s="25" t="s">
        <v>7648</v>
      </c>
    </row>
    <row r="1302" spans="1:9" x14ac:dyDescent="0.25">
      <c r="A1302" s="52">
        <v>18946</v>
      </c>
      <c r="B1302" s="27" t="s">
        <v>10072</v>
      </c>
      <c r="C1302" s="27" t="s">
        <v>10074</v>
      </c>
      <c r="D1302" s="25"/>
      <c r="E1302" s="54">
        <v>1</v>
      </c>
      <c r="F1302" s="54">
        <v>131</v>
      </c>
      <c r="G1302" s="51">
        <v>1949</v>
      </c>
      <c r="H1302" s="53"/>
      <c r="I1302" s="25" t="s">
        <v>7648</v>
      </c>
    </row>
    <row r="1303" spans="1:9" ht="30" x14ac:dyDescent="0.25">
      <c r="A1303" s="42">
        <v>18947</v>
      </c>
      <c r="B1303" s="8" t="s">
        <v>10075</v>
      </c>
      <c r="C1303" s="8" t="s">
        <v>10076</v>
      </c>
      <c r="D1303" s="7"/>
      <c r="E1303" s="48">
        <v>1</v>
      </c>
      <c r="F1303" s="48">
        <v>107</v>
      </c>
      <c r="G1303" s="45">
        <v>1961</v>
      </c>
      <c r="H1303" s="47"/>
      <c r="I1303" s="25" t="s">
        <v>7648</v>
      </c>
    </row>
    <row r="1304" spans="1:9" x14ac:dyDescent="0.25">
      <c r="A1304" s="42">
        <v>18948</v>
      </c>
      <c r="B1304" s="8" t="s">
        <v>10077</v>
      </c>
      <c r="C1304" s="8" t="s">
        <v>10078</v>
      </c>
      <c r="D1304" s="7"/>
      <c r="E1304" s="48">
        <v>1</v>
      </c>
      <c r="F1304" s="48">
        <v>105</v>
      </c>
      <c r="G1304" s="45">
        <v>1982</v>
      </c>
      <c r="H1304" s="47" t="s">
        <v>10079</v>
      </c>
      <c r="I1304" s="25" t="s">
        <v>7648</v>
      </c>
    </row>
    <row r="1305" spans="1:9" x14ac:dyDescent="0.25">
      <c r="A1305" s="42">
        <v>18931</v>
      </c>
      <c r="B1305" s="8" t="s">
        <v>10080</v>
      </c>
      <c r="C1305" s="8" t="s">
        <v>10081</v>
      </c>
      <c r="D1305" s="7" t="s">
        <v>10082</v>
      </c>
      <c r="E1305" s="48">
        <v>1</v>
      </c>
      <c r="F1305" s="48">
        <v>56</v>
      </c>
      <c r="G1305" s="45">
        <v>0</v>
      </c>
      <c r="H1305" s="47"/>
      <c r="I1305" s="25" t="s">
        <v>7648</v>
      </c>
    </row>
    <row r="1306" spans="1:9" x14ac:dyDescent="0.25">
      <c r="A1306" s="42">
        <v>18932</v>
      </c>
      <c r="B1306" s="8" t="s">
        <v>10080</v>
      </c>
      <c r="C1306" s="8" t="s">
        <v>10083</v>
      </c>
      <c r="D1306" s="7" t="s">
        <v>10082</v>
      </c>
      <c r="E1306" s="48">
        <v>1</v>
      </c>
      <c r="F1306" s="48">
        <v>41</v>
      </c>
      <c r="G1306" s="45">
        <v>1972</v>
      </c>
      <c r="H1306" s="47"/>
      <c r="I1306" s="25" t="s">
        <v>7648</v>
      </c>
    </row>
    <row r="1307" spans="1:9" ht="30" x14ac:dyDescent="0.25">
      <c r="A1307" s="42">
        <v>18933</v>
      </c>
      <c r="B1307" s="8" t="s">
        <v>10084</v>
      </c>
      <c r="C1307" s="8" t="s">
        <v>10085</v>
      </c>
      <c r="D1307" s="7"/>
      <c r="E1307" s="48">
        <v>1</v>
      </c>
      <c r="F1307" s="48">
        <v>119</v>
      </c>
      <c r="G1307" s="45">
        <v>1973</v>
      </c>
      <c r="H1307" s="47"/>
      <c r="I1307" s="25" t="s">
        <v>7648</v>
      </c>
    </row>
    <row r="1308" spans="1:9" x14ac:dyDescent="0.25">
      <c r="A1308" s="43">
        <v>3275</v>
      </c>
      <c r="B1308" s="8" t="s">
        <v>10086</v>
      </c>
      <c r="C1308" s="8" t="s">
        <v>10087</v>
      </c>
      <c r="D1308" s="7" t="s">
        <v>10088</v>
      </c>
      <c r="E1308" s="48">
        <v>2</v>
      </c>
      <c r="F1308" s="48">
        <v>65</v>
      </c>
      <c r="G1308" s="45">
        <v>1968</v>
      </c>
      <c r="H1308" s="47"/>
      <c r="I1308" s="25" t="s">
        <v>7648</v>
      </c>
    </row>
    <row r="1309" spans="1:9" x14ac:dyDescent="0.25">
      <c r="A1309" s="43">
        <v>3720</v>
      </c>
      <c r="B1309" s="8" t="s">
        <v>10086</v>
      </c>
      <c r="C1309" s="8" t="s">
        <v>10089</v>
      </c>
      <c r="D1309" s="7" t="s">
        <v>1872</v>
      </c>
      <c r="E1309" s="48">
        <v>3</v>
      </c>
      <c r="F1309" s="48">
        <v>42</v>
      </c>
      <c r="G1309" s="45">
        <v>1969</v>
      </c>
      <c r="H1309" s="47"/>
      <c r="I1309" s="25" t="s">
        <v>7648</v>
      </c>
    </row>
    <row r="1310" spans="1:9" ht="30" x14ac:dyDescent="0.25">
      <c r="A1310" s="43">
        <v>4733</v>
      </c>
      <c r="B1310" s="8" t="s">
        <v>6194</v>
      </c>
      <c r="C1310" s="8" t="s">
        <v>10090</v>
      </c>
      <c r="D1310" s="7"/>
      <c r="E1310" s="48">
        <v>1</v>
      </c>
      <c r="F1310" s="48">
        <v>29</v>
      </c>
      <c r="G1310" s="45">
        <v>1952</v>
      </c>
      <c r="H1310" s="47"/>
      <c r="I1310" s="25" t="s">
        <v>7648</v>
      </c>
    </row>
    <row r="1311" spans="1:9" x14ac:dyDescent="0.25">
      <c r="A1311" s="42">
        <v>19022</v>
      </c>
      <c r="B1311" s="8" t="s">
        <v>6194</v>
      </c>
      <c r="C1311" s="8" t="s">
        <v>10091</v>
      </c>
      <c r="D1311" s="7"/>
      <c r="E1311" s="48">
        <v>1</v>
      </c>
      <c r="F1311" s="48">
        <v>18</v>
      </c>
      <c r="G1311" s="45">
        <v>1960</v>
      </c>
      <c r="H1311" s="47"/>
      <c r="I1311" s="25" t="s">
        <v>7648</v>
      </c>
    </row>
    <row r="1312" spans="1:9" x14ac:dyDescent="0.25">
      <c r="A1312" s="43">
        <v>4012</v>
      </c>
      <c r="B1312" s="8" t="s">
        <v>10092</v>
      </c>
      <c r="C1312" s="8" t="s">
        <v>10093</v>
      </c>
      <c r="D1312" s="7" t="s">
        <v>8473</v>
      </c>
      <c r="E1312" s="48">
        <v>1</v>
      </c>
      <c r="F1312" s="48">
        <v>52</v>
      </c>
      <c r="G1312" s="45">
        <v>1955</v>
      </c>
      <c r="H1312" s="47"/>
      <c r="I1312" s="25" t="s">
        <v>7648</v>
      </c>
    </row>
    <row r="1313" spans="1:9" x14ac:dyDescent="0.25">
      <c r="A1313" s="43">
        <v>6480</v>
      </c>
      <c r="B1313" s="8" t="s">
        <v>10094</v>
      </c>
      <c r="C1313" s="8" t="s">
        <v>10095</v>
      </c>
      <c r="D1313" s="7"/>
      <c r="E1313" s="48">
        <v>1</v>
      </c>
      <c r="F1313" s="48">
        <v>358</v>
      </c>
      <c r="G1313" s="45">
        <v>1913</v>
      </c>
      <c r="H1313" s="47"/>
      <c r="I1313" s="25" t="s">
        <v>7648</v>
      </c>
    </row>
    <row r="1314" spans="1:9" x14ac:dyDescent="0.25">
      <c r="A1314" s="42">
        <v>19021</v>
      </c>
      <c r="B1314" s="8" t="s">
        <v>10094</v>
      </c>
      <c r="C1314" s="8" t="s">
        <v>10095</v>
      </c>
      <c r="D1314" s="7"/>
      <c r="E1314" s="48">
        <v>1</v>
      </c>
      <c r="F1314" s="48">
        <v>358</v>
      </c>
      <c r="G1314" s="45">
        <v>1893</v>
      </c>
      <c r="H1314" s="47"/>
      <c r="I1314" s="25" t="s">
        <v>7648</v>
      </c>
    </row>
    <row r="1315" spans="1:9" ht="30" x14ac:dyDescent="0.25">
      <c r="A1315" s="42">
        <v>19017</v>
      </c>
      <c r="B1315" s="8" t="s">
        <v>10096</v>
      </c>
      <c r="C1315" s="8" t="s">
        <v>10097</v>
      </c>
      <c r="D1315" s="7" t="s">
        <v>10098</v>
      </c>
      <c r="E1315" s="48">
        <v>1</v>
      </c>
      <c r="F1315" s="48">
        <v>60</v>
      </c>
      <c r="G1315" s="45">
        <v>1960</v>
      </c>
      <c r="H1315" s="47"/>
      <c r="I1315" s="25" t="s">
        <v>7648</v>
      </c>
    </row>
    <row r="1316" spans="1:9" x14ac:dyDescent="0.25">
      <c r="A1316" s="52">
        <v>19016</v>
      </c>
      <c r="B1316" s="27" t="s">
        <v>10099</v>
      </c>
      <c r="C1316" s="27" t="s">
        <v>10100</v>
      </c>
      <c r="D1316" s="25"/>
      <c r="E1316" s="54">
        <v>1</v>
      </c>
      <c r="F1316" s="54">
        <v>62</v>
      </c>
      <c r="G1316" s="51">
        <v>1950</v>
      </c>
      <c r="H1316" s="53"/>
      <c r="I1316" s="25" t="s">
        <v>7648</v>
      </c>
    </row>
    <row r="1317" spans="1:9" x14ac:dyDescent="0.25">
      <c r="A1317" s="49">
        <v>13858</v>
      </c>
      <c r="B1317" s="27" t="s">
        <v>6231</v>
      </c>
      <c r="C1317" s="27" t="s">
        <v>10101</v>
      </c>
      <c r="D1317" s="25" t="s">
        <v>10102</v>
      </c>
      <c r="E1317" s="50">
        <v>1</v>
      </c>
      <c r="F1317" s="50">
        <v>109</v>
      </c>
      <c r="G1317" s="51">
        <v>1996</v>
      </c>
      <c r="H1317" s="53"/>
      <c r="I1317" s="25" t="s">
        <v>7648</v>
      </c>
    </row>
    <row r="1318" spans="1:9" x14ac:dyDescent="0.25">
      <c r="A1318" s="49">
        <v>13859</v>
      </c>
      <c r="B1318" s="27" t="s">
        <v>6231</v>
      </c>
      <c r="C1318" s="27" t="s">
        <v>10103</v>
      </c>
      <c r="D1318" s="25" t="s">
        <v>351</v>
      </c>
      <c r="E1318" s="50">
        <v>1</v>
      </c>
      <c r="F1318" s="50">
        <v>91</v>
      </c>
      <c r="G1318" s="51">
        <v>1989</v>
      </c>
      <c r="H1318" s="53"/>
      <c r="I1318" s="25" t="s">
        <v>7648</v>
      </c>
    </row>
    <row r="1319" spans="1:9" x14ac:dyDescent="0.25">
      <c r="A1319" s="49">
        <v>10939</v>
      </c>
      <c r="B1319" s="8" t="s">
        <v>10104</v>
      </c>
      <c r="C1319" s="8" t="s">
        <v>10105</v>
      </c>
      <c r="D1319" s="7" t="s">
        <v>5993</v>
      </c>
      <c r="E1319" s="48">
        <v>1</v>
      </c>
      <c r="F1319" s="48">
        <v>152</v>
      </c>
      <c r="G1319" s="45">
        <v>2012</v>
      </c>
      <c r="H1319" s="47" t="s">
        <v>10106</v>
      </c>
      <c r="I1319" s="25" t="s">
        <v>7648</v>
      </c>
    </row>
    <row r="1320" spans="1:9" x14ac:dyDescent="0.25">
      <c r="A1320" s="52">
        <v>18985</v>
      </c>
      <c r="B1320" s="8" t="s">
        <v>10107</v>
      </c>
      <c r="C1320" s="8" t="s">
        <v>10108</v>
      </c>
      <c r="D1320" s="7"/>
      <c r="E1320" s="48">
        <v>1</v>
      </c>
      <c r="F1320" s="48">
        <v>100</v>
      </c>
      <c r="G1320" s="45">
        <v>1971</v>
      </c>
      <c r="H1320" s="47"/>
      <c r="I1320" s="25" t="s">
        <v>7648</v>
      </c>
    </row>
    <row r="1321" spans="1:9" x14ac:dyDescent="0.25">
      <c r="A1321" s="52">
        <v>19014</v>
      </c>
      <c r="B1321" s="27" t="s">
        <v>10107</v>
      </c>
      <c r="C1321" s="27" t="s">
        <v>10109</v>
      </c>
      <c r="D1321" s="25"/>
      <c r="E1321" s="54">
        <v>2</v>
      </c>
      <c r="F1321" s="54">
        <v>78</v>
      </c>
      <c r="G1321" s="51">
        <v>1964</v>
      </c>
      <c r="H1321" s="53"/>
      <c r="I1321" s="25" t="s">
        <v>7648</v>
      </c>
    </row>
    <row r="1322" spans="1:9" x14ac:dyDescent="0.25">
      <c r="A1322" s="52">
        <v>19015</v>
      </c>
      <c r="B1322" s="27" t="s">
        <v>10107</v>
      </c>
      <c r="C1322" s="27" t="s">
        <v>10110</v>
      </c>
      <c r="D1322" s="25"/>
      <c r="E1322" s="54">
        <v>1</v>
      </c>
      <c r="F1322" s="54">
        <v>110</v>
      </c>
      <c r="G1322" s="51">
        <v>1959</v>
      </c>
      <c r="H1322" s="53"/>
      <c r="I1322" s="25" t="s">
        <v>7648</v>
      </c>
    </row>
    <row r="1323" spans="1:9" x14ac:dyDescent="0.25">
      <c r="A1323" s="52">
        <v>19019</v>
      </c>
      <c r="B1323" s="27" t="s">
        <v>10107</v>
      </c>
      <c r="C1323" s="27" t="s">
        <v>10111</v>
      </c>
      <c r="D1323" s="25"/>
      <c r="E1323" s="54">
        <v>1</v>
      </c>
      <c r="F1323" s="54">
        <v>54</v>
      </c>
      <c r="G1323" s="51">
        <v>1976</v>
      </c>
      <c r="H1323" s="53"/>
      <c r="I1323" s="25" t="s">
        <v>7648</v>
      </c>
    </row>
    <row r="1324" spans="1:9" x14ac:dyDescent="0.25">
      <c r="A1324" s="49">
        <v>4020</v>
      </c>
      <c r="B1324" s="27" t="s">
        <v>10112</v>
      </c>
      <c r="C1324" s="27" t="s">
        <v>10113</v>
      </c>
      <c r="D1324" s="25" t="s">
        <v>1415</v>
      </c>
      <c r="E1324" s="54">
        <v>2</v>
      </c>
      <c r="F1324" s="54">
        <v>86</v>
      </c>
      <c r="G1324" s="51">
        <v>1945</v>
      </c>
      <c r="H1324" s="53"/>
      <c r="I1324" s="25" t="s">
        <v>7648</v>
      </c>
    </row>
    <row r="1325" spans="1:9" ht="30" x14ac:dyDescent="0.25">
      <c r="A1325" s="49">
        <v>4034</v>
      </c>
      <c r="B1325" s="27" t="s">
        <v>10112</v>
      </c>
      <c r="C1325" s="27" t="s">
        <v>10114</v>
      </c>
      <c r="D1325" s="25" t="s">
        <v>7986</v>
      </c>
      <c r="E1325" s="54">
        <v>1</v>
      </c>
      <c r="F1325" s="54">
        <v>52</v>
      </c>
      <c r="G1325" s="51">
        <v>1967</v>
      </c>
      <c r="H1325" s="53"/>
      <c r="I1325" s="25" t="s">
        <v>7648</v>
      </c>
    </row>
    <row r="1326" spans="1:9" x14ac:dyDescent="0.25">
      <c r="A1326" s="49">
        <v>4229</v>
      </c>
      <c r="B1326" s="27" t="s">
        <v>10112</v>
      </c>
      <c r="C1326" s="27" t="s">
        <v>10115</v>
      </c>
      <c r="D1326" s="25"/>
      <c r="E1326" s="54">
        <v>1</v>
      </c>
      <c r="F1326" s="54">
        <v>75</v>
      </c>
      <c r="G1326" s="51">
        <v>1979</v>
      </c>
      <c r="H1326" s="53"/>
      <c r="I1326" s="25" t="s">
        <v>7648</v>
      </c>
    </row>
    <row r="1327" spans="1:9" ht="30" x14ac:dyDescent="0.25">
      <c r="A1327" s="49">
        <v>4719</v>
      </c>
      <c r="B1327" s="27" t="s">
        <v>10112</v>
      </c>
      <c r="C1327" s="27" t="s">
        <v>10116</v>
      </c>
      <c r="D1327" s="25"/>
      <c r="E1327" s="54">
        <v>1</v>
      </c>
      <c r="F1327" s="54">
        <v>100</v>
      </c>
      <c r="G1327" s="51">
        <v>1940</v>
      </c>
      <c r="H1327" s="53"/>
      <c r="I1327" s="25" t="s">
        <v>7648</v>
      </c>
    </row>
    <row r="1328" spans="1:9" ht="30" x14ac:dyDescent="0.25">
      <c r="A1328" s="49">
        <v>4769</v>
      </c>
      <c r="B1328" s="27" t="s">
        <v>10112</v>
      </c>
      <c r="C1328" s="27" t="s">
        <v>10114</v>
      </c>
      <c r="D1328" s="25" t="s">
        <v>7986</v>
      </c>
      <c r="E1328" s="54">
        <v>1</v>
      </c>
      <c r="F1328" s="54">
        <v>52</v>
      </c>
      <c r="G1328" s="51">
        <v>1987</v>
      </c>
      <c r="H1328" s="53"/>
      <c r="I1328" s="25" t="s">
        <v>7648</v>
      </c>
    </row>
    <row r="1329" spans="1:9" ht="30" x14ac:dyDescent="0.25">
      <c r="A1329" s="49">
        <v>3977</v>
      </c>
      <c r="B1329" s="27" t="s">
        <v>10117</v>
      </c>
      <c r="C1329" s="27" t="s">
        <v>10118</v>
      </c>
      <c r="D1329" s="25" t="s">
        <v>10119</v>
      </c>
      <c r="E1329" s="54">
        <v>1</v>
      </c>
      <c r="F1329" s="54">
        <v>42</v>
      </c>
      <c r="G1329" s="51">
        <v>1963</v>
      </c>
      <c r="H1329" s="53"/>
      <c r="I1329" s="25" t="s">
        <v>7648</v>
      </c>
    </row>
    <row r="1330" spans="1:9" x14ac:dyDescent="0.25">
      <c r="A1330" s="49">
        <v>4246</v>
      </c>
      <c r="B1330" s="27" t="s">
        <v>10117</v>
      </c>
      <c r="C1330" s="27" t="s">
        <v>10120</v>
      </c>
      <c r="D1330" s="25" t="s">
        <v>8943</v>
      </c>
      <c r="E1330" s="54">
        <v>1</v>
      </c>
      <c r="F1330" s="54">
        <v>74</v>
      </c>
      <c r="G1330" s="51">
        <v>1964</v>
      </c>
      <c r="H1330" s="53"/>
      <c r="I1330" s="25" t="s">
        <v>7648</v>
      </c>
    </row>
    <row r="1331" spans="1:9" x14ac:dyDescent="0.25">
      <c r="A1331" s="49">
        <v>4274</v>
      </c>
      <c r="B1331" s="27" t="s">
        <v>10121</v>
      </c>
      <c r="C1331" s="27" t="s">
        <v>10122</v>
      </c>
      <c r="D1331" s="25">
        <v>0</v>
      </c>
      <c r="E1331" s="54">
        <v>2</v>
      </c>
      <c r="F1331" s="54">
        <v>103</v>
      </c>
      <c r="G1331" s="51">
        <v>1956</v>
      </c>
      <c r="H1331" s="53"/>
      <c r="I1331" s="25" t="s">
        <v>7648</v>
      </c>
    </row>
    <row r="1332" spans="1:9" x14ac:dyDescent="0.25">
      <c r="A1332" s="52">
        <v>19020</v>
      </c>
      <c r="B1332" s="27" t="s">
        <v>10123</v>
      </c>
      <c r="C1332" s="27" t="s">
        <v>10124</v>
      </c>
      <c r="D1332" s="25" t="s">
        <v>8221</v>
      </c>
      <c r="E1332" s="54">
        <v>1</v>
      </c>
      <c r="F1332" s="54">
        <v>101</v>
      </c>
      <c r="G1332" s="51">
        <v>1969</v>
      </c>
      <c r="H1332" s="53"/>
      <c r="I1332" s="25" t="s">
        <v>7648</v>
      </c>
    </row>
    <row r="1333" spans="1:9" x14ac:dyDescent="0.25">
      <c r="A1333" s="52">
        <v>18971</v>
      </c>
      <c r="B1333" s="27" t="s">
        <v>10125</v>
      </c>
      <c r="C1333" s="27" t="s">
        <v>10126</v>
      </c>
      <c r="D1333" s="25" t="s">
        <v>2962</v>
      </c>
      <c r="E1333" s="54">
        <v>1</v>
      </c>
      <c r="F1333" s="54">
        <v>127</v>
      </c>
      <c r="G1333" s="51">
        <v>1946</v>
      </c>
      <c r="H1333" s="53"/>
      <c r="I1333" s="25" t="s">
        <v>7648</v>
      </c>
    </row>
    <row r="1334" spans="1:9" x14ac:dyDescent="0.25">
      <c r="A1334" s="42">
        <v>18972</v>
      </c>
      <c r="B1334" s="8" t="s">
        <v>10125</v>
      </c>
      <c r="C1334" s="8" t="s">
        <v>7648</v>
      </c>
      <c r="D1334" s="7" t="s">
        <v>10127</v>
      </c>
      <c r="E1334" s="48">
        <v>1</v>
      </c>
      <c r="F1334" s="48">
        <v>136</v>
      </c>
      <c r="G1334" s="45">
        <v>1965</v>
      </c>
      <c r="H1334" s="47"/>
      <c r="I1334" s="25" t="s">
        <v>7648</v>
      </c>
    </row>
    <row r="1335" spans="1:9" x14ac:dyDescent="0.25">
      <c r="A1335" s="42">
        <v>18981</v>
      </c>
      <c r="B1335" s="8" t="s">
        <v>10125</v>
      </c>
      <c r="C1335" s="8" t="s">
        <v>10128</v>
      </c>
      <c r="D1335" s="7" t="s">
        <v>1268</v>
      </c>
      <c r="E1335" s="48">
        <v>1</v>
      </c>
      <c r="F1335" s="48">
        <v>211</v>
      </c>
      <c r="G1335" s="45">
        <v>1943</v>
      </c>
      <c r="H1335" s="47"/>
      <c r="I1335" s="25" t="s">
        <v>7648</v>
      </c>
    </row>
    <row r="1336" spans="1:9" x14ac:dyDescent="0.25">
      <c r="A1336" s="42">
        <v>18961</v>
      </c>
      <c r="B1336" s="8" t="s">
        <v>10129</v>
      </c>
      <c r="C1336" s="8" t="s">
        <v>10130</v>
      </c>
      <c r="D1336" s="7"/>
      <c r="E1336" s="48">
        <v>1</v>
      </c>
      <c r="F1336" s="48">
        <v>126</v>
      </c>
      <c r="G1336" s="45">
        <v>1952</v>
      </c>
      <c r="H1336" s="47"/>
      <c r="I1336" s="25" t="s">
        <v>7648</v>
      </c>
    </row>
    <row r="1337" spans="1:9" x14ac:dyDescent="0.25">
      <c r="A1337" s="52">
        <v>19023</v>
      </c>
      <c r="B1337" s="27" t="s">
        <v>10131</v>
      </c>
      <c r="C1337" s="27" t="s">
        <v>10132</v>
      </c>
      <c r="D1337" s="25"/>
      <c r="E1337" s="54">
        <v>1</v>
      </c>
      <c r="F1337" s="54">
        <v>6</v>
      </c>
      <c r="G1337" s="51">
        <v>1962</v>
      </c>
      <c r="H1337" s="53"/>
      <c r="I1337" s="25" t="s">
        <v>7648</v>
      </c>
    </row>
    <row r="1338" spans="1:9" x14ac:dyDescent="0.25">
      <c r="A1338" s="42">
        <v>18960</v>
      </c>
      <c r="B1338" s="8" t="s">
        <v>10133</v>
      </c>
      <c r="C1338" s="8" t="s">
        <v>10134</v>
      </c>
      <c r="D1338" s="7"/>
      <c r="E1338" s="48">
        <v>1</v>
      </c>
      <c r="F1338" s="48">
        <v>60</v>
      </c>
      <c r="G1338" s="45">
        <v>1966</v>
      </c>
      <c r="H1338" s="47"/>
      <c r="I1338" s="25" t="s">
        <v>7648</v>
      </c>
    </row>
    <row r="1339" spans="1:9" x14ac:dyDescent="0.25">
      <c r="A1339" s="42">
        <v>18959</v>
      </c>
      <c r="B1339" s="8" t="s">
        <v>10135</v>
      </c>
      <c r="C1339" s="8" t="s">
        <v>10136</v>
      </c>
      <c r="D1339" s="7" t="s">
        <v>10137</v>
      </c>
      <c r="E1339" s="48">
        <v>1</v>
      </c>
      <c r="F1339" s="48">
        <v>31</v>
      </c>
      <c r="G1339" s="45">
        <v>1961</v>
      </c>
      <c r="H1339" s="47"/>
      <c r="I1339" s="25" t="s">
        <v>7648</v>
      </c>
    </row>
    <row r="1340" spans="1:9" ht="30" x14ac:dyDescent="0.25">
      <c r="A1340" s="42">
        <v>19011</v>
      </c>
      <c r="B1340" s="8" t="s">
        <v>10138</v>
      </c>
      <c r="C1340" s="8" t="s">
        <v>10139</v>
      </c>
      <c r="D1340" s="7" t="s">
        <v>1872</v>
      </c>
      <c r="E1340" s="48">
        <v>2</v>
      </c>
      <c r="F1340" s="48">
        <v>66</v>
      </c>
      <c r="G1340" s="45">
        <v>1967</v>
      </c>
      <c r="H1340" s="47"/>
      <c r="I1340" s="25" t="s">
        <v>7648</v>
      </c>
    </row>
    <row r="1341" spans="1:9" x14ac:dyDescent="0.25">
      <c r="A1341" s="42">
        <v>19007</v>
      </c>
      <c r="B1341" s="8" t="s">
        <v>10140</v>
      </c>
      <c r="C1341" s="8" t="s">
        <v>10141</v>
      </c>
      <c r="D1341" s="7"/>
      <c r="E1341" s="48">
        <v>1</v>
      </c>
      <c r="F1341" s="48">
        <v>80</v>
      </c>
      <c r="G1341" s="45">
        <v>1965</v>
      </c>
      <c r="H1341" s="47"/>
      <c r="I1341" s="25" t="s">
        <v>7648</v>
      </c>
    </row>
    <row r="1342" spans="1:9" x14ac:dyDescent="0.25">
      <c r="A1342" s="42">
        <v>19008</v>
      </c>
      <c r="B1342" s="8" t="s">
        <v>10140</v>
      </c>
      <c r="C1342" s="8" t="s">
        <v>10142</v>
      </c>
      <c r="D1342" s="7"/>
      <c r="E1342" s="48">
        <v>1</v>
      </c>
      <c r="F1342" s="48">
        <v>40</v>
      </c>
      <c r="G1342" s="45">
        <v>1964</v>
      </c>
      <c r="H1342" s="47"/>
      <c r="I1342" s="25" t="s">
        <v>7648</v>
      </c>
    </row>
    <row r="1343" spans="1:9" x14ac:dyDescent="0.25">
      <c r="A1343" s="42">
        <v>19009</v>
      </c>
      <c r="B1343" s="8" t="s">
        <v>10140</v>
      </c>
      <c r="C1343" s="8" t="s">
        <v>10143</v>
      </c>
      <c r="D1343" s="7"/>
      <c r="E1343" s="48">
        <v>1</v>
      </c>
      <c r="F1343" s="48">
        <v>40</v>
      </c>
      <c r="G1343" s="45">
        <v>1963</v>
      </c>
      <c r="H1343" s="47"/>
      <c r="I1343" s="25" t="s">
        <v>7648</v>
      </c>
    </row>
    <row r="1344" spans="1:9" x14ac:dyDescent="0.25">
      <c r="A1344" s="42">
        <v>19001</v>
      </c>
      <c r="B1344" s="8" t="s">
        <v>6275</v>
      </c>
      <c r="C1344" s="8" t="s">
        <v>10144</v>
      </c>
      <c r="D1344" s="7"/>
      <c r="E1344" s="48">
        <v>1</v>
      </c>
      <c r="F1344" s="48">
        <v>71</v>
      </c>
      <c r="G1344" s="45">
        <v>1960</v>
      </c>
      <c r="H1344" s="47"/>
      <c r="I1344" s="25" t="s">
        <v>7648</v>
      </c>
    </row>
    <row r="1345" spans="1:9" x14ac:dyDescent="0.25">
      <c r="A1345" s="52">
        <v>19002</v>
      </c>
      <c r="B1345" s="27" t="s">
        <v>10145</v>
      </c>
      <c r="C1345" s="27" t="s">
        <v>10146</v>
      </c>
      <c r="D1345" s="25"/>
      <c r="E1345" s="54">
        <v>1</v>
      </c>
      <c r="F1345" s="54">
        <v>82</v>
      </c>
      <c r="G1345" s="51">
        <v>1970</v>
      </c>
      <c r="H1345" s="53"/>
      <c r="I1345" s="25" t="s">
        <v>7648</v>
      </c>
    </row>
    <row r="1346" spans="1:9" x14ac:dyDescent="0.25">
      <c r="A1346" s="49">
        <v>2717</v>
      </c>
      <c r="B1346" s="27" t="s">
        <v>10147</v>
      </c>
      <c r="C1346" s="27" t="s">
        <v>10148</v>
      </c>
      <c r="D1346" s="25"/>
      <c r="E1346" s="54">
        <v>2</v>
      </c>
      <c r="F1346" s="54">
        <v>118</v>
      </c>
      <c r="G1346" s="51">
        <v>1952</v>
      </c>
      <c r="H1346" s="53"/>
      <c r="I1346" s="25" t="s">
        <v>7648</v>
      </c>
    </row>
    <row r="1347" spans="1:9" ht="30" x14ac:dyDescent="0.25">
      <c r="A1347" s="49">
        <v>13447</v>
      </c>
      <c r="B1347" s="27" t="s">
        <v>10149</v>
      </c>
      <c r="C1347" s="27" t="s">
        <v>10150</v>
      </c>
      <c r="D1347" s="25" t="s">
        <v>10151</v>
      </c>
      <c r="E1347" s="50">
        <v>1</v>
      </c>
      <c r="F1347" s="50">
        <v>34</v>
      </c>
      <c r="G1347" s="51">
        <v>2013</v>
      </c>
      <c r="H1347" s="53"/>
      <c r="I1347" s="25" t="s">
        <v>7648</v>
      </c>
    </row>
    <row r="1348" spans="1:9" x14ac:dyDescent="0.25">
      <c r="A1348" s="52">
        <v>19004</v>
      </c>
      <c r="B1348" s="27" t="s">
        <v>10152</v>
      </c>
      <c r="C1348" s="27" t="s">
        <v>10153</v>
      </c>
      <c r="D1348" s="25"/>
      <c r="E1348" s="54">
        <v>1</v>
      </c>
      <c r="F1348" s="54">
        <v>57</v>
      </c>
      <c r="G1348" s="51">
        <v>1961</v>
      </c>
      <c r="H1348" s="53"/>
      <c r="I1348" s="25" t="s">
        <v>7648</v>
      </c>
    </row>
    <row r="1349" spans="1:9" x14ac:dyDescent="0.25">
      <c r="A1349" s="49">
        <v>3426</v>
      </c>
      <c r="B1349" s="27" t="s">
        <v>10154</v>
      </c>
      <c r="C1349" s="27" t="s">
        <v>10155</v>
      </c>
      <c r="D1349" s="25" t="s">
        <v>9504</v>
      </c>
      <c r="E1349" s="54">
        <v>1</v>
      </c>
      <c r="F1349" s="54">
        <v>49</v>
      </c>
      <c r="G1349" s="51">
        <v>0</v>
      </c>
      <c r="H1349" s="53"/>
      <c r="I1349" s="25" t="s">
        <v>7648</v>
      </c>
    </row>
    <row r="1350" spans="1:9" x14ac:dyDescent="0.25">
      <c r="A1350" s="52">
        <v>18995</v>
      </c>
      <c r="B1350" s="27" t="s">
        <v>10154</v>
      </c>
      <c r="C1350" s="27" t="s">
        <v>10156</v>
      </c>
      <c r="D1350" s="25"/>
      <c r="E1350" s="54">
        <v>1</v>
      </c>
      <c r="F1350" s="54">
        <v>72</v>
      </c>
      <c r="G1350" s="51">
        <v>1960</v>
      </c>
      <c r="H1350" s="53"/>
      <c r="I1350" s="25" t="s">
        <v>7648</v>
      </c>
    </row>
    <row r="1351" spans="1:9" ht="30" x14ac:dyDescent="0.25">
      <c r="A1351" s="42">
        <v>18994</v>
      </c>
      <c r="B1351" s="8" t="s">
        <v>10157</v>
      </c>
      <c r="C1351" s="8" t="s">
        <v>10158</v>
      </c>
      <c r="D1351" s="7" t="s">
        <v>1937</v>
      </c>
      <c r="E1351" s="48">
        <v>1</v>
      </c>
      <c r="F1351" s="48">
        <v>88</v>
      </c>
      <c r="G1351" s="45">
        <v>1970</v>
      </c>
      <c r="H1351" s="47"/>
      <c r="I1351" s="25" t="s">
        <v>7648</v>
      </c>
    </row>
    <row r="1352" spans="1:9" ht="30" x14ac:dyDescent="0.25">
      <c r="A1352" s="42">
        <v>18998</v>
      </c>
      <c r="B1352" s="8" t="s">
        <v>10157</v>
      </c>
      <c r="C1352" s="8" t="s">
        <v>10159</v>
      </c>
      <c r="D1352" s="7" t="s">
        <v>10160</v>
      </c>
      <c r="E1352" s="48">
        <v>1</v>
      </c>
      <c r="F1352" s="48">
        <v>27</v>
      </c>
      <c r="G1352" s="45">
        <v>1940</v>
      </c>
      <c r="H1352" s="47"/>
      <c r="I1352" s="25" t="s">
        <v>7648</v>
      </c>
    </row>
    <row r="1353" spans="1:9" ht="30" x14ac:dyDescent="0.25">
      <c r="A1353" s="42">
        <v>18997</v>
      </c>
      <c r="B1353" s="8" t="s">
        <v>10161</v>
      </c>
      <c r="C1353" s="8" t="s">
        <v>10162</v>
      </c>
      <c r="D1353" s="7"/>
      <c r="E1353" s="48">
        <v>1</v>
      </c>
      <c r="F1353" s="48">
        <v>95</v>
      </c>
      <c r="G1353" s="45">
        <v>1968</v>
      </c>
      <c r="H1353" s="47" t="s">
        <v>10163</v>
      </c>
      <c r="I1353" s="25" t="s">
        <v>7648</v>
      </c>
    </row>
    <row r="1354" spans="1:9" ht="30" x14ac:dyDescent="0.25">
      <c r="A1354" s="42">
        <v>18999</v>
      </c>
      <c r="B1354" s="8" t="s">
        <v>10164</v>
      </c>
      <c r="C1354" s="8" t="s">
        <v>10165</v>
      </c>
      <c r="D1354" s="7" t="s">
        <v>10166</v>
      </c>
      <c r="E1354" s="48">
        <v>1</v>
      </c>
      <c r="F1354" s="48">
        <v>150</v>
      </c>
      <c r="G1354" s="45">
        <v>1972</v>
      </c>
      <c r="H1354" s="47"/>
      <c r="I1354" s="25" t="s">
        <v>7648</v>
      </c>
    </row>
    <row r="1355" spans="1:9" x14ac:dyDescent="0.25">
      <c r="A1355" s="42">
        <v>19000</v>
      </c>
      <c r="B1355" s="8" t="s">
        <v>10167</v>
      </c>
      <c r="C1355" s="8" t="s">
        <v>10168</v>
      </c>
      <c r="D1355" s="7"/>
      <c r="E1355" s="48">
        <v>1</v>
      </c>
      <c r="F1355" s="48">
        <v>70</v>
      </c>
      <c r="G1355" s="45">
        <v>1967</v>
      </c>
      <c r="H1355" s="47"/>
      <c r="I1355" s="25" t="s">
        <v>7648</v>
      </c>
    </row>
    <row r="1356" spans="1:9" x14ac:dyDescent="0.25">
      <c r="A1356" s="42">
        <v>19003</v>
      </c>
      <c r="B1356" s="8" t="s">
        <v>10167</v>
      </c>
      <c r="C1356" s="8" t="s">
        <v>10169</v>
      </c>
      <c r="D1356" s="7"/>
      <c r="E1356" s="48">
        <v>1</v>
      </c>
      <c r="F1356" s="48">
        <v>8</v>
      </c>
      <c r="G1356" s="45">
        <v>1970</v>
      </c>
      <c r="H1356" s="47"/>
      <c r="I1356" s="25" t="s">
        <v>7648</v>
      </c>
    </row>
    <row r="1357" spans="1:9" x14ac:dyDescent="0.25">
      <c r="A1357" s="42">
        <v>19024</v>
      </c>
      <c r="B1357" s="8" t="s">
        <v>10170</v>
      </c>
      <c r="C1357" s="8" t="s">
        <v>10171</v>
      </c>
      <c r="D1357" s="7" t="s">
        <v>10172</v>
      </c>
      <c r="E1357" s="48">
        <v>1</v>
      </c>
      <c r="F1357" s="48">
        <v>19</v>
      </c>
      <c r="G1357" s="45">
        <v>1952</v>
      </c>
      <c r="H1357" s="47"/>
      <c r="I1357" s="25" t="s">
        <v>7648</v>
      </c>
    </row>
    <row r="1358" spans="1:9" x14ac:dyDescent="0.25">
      <c r="A1358" s="43">
        <v>9987</v>
      </c>
      <c r="B1358" s="8" t="s">
        <v>10173</v>
      </c>
      <c r="C1358" s="8" t="s">
        <v>10174</v>
      </c>
      <c r="D1358" s="7"/>
      <c r="E1358" s="48">
        <v>1</v>
      </c>
      <c r="F1358" s="48">
        <v>90</v>
      </c>
      <c r="G1358" s="45">
        <v>2011</v>
      </c>
      <c r="H1358" s="47" t="s">
        <v>10175</v>
      </c>
      <c r="I1358" s="25" t="s">
        <v>7648</v>
      </c>
    </row>
    <row r="1359" spans="1:9" x14ac:dyDescent="0.25">
      <c r="A1359" s="43">
        <v>439</v>
      </c>
      <c r="B1359" s="8" t="s">
        <v>10176</v>
      </c>
      <c r="C1359" s="8" t="s">
        <v>10177</v>
      </c>
      <c r="D1359" s="7" t="s">
        <v>1848</v>
      </c>
      <c r="E1359" s="48">
        <v>1</v>
      </c>
      <c r="F1359" s="48">
        <v>125</v>
      </c>
      <c r="G1359" s="45">
        <v>1993</v>
      </c>
      <c r="H1359" s="47" t="s">
        <v>10178</v>
      </c>
      <c r="I1359" s="25" t="s">
        <v>7648</v>
      </c>
    </row>
    <row r="1360" spans="1:9" x14ac:dyDescent="0.25">
      <c r="A1360" s="42">
        <v>18991</v>
      </c>
      <c r="B1360" s="8" t="s">
        <v>10179</v>
      </c>
      <c r="C1360" s="8" t="s">
        <v>10180</v>
      </c>
      <c r="D1360" s="7" t="s">
        <v>9344</v>
      </c>
      <c r="E1360" s="48">
        <v>1</v>
      </c>
      <c r="F1360" s="48">
        <v>85</v>
      </c>
      <c r="G1360" s="45">
        <v>1973</v>
      </c>
      <c r="H1360" s="47"/>
      <c r="I1360" s="25" t="s">
        <v>7648</v>
      </c>
    </row>
    <row r="1361" spans="1:9" x14ac:dyDescent="0.25">
      <c r="A1361" s="52">
        <v>19072</v>
      </c>
      <c r="B1361" s="27" t="s">
        <v>10181</v>
      </c>
      <c r="C1361" s="27" t="s">
        <v>10182</v>
      </c>
      <c r="D1361" s="25"/>
      <c r="E1361" s="54">
        <v>1</v>
      </c>
      <c r="F1361" s="54">
        <v>104</v>
      </c>
      <c r="G1361" s="51">
        <v>2025</v>
      </c>
      <c r="H1361" s="53" t="s">
        <v>10183</v>
      </c>
      <c r="I1361" s="25" t="s">
        <v>7648</v>
      </c>
    </row>
    <row r="1362" spans="1:9" x14ac:dyDescent="0.25">
      <c r="A1362" s="42">
        <v>18989</v>
      </c>
      <c r="B1362" s="8" t="s">
        <v>10184</v>
      </c>
      <c r="C1362" s="8" t="s">
        <v>10185</v>
      </c>
      <c r="D1362" s="7"/>
      <c r="E1362" s="48">
        <v>1</v>
      </c>
      <c r="F1362" s="48">
        <v>60</v>
      </c>
      <c r="G1362" s="45">
        <v>1970</v>
      </c>
      <c r="H1362" s="47"/>
      <c r="I1362" s="25" t="s">
        <v>7648</v>
      </c>
    </row>
    <row r="1363" spans="1:9" x14ac:dyDescent="0.25">
      <c r="A1363" s="42">
        <v>18990</v>
      </c>
      <c r="B1363" s="8" t="s">
        <v>10184</v>
      </c>
      <c r="C1363" s="8" t="s">
        <v>10186</v>
      </c>
      <c r="D1363" s="7" t="s">
        <v>10187</v>
      </c>
      <c r="E1363" s="48">
        <v>1</v>
      </c>
      <c r="F1363" s="48">
        <v>27</v>
      </c>
      <c r="G1363" s="45">
        <v>1963</v>
      </c>
      <c r="H1363" s="47"/>
      <c r="I1363" s="25" t="s">
        <v>7648</v>
      </c>
    </row>
    <row r="1364" spans="1:9" x14ac:dyDescent="0.25">
      <c r="A1364" s="42">
        <v>18993</v>
      </c>
      <c r="B1364" s="8" t="s">
        <v>10188</v>
      </c>
      <c r="C1364" s="8" t="s">
        <v>10189</v>
      </c>
      <c r="D1364" s="7"/>
      <c r="E1364" s="48">
        <v>1</v>
      </c>
      <c r="F1364" s="48">
        <v>95</v>
      </c>
      <c r="G1364" s="45">
        <v>1959</v>
      </c>
      <c r="H1364" s="47"/>
      <c r="I1364" s="25" t="s">
        <v>7648</v>
      </c>
    </row>
    <row r="1365" spans="1:9" x14ac:dyDescent="0.25">
      <c r="A1365" s="42">
        <v>18992</v>
      </c>
      <c r="B1365" s="8" t="s">
        <v>10190</v>
      </c>
      <c r="C1365" s="8" t="s">
        <v>10191</v>
      </c>
      <c r="D1365" s="7"/>
      <c r="E1365" s="48">
        <v>1</v>
      </c>
      <c r="F1365" s="48">
        <v>71</v>
      </c>
      <c r="G1365" s="45">
        <v>1971</v>
      </c>
      <c r="H1365" s="47"/>
      <c r="I1365" s="25" t="s">
        <v>7648</v>
      </c>
    </row>
    <row r="1366" spans="1:9" ht="30" x14ac:dyDescent="0.25">
      <c r="A1366" s="43">
        <v>1700</v>
      </c>
      <c r="B1366" s="8" t="s">
        <v>10192</v>
      </c>
      <c r="C1366" s="8" t="s">
        <v>10193</v>
      </c>
      <c r="D1366" s="7" t="s">
        <v>10194</v>
      </c>
      <c r="E1366" s="48">
        <v>1</v>
      </c>
      <c r="F1366" s="48">
        <v>125</v>
      </c>
      <c r="G1366" s="45">
        <v>1962</v>
      </c>
      <c r="H1366" s="47"/>
      <c r="I1366" s="25" t="s">
        <v>7648</v>
      </c>
    </row>
    <row r="1367" spans="1:9" x14ac:dyDescent="0.25">
      <c r="A1367" s="42">
        <v>18996</v>
      </c>
      <c r="B1367" s="8" t="s">
        <v>10195</v>
      </c>
      <c r="C1367" s="8" t="s">
        <v>10196</v>
      </c>
      <c r="D1367" s="7"/>
      <c r="E1367" s="48">
        <v>1</v>
      </c>
      <c r="F1367" s="48">
        <v>78</v>
      </c>
      <c r="G1367" s="45">
        <v>1947</v>
      </c>
      <c r="H1367" s="47"/>
      <c r="I1367" s="25" t="s">
        <v>7648</v>
      </c>
    </row>
    <row r="1368" spans="1:9" x14ac:dyDescent="0.25">
      <c r="A1368" s="42">
        <v>19012</v>
      </c>
      <c r="B1368" s="8" t="s">
        <v>10197</v>
      </c>
      <c r="C1368" s="8" t="s">
        <v>10198</v>
      </c>
      <c r="D1368" s="7" t="s">
        <v>8990</v>
      </c>
      <c r="E1368" s="48">
        <v>1</v>
      </c>
      <c r="F1368" s="48">
        <v>78</v>
      </c>
      <c r="G1368" s="45">
        <v>1980</v>
      </c>
      <c r="H1368" s="47"/>
      <c r="I1368" s="25" t="s">
        <v>7648</v>
      </c>
    </row>
    <row r="1369" spans="1:9" x14ac:dyDescent="0.25">
      <c r="A1369" s="42">
        <v>19013</v>
      </c>
      <c r="B1369" s="8" t="s">
        <v>10199</v>
      </c>
      <c r="C1369" s="8" t="s">
        <v>7650</v>
      </c>
      <c r="D1369" s="7" t="s">
        <v>1095</v>
      </c>
      <c r="E1369" s="48">
        <v>1</v>
      </c>
      <c r="F1369" s="48">
        <v>252</v>
      </c>
      <c r="G1369" s="45">
        <v>1945</v>
      </c>
      <c r="H1369" s="47"/>
      <c r="I1369" s="25" t="s">
        <v>7648</v>
      </c>
    </row>
    <row r="1370" spans="1:9" x14ac:dyDescent="0.25">
      <c r="A1370" s="42">
        <v>18968</v>
      </c>
      <c r="B1370" s="8" t="s">
        <v>10200</v>
      </c>
      <c r="C1370" s="8" t="s">
        <v>10201</v>
      </c>
      <c r="D1370" s="7"/>
      <c r="E1370" s="48">
        <v>1</v>
      </c>
      <c r="F1370" s="48">
        <v>80</v>
      </c>
      <c r="G1370" s="45">
        <v>1961</v>
      </c>
      <c r="H1370" s="47"/>
      <c r="I1370" s="25" t="s">
        <v>7648</v>
      </c>
    </row>
    <row r="1371" spans="1:9" ht="30" x14ac:dyDescent="0.25">
      <c r="A1371" s="42">
        <v>18969</v>
      </c>
      <c r="B1371" s="8" t="s">
        <v>10202</v>
      </c>
      <c r="C1371" s="8" t="s">
        <v>10203</v>
      </c>
      <c r="D1371" s="7"/>
      <c r="E1371" s="48">
        <v>3</v>
      </c>
      <c r="F1371" s="48">
        <v>106</v>
      </c>
      <c r="G1371" s="45">
        <v>1946</v>
      </c>
      <c r="H1371" s="47"/>
      <c r="I1371" s="25" t="s">
        <v>7648</v>
      </c>
    </row>
    <row r="1372" spans="1:9" ht="30" x14ac:dyDescent="0.25">
      <c r="A1372" s="43">
        <v>10679</v>
      </c>
      <c r="B1372" s="8" t="s">
        <v>10204</v>
      </c>
      <c r="C1372" s="8" t="s">
        <v>10205</v>
      </c>
      <c r="D1372" s="7" t="s">
        <v>1894</v>
      </c>
      <c r="E1372" s="48">
        <v>1</v>
      </c>
      <c r="F1372" s="48">
        <v>288</v>
      </c>
      <c r="G1372" s="45">
        <v>2012</v>
      </c>
      <c r="H1372" s="47" t="s">
        <v>10206</v>
      </c>
      <c r="I1372" s="25" t="s">
        <v>7648</v>
      </c>
    </row>
    <row r="1373" spans="1:9" x14ac:dyDescent="0.25">
      <c r="A1373" s="42">
        <v>18965</v>
      </c>
      <c r="B1373" s="8" t="s">
        <v>10207</v>
      </c>
      <c r="C1373" s="8" t="s">
        <v>10208</v>
      </c>
      <c r="D1373" s="7"/>
      <c r="E1373" s="48">
        <v>1</v>
      </c>
      <c r="F1373" s="48">
        <v>40</v>
      </c>
      <c r="G1373" s="45">
        <v>1963</v>
      </c>
      <c r="H1373" s="47"/>
      <c r="I1373" s="25" t="s">
        <v>7648</v>
      </c>
    </row>
    <row r="1374" spans="1:9" x14ac:dyDescent="0.25">
      <c r="A1374" s="42">
        <v>18966</v>
      </c>
      <c r="B1374" s="8" t="s">
        <v>10209</v>
      </c>
      <c r="C1374" s="8" t="s">
        <v>10210</v>
      </c>
      <c r="D1374" s="7" t="s">
        <v>9916</v>
      </c>
      <c r="E1374" s="48">
        <v>1</v>
      </c>
      <c r="F1374" s="48">
        <v>77</v>
      </c>
      <c r="G1374" s="45">
        <v>1962</v>
      </c>
      <c r="H1374" s="47"/>
      <c r="I1374" s="25" t="s">
        <v>7648</v>
      </c>
    </row>
    <row r="1375" spans="1:9" ht="30" x14ac:dyDescent="0.25">
      <c r="A1375" s="42">
        <v>18983</v>
      </c>
      <c r="B1375" s="8" t="s">
        <v>10211</v>
      </c>
      <c r="C1375" s="8" t="s">
        <v>10212</v>
      </c>
      <c r="D1375" s="7"/>
      <c r="E1375" s="48">
        <v>1</v>
      </c>
      <c r="F1375" s="48">
        <v>81</v>
      </c>
      <c r="G1375" s="45">
        <v>1981</v>
      </c>
      <c r="H1375" s="47"/>
      <c r="I1375" s="25" t="s">
        <v>7648</v>
      </c>
    </row>
    <row r="1376" spans="1:9" x14ac:dyDescent="0.25">
      <c r="A1376" s="43">
        <v>3972</v>
      </c>
      <c r="B1376" s="8" t="s">
        <v>10213</v>
      </c>
      <c r="C1376" s="8" t="s">
        <v>7923</v>
      </c>
      <c r="D1376" s="7" t="s">
        <v>1268</v>
      </c>
      <c r="E1376" s="48">
        <v>1</v>
      </c>
      <c r="F1376" s="48">
        <v>217</v>
      </c>
      <c r="G1376" s="45">
        <v>1973</v>
      </c>
      <c r="H1376" s="47"/>
      <c r="I1376" s="25" t="s">
        <v>7648</v>
      </c>
    </row>
    <row r="1377" spans="1:9" x14ac:dyDescent="0.25">
      <c r="A1377" s="52">
        <v>18982</v>
      </c>
      <c r="B1377" s="27" t="s">
        <v>10214</v>
      </c>
      <c r="C1377" s="27" t="s">
        <v>10215</v>
      </c>
      <c r="D1377" s="25"/>
      <c r="E1377" s="54">
        <v>1</v>
      </c>
      <c r="F1377" s="54">
        <v>43</v>
      </c>
      <c r="G1377" s="51">
        <v>1972</v>
      </c>
      <c r="H1377" s="53"/>
      <c r="I1377" s="25" t="s">
        <v>7648</v>
      </c>
    </row>
    <row r="1378" spans="1:9" x14ac:dyDescent="0.25">
      <c r="A1378" s="52">
        <v>19018</v>
      </c>
      <c r="B1378" s="27" t="s">
        <v>10216</v>
      </c>
      <c r="C1378" s="27" t="s">
        <v>10217</v>
      </c>
      <c r="D1378" s="25" t="s">
        <v>1268</v>
      </c>
      <c r="E1378" s="54">
        <v>1</v>
      </c>
      <c r="F1378" s="54">
        <v>84</v>
      </c>
      <c r="G1378" s="51">
        <v>1977</v>
      </c>
      <c r="H1378" s="53"/>
      <c r="I1378" s="25" t="s">
        <v>7648</v>
      </c>
    </row>
    <row r="1379" spans="1:9" x14ac:dyDescent="0.25">
      <c r="A1379" s="42">
        <v>19010</v>
      </c>
      <c r="B1379" s="8" t="s">
        <v>10218</v>
      </c>
      <c r="C1379" s="8" t="s">
        <v>10219</v>
      </c>
      <c r="D1379" s="7" t="s">
        <v>9921</v>
      </c>
      <c r="E1379" s="48">
        <v>1</v>
      </c>
      <c r="F1379" s="48">
        <v>68</v>
      </c>
      <c r="G1379" s="45">
        <v>1967</v>
      </c>
      <c r="H1379" s="47"/>
      <c r="I1379" s="25" t="s">
        <v>7648</v>
      </c>
    </row>
    <row r="1380" spans="1:9" ht="45" x14ac:dyDescent="0.25">
      <c r="A1380" s="41">
        <v>16550</v>
      </c>
      <c r="B1380" s="8" t="s">
        <v>10220</v>
      </c>
      <c r="C1380" s="8" t="s">
        <v>10221</v>
      </c>
      <c r="D1380" s="7" t="s">
        <v>8025</v>
      </c>
      <c r="E1380" s="46">
        <v>1</v>
      </c>
      <c r="F1380" s="46">
        <v>84</v>
      </c>
      <c r="G1380" s="45">
        <v>2020</v>
      </c>
      <c r="H1380" s="47" t="s">
        <v>10222</v>
      </c>
      <c r="I1380" s="25" t="s">
        <v>7648</v>
      </c>
    </row>
    <row r="1381" spans="1:9" x14ac:dyDescent="0.25">
      <c r="A1381" s="43">
        <v>4177</v>
      </c>
      <c r="B1381" s="8" t="s">
        <v>10223</v>
      </c>
      <c r="C1381" s="8" t="s">
        <v>10224</v>
      </c>
      <c r="D1381" s="7" t="s">
        <v>10225</v>
      </c>
      <c r="E1381" s="48">
        <v>2</v>
      </c>
      <c r="F1381" s="48">
        <v>85</v>
      </c>
      <c r="G1381" s="45">
        <v>1966</v>
      </c>
      <c r="H1381" s="47"/>
      <c r="I1381" s="25" t="s">
        <v>7648</v>
      </c>
    </row>
    <row r="1382" spans="1:9" x14ac:dyDescent="0.25">
      <c r="A1382" s="42">
        <v>18976</v>
      </c>
      <c r="B1382" s="8" t="s">
        <v>10226</v>
      </c>
      <c r="C1382" s="8" t="s">
        <v>10227</v>
      </c>
      <c r="D1382" s="7"/>
      <c r="E1382" s="48">
        <v>1</v>
      </c>
      <c r="F1382" s="48">
        <v>110</v>
      </c>
      <c r="G1382" s="45">
        <v>1966</v>
      </c>
      <c r="H1382" s="47"/>
      <c r="I1382" s="25" t="s">
        <v>7648</v>
      </c>
    </row>
    <row r="1383" spans="1:9" x14ac:dyDescent="0.25">
      <c r="A1383" s="42">
        <v>16970</v>
      </c>
      <c r="B1383" s="8" t="s">
        <v>10228</v>
      </c>
      <c r="C1383" s="8" t="s">
        <v>10229</v>
      </c>
      <c r="D1383" s="7" t="s">
        <v>2552</v>
      </c>
      <c r="E1383" s="46">
        <v>1</v>
      </c>
      <c r="F1383" s="46">
        <v>64</v>
      </c>
      <c r="G1383" s="45">
        <v>2021</v>
      </c>
      <c r="H1383" s="47" t="s">
        <v>10230</v>
      </c>
      <c r="I1383" s="25" t="s">
        <v>7648</v>
      </c>
    </row>
    <row r="1384" spans="1:9" x14ac:dyDescent="0.25">
      <c r="A1384" s="43">
        <v>3718</v>
      </c>
      <c r="B1384" s="8" t="s">
        <v>10231</v>
      </c>
      <c r="C1384" s="8" t="s">
        <v>10232</v>
      </c>
      <c r="D1384" s="7"/>
      <c r="E1384" s="48">
        <v>2</v>
      </c>
      <c r="F1384" s="48">
        <v>80</v>
      </c>
      <c r="G1384" s="45">
        <v>1954</v>
      </c>
      <c r="H1384" s="47"/>
      <c r="I1384" s="25" t="s">
        <v>7648</v>
      </c>
    </row>
    <row r="1385" spans="1:9" x14ac:dyDescent="0.25">
      <c r="A1385" s="43">
        <v>3978</v>
      </c>
      <c r="B1385" s="8" t="s">
        <v>10231</v>
      </c>
      <c r="C1385" s="8" t="s">
        <v>10233</v>
      </c>
      <c r="D1385" s="7" t="s">
        <v>10234</v>
      </c>
      <c r="E1385" s="48">
        <v>1</v>
      </c>
      <c r="F1385" s="48">
        <v>73</v>
      </c>
      <c r="G1385" s="45">
        <v>1961</v>
      </c>
      <c r="H1385" s="47"/>
      <c r="I1385" s="25" t="s">
        <v>7648</v>
      </c>
    </row>
    <row r="1386" spans="1:9" x14ac:dyDescent="0.25">
      <c r="A1386" s="43">
        <v>3981</v>
      </c>
      <c r="B1386" s="8" t="s">
        <v>10231</v>
      </c>
      <c r="C1386" s="8" t="s">
        <v>10235</v>
      </c>
      <c r="D1386" s="7"/>
      <c r="E1386" s="48">
        <v>2</v>
      </c>
      <c r="F1386" s="48">
        <v>80</v>
      </c>
      <c r="G1386" s="45">
        <v>1952</v>
      </c>
      <c r="H1386" s="47"/>
      <c r="I1386" s="25" t="s">
        <v>7648</v>
      </c>
    </row>
    <row r="1387" spans="1:9" x14ac:dyDescent="0.25">
      <c r="A1387" s="43">
        <v>4172</v>
      </c>
      <c r="B1387" s="8" t="s">
        <v>10231</v>
      </c>
      <c r="C1387" s="8" t="s">
        <v>10236</v>
      </c>
      <c r="D1387" s="7"/>
      <c r="E1387" s="48">
        <v>1</v>
      </c>
      <c r="F1387" s="48">
        <v>100</v>
      </c>
      <c r="G1387" s="45">
        <v>1656</v>
      </c>
      <c r="H1387" s="47"/>
      <c r="I1387" s="25" t="s">
        <v>7648</v>
      </c>
    </row>
    <row r="1388" spans="1:9" x14ac:dyDescent="0.25">
      <c r="A1388" s="43">
        <v>4644</v>
      </c>
      <c r="B1388" s="8" t="s">
        <v>10231</v>
      </c>
      <c r="C1388" s="8" t="s">
        <v>10237</v>
      </c>
      <c r="D1388" s="7"/>
      <c r="E1388" s="46">
        <v>3</v>
      </c>
      <c r="F1388" s="46">
        <v>87</v>
      </c>
      <c r="G1388" s="45">
        <v>1950</v>
      </c>
      <c r="H1388" s="47"/>
      <c r="I1388" s="25" t="s">
        <v>7648</v>
      </c>
    </row>
    <row r="1389" spans="1:9" x14ac:dyDescent="0.25">
      <c r="A1389" s="42">
        <v>18970</v>
      </c>
      <c r="B1389" s="8" t="s">
        <v>10231</v>
      </c>
      <c r="C1389" s="8" t="s">
        <v>10236</v>
      </c>
      <c r="D1389" s="7"/>
      <c r="E1389" s="48">
        <v>2</v>
      </c>
      <c r="F1389" s="48">
        <v>80</v>
      </c>
      <c r="G1389" s="45">
        <v>1956</v>
      </c>
      <c r="H1389" s="47"/>
      <c r="I1389" s="25" t="s">
        <v>7648</v>
      </c>
    </row>
    <row r="1390" spans="1:9" x14ac:dyDescent="0.25">
      <c r="A1390" s="42">
        <v>18973</v>
      </c>
      <c r="B1390" s="8" t="s">
        <v>10231</v>
      </c>
      <c r="C1390" s="8" t="s">
        <v>7923</v>
      </c>
      <c r="D1390" s="7"/>
      <c r="E1390" s="48">
        <v>1</v>
      </c>
      <c r="F1390" s="48">
        <v>172</v>
      </c>
      <c r="G1390" s="45">
        <v>1965</v>
      </c>
      <c r="H1390" s="47"/>
      <c r="I1390" s="25" t="s">
        <v>7648</v>
      </c>
    </row>
    <row r="1391" spans="1:9" x14ac:dyDescent="0.25">
      <c r="A1391" s="42">
        <v>18977</v>
      </c>
      <c r="B1391" s="8" t="s">
        <v>10238</v>
      </c>
      <c r="C1391" s="8" t="s">
        <v>10239</v>
      </c>
      <c r="D1391" s="7"/>
      <c r="E1391" s="48">
        <v>2</v>
      </c>
      <c r="F1391" s="48">
        <v>73</v>
      </c>
      <c r="G1391" s="45">
        <v>1968</v>
      </c>
      <c r="H1391" s="47"/>
      <c r="I1391" s="25" t="s">
        <v>7648</v>
      </c>
    </row>
    <row r="1392" spans="1:9" x14ac:dyDescent="0.25">
      <c r="A1392" s="42">
        <v>18978</v>
      </c>
      <c r="B1392" s="8" t="s">
        <v>10238</v>
      </c>
      <c r="C1392" s="8" t="s">
        <v>10240</v>
      </c>
      <c r="D1392" s="7"/>
      <c r="E1392" s="48">
        <v>1</v>
      </c>
      <c r="F1392" s="48">
        <v>56</v>
      </c>
      <c r="G1392" s="45">
        <v>1962</v>
      </c>
      <c r="H1392" s="47"/>
      <c r="I1392" s="25" t="s">
        <v>7648</v>
      </c>
    </row>
    <row r="1393" spans="1:9" x14ac:dyDescent="0.25">
      <c r="A1393" s="42">
        <v>18979</v>
      </c>
      <c r="B1393" s="8" t="s">
        <v>10238</v>
      </c>
      <c r="C1393" s="8" t="s">
        <v>10241</v>
      </c>
      <c r="D1393" s="7" t="s">
        <v>1268</v>
      </c>
      <c r="E1393" s="48">
        <v>2</v>
      </c>
      <c r="F1393" s="48">
        <v>77</v>
      </c>
      <c r="G1393" s="45">
        <v>1965</v>
      </c>
      <c r="H1393" s="47"/>
      <c r="I1393" s="25" t="s">
        <v>7648</v>
      </c>
    </row>
    <row r="1394" spans="1:9" ht="30" x14ac:dyDescent="0.25">
      <c r="A1394" s="42">
        <v>18980</v>
      </c>
      <c r="B1394" s="8" t="s">
        <v>10238</v>
      </c>
      <c r="C1394" s="8" t="s">
        <v>10242</v>
      </c>
      <c r="D1394" s="7"/>
      <c r="E1394" s="48">
        <v>1</v>
      </c>
      <c r="F1394" s="48">
        <v>74</v>
      </c>
      <c r="G1394" s="45">
        <v>1952</v>
      </c>
      <c r="H1394" s="47"/>
      <c r="I1394" s="25" t="s">
        <v>7648</v>
      </c>
    </row>
    <row r="1395" spans="1:9" x14ac:dyDescent="0.25">
      <c r="A1395" s="42">
        <v>18975</v>
      </c>
      <c r="B1395" s="8" t="s">
        <v>10243</v>
      </c>
      <c r="C1395" s="8" t="s">
        <v>10244</v>
      </c>
      <c r="D1395" s="7" t="s">
        <v>10245</v>
      </c>
      <c r="E1395" s="48">
        <v>1</v>
      </c>
      <c r="F1395" s="48">
        <v>115</v>
      </c>
      <c r="G1395" s="45">
        <v>1962</v>
      </c>
      <c r="H1395" s="47"/>
      <c r="I1395" s="25" t="s">
        <v>7648</v>
      </c>
    </row>
    <row r="1396" spans="1:9" x14ac:dyDescent="0.25">
      <c r="A1396" s="42">
        <v>18974</v>
      </c>
      <c r="B1396" s="8" t="s">
        <v>10246</v>
      </c>
      <c r="C1396" s="8" t="s">
        <v>10247</v>
      </c>
      <c r="D1396" s="7" t="s">
        <v>1268</v>
      </c>
      <c r="E1396" s="48">
        <v>1</v>
      </c>
      <c r="F1396" s="48">
        <v>60</v>
      </c>
      <c r="G1396" s="45">
        <v>1966</v>
      </c>
      <c r="H1396" s="47"/>
      <c r="I1396" s="25" t="s">
        <v>7648</v>
      </c>
    </row>
    <row r="1397" spans="1:9" ht="30" x14ac:dyDescent="0.25">
      <c r="A1397" s="49">
        <v>4245</v>
      </c>
      <c r="B1397" s="27" t="s">
        <v>10248</v>
      </c>
      <c r="C1397" s="27" t="s">
        <v>10249</v>
      </c>
      <c r="D1397" s="25"/>
      <c r="E1397" s="54">
        <v>1</v>
      </c>
      <c r="F1397" s="54">
        <v>94</v>
      </c>
      <c r="G1397" s="51">
        <v>1962</v>
      </c>
      <c r="H1397" s="53"/>
      <c r="I1397" s="25" t="s">
        <v>7648</v>
      </c>
    </row>
    <row r="1398" spans="1:9" x14ac:dyDescent="0.25">
      <c r="A1398" s="42">
        <v>18986</v>
      </c>
      <c r="B1398" s="8" t="s">
        <v>10248</v>
      </c>
      <c r="C1398" s="8" t="s">
        <v>10250</v>
      </c>
      <c r="D1398" s="7" t="s">
        <v>10251</v>
      </c>
      <c r="E1398" s="48">
        <v>1</v>
      </c>
      <c r="F1398" s="48">
        <v>46</v>
      </c>
      <c r="G1398" s="45">
        <v>1974</v>
      </c>
      <c r="H1398" s="47"/>
      <c r="I1398" s="25" t="s">
        <v>7648</v>
      </c>
    </row>
    <row r="1399" spans="1:9" ht="30" x14ac:dyDescent="0.25">
      <c r="A1399" s="43">
        <v>10685</v>
      </c>
      <c r="B1399" s="8" t="s">
        <v>10252</v>
      </c>
      <c r="C1399" s="8" t="s">
        <v>10253</v>
      </c>
      <c r="D1399" s="7" t="s">
        <v>1838</v>
      </c>
      <c r="E1399" s="46">
        <v>1</v>
      </c>
      <c r="F1399" s="46">
        <v>128</v>
      </c>
      <c r="G1399" s="45">
        <v>2012</v>
      </c>
      <c r="H1399" s="47" t="s">
        <v>10254</v>
      </c>
      <c r="I1399" s="25" t="s">
        <v>7648</v>
      </c>
    </row>
    <row r="1400" spans="1:9" x14ac:dyDescent="0.25">
      <c r="A1400" s="52">
        <v>19243</v>
      </c>
      <c r="B1400" s="27" t="s">
        <v>10255</v>
      </c>
      <c r="C1400" s="27" t="s">
        <v>10256</v>
      </c>
      <c r="D1400" s="25"/>
      <c r="E1400" s="54">
        <v>1</v>
      </c>
      <c r="F1400" s="54">
        <v>83</v>
      </c>
      <c r="G1400" s="51">
        <v>1991</v>
      </c>
      <c r="H1400" s="53"/>
      <c r="I1400" s="25" t="s">
        <v>7648</v>
      </c>
    </row>
    <row r="1401" spans="1:9" x14ac:dyDescent="0.25">
      <c r="A1401" s="49">
        <v>4232</v>
      </c>
      <c r="B1401" s="27" t="s">
        <v>10257</v>
      </c>
      <c r="C1401" s="27" t="s">
        <v>10258</v>
      </c>
      <c r="D1401" s="25" t="s">
        <v>1268</v>
      </c>
      <c r="E1401" s="54">
        <v>1</v>
      </c>
      <c r="F1401" s="54">
        <v>207</v>
      </c>
      <c r="G1401" s="51">
        <v>1952</v>
      </c>
      <c r="H1401" s="53"/>
      <c r="I1401" s="25" t="s">
        <v>7648</v>
      </c>
    </row>
    <row r="1402" spans="1:9" ht="30" x14ac:dyDescent="0.25">
      <c r="A1402" s="52">
        <v>19047</v>
      </c>
      <c r="B1402" s="27" t="s">
        <v>10259</v>
      </c>
      <c r="C1402" s="27" t="s">
        <v>10260</v>
      </c>
      <c r="D1402" s="25"/>
      <c r="E1402" s="54">
        <v>1</v>
      </c>
      <c r="F1402" s="54">
        <v>136</v>
      </c>
      <c r="G1402" s="51">
        <v>1968</v>
      </c>
      <c r="H1402" s="53"/>
      <c r="I1402" s="25" t="s">
        <v>7648</v>
      </c>
    </row>
    <row r="1403" spans="1:9" ht="30" x14ac:dyDescent="0.25">
      <c r="A1403" s="42">
        <v>19199</v>
      </c>
      <c r="B1403" s="8" t="s">
        <v>10259</v>
      </c>
      <c r="C1403" s="8" t="s">
        <v>10261</v>
      </c>
      <c r="D1403" s="7"/>
      <c r="E1403" s="48">
        <v>1</v>
      </c>
      <c r="F1403" s="48">
        <v>68</v>
      </c>
      <c r="G1403" s="45">
        <v>1980</v>
      </c>
      <c r="H1403" s="47" t="s">
        <v>10262</v>
      </c>
      <c r="I1403" s="25" t="s">
        <v>7648</v>
      </c>
    </row>
    <row r="1404" spans="1:9" ht="30" x14ac:dyDescent="0.25">
      <c r="A1404" s="52">
        <v>19256</v>
      </c>
      <c r="B1404" s="27" t="s">
        <v>10259</v>
      </c>
      <c r="C1404" s="27" t="s">
        <v>10263</v>
      </c>
      <c r="D1404" s="25" t="s">
        <v>9901</v>
      </c>
      <c r="E1404" s="54">
        <v>1</v>
      </c>
      <c r="F1404" s="54">
        <v>26</v>
      </c>
      <c r="G1404" s="51">
        <v>1982</v>
      </c>
      <c r="H1404" s="53" t="s">
        <v>10264</v>
      </c>
      <c r="I1404" s="25" t="s">
        <v>7648</v>
      </c>
    </row>
    <row r="1405" spans="1:9" ht="30" x14ac:dyDescent="0.25">
      <c r="A1405" s="42">
        <v>17683</v>
      </c>
      <c r="B1405" s="8" t="s">
        <v>10265</v>
      </c>
      <c r="C1405" s="8" t="s">
        <v>10266</v>
      </c>
      <c r="D1405" s="7" t="s">
        <v>3920</v>
      </c>
      <c r="E1405" s="48">
        <v>1</v>
      </c>
      <c r="F1405" s="48">
        <v>318</v>
      </c>
      <c r="G1405" s="45">
        <v>1971</v>
      </c>
      <c r="H1405" s="47"/>
      <c r="I1405" s="25" t="s">
        <v>7648</v>
      </c>
    </row>
    <row r="1406" spans="1:9" x14ac:dyDescent="0.25">
      <c r="A1406" s="52">
        <v>19057</v>
      </c>
      <c r="B1406" s="27" t="s">
        <v>10267</v>
      </c>
      <c r="C1406" s="27" t="s">
        <v>10268</v>
      </c>
      <c r="D1406" s="25"/>
      <c r="E1406" s="54">
        <v>1</v>
      </c>
      <c r="F1406" s="54">
        <v>61</v>
      </c>
      <c r="G1406" s="51">
        <v>1958</v>
      </c>
      <c r="H1406" s="53"/>
      <c r="I1406" s="25" t="s">
        <v>7648</v>
      </c>
    </row>
    <row r="1407" spans="1:9" x14ac:dyDescent="0.25">
      <c r="A1407" s="52">
        <v>19058</v>
      </c>
      <c r="B1407" s="27" t="s">
        <v>10267</v>
      </c>
      <c r="C1407" s="27" t="s">
        <v>10269</v>
      </c>
      <c r="D1407" s="25"/>
      <c r="E1407" s="54">
        <v>1</v>
      </c>
      <c r="F1407" s="54">
        <v>62</v>
      </c>
      <c r="G1407" s="51">
        <v>1947</v>
      </c>
      <c r="H1407" s="53"/>
      <c r="I1407" s="25" t="s">
        <v>7648</v>
      </c>
    </row>
    <row r="1408" spans="1:9" x14ac:dyDescent="0.25">
      <c r="A1408" s="42">
        <v>19059</v>
      </c>
      <c r="B1408" s="8" t="s">
        <v>10267</v>
      </c>
      <c r="C1408" s="8" t="s">
        <v>10270</v>
      </c>
      <c r="D1408" s="7" t="s">
        <v>10271</v>
      </c>
      <c r="E1408" s="48">
        <v>1</v>
      </c>
      <c r="F1408" s="48">
        <v>83</v>
      </c>
      <c r="G1408" s="45">
        <v>1958</v>
      </c>
      <c r="H1408" s="47"/>
      <c r="I1408" s="25" t="s">
        <v>7648</v>
      </c>
    </row>
    <row r="1409" spans="1:9" ht="30" x14ac:dyDescent="0.25">
      <c r="A1409" s="42">
        <v>19054</v>
      </c>
      <c r="B1409" s="8" t="s">
        <v>10272</v>
      </c>
      <c r="C1409" s="8" t="s">
        <v>10273</v>
      </c>
      <c r="D1409" s="7"/>
      <c r="E1409" s="48">
        <v>1</v>
      </c>
      <c r="F1409" s="48">
        <v>187</v>
      </c>
      <c r="G1409" s="45">
        <v>1985</v>
      </c>
      <c r="H1409" s="47"/>
      <c r="I1409" s="25" t="s">
        <v>7648</v>
      </c>
    </row>
    <row r="1410" spans="1:9" x14ac:dyDescent="0.25">
      <c r="A1410" s="52">
        <v>19055</v>
      </c>
      <c r="B1410" s="27" t="s">
        <v>10274</v>
      </c>
      <c r="C1410" s="27" t="s">
        <v>10275</v>
      </c>
      <c r="D1410" s="25" t="s">
        <v>1268</v>
      </c>
      <c r="E1410" s="54">
        <v>1</v>
      </c>
      <c r="F1410" s="54">
        <v>66</v>
      </c>
      <c r="G1410" s="51">
        <v>1966</v>
      </c>
      <c r="H1410" s="53"/>
      <c r="I1410" s="25" t="s">
        <v>7648</v>
      </c>
    </row>
    <row r="1411" spans="1:9" x14ac:dyDescent="0.25">
      <c r="A1411" s="52">
        <v>19056</v>
      </c>
      <c r="B1411" s="27" t="s">
        <v>10274</v>
      </c>
      <c r="C1411" s="27" t="s">
        <v>10276</v>
      </c>
      <c r="D1411" s="25"/>
      <c r="E1411" s="54">
        <v>1</v>
      </c>
      <c r="F1411" s="54">
        <v>40</v>
      </c>
      <c r="G1411" s="51">
        <v>1964</v>
      </c>
      <c r="H1411" s="53"/>
      <c r="I1411" s="25" t="s">
        <v>7648</v>
      </c>
    </row>
    <row r="1412" spans="1:9" ht="30" x14ac:dyDescent="0.25">
      <c r="A1412" s="52">
        <v>19158</v>
      </c>
      <c r="B1412" s="27" t="s">
        <v>10277</v>
      </c>
      <c r="C1412" s="27" t="s">
        <v>10278</v>
      </c>
      <c r="D1412" s="25" t="s">
        <v>1723</v>
      </c>
      <c r="E1412" s="54">
        <v>1</v>
      </c>
      <c r="F1412" s="54">
        <v>154</v>
      </c>
      <c r="G1412" s="51">
        <v>1949</v>
      </c>
      <c r="H1412" s="53"/>
      <c r="I1412" s="25" t="s">
        <v>7648</v>
      </c>
    </row>
    <row r="1413" spans="1:9" x14ac:dyDescent="0.25">
      <c r="A1413" s="52">
        <v>19052</v>
      </c>
      <c r="B1413" s="8" t="s">
        <v>10279</v>
      </c>
      <c r="C1413" s="8" t="s">
        <v>10280</v>
      </c>
      <c r="D1413" s="7"/>
      <c r="E1413" s="48">
        <v>1</v>
      </c>
      <c r="F1413" s="48">
        <v>59</v>
      </c>
      <c r="G1413" s="45">
        <v>1962</v>
      </c>
      <c r="H1413" s="47"/>
      <c r="I1413" s="7" t="s">
        <v>7648</v>
      </c>
    </row>
    <row r="1414" spans="1:9" x14ac:dyDescent="0.25">
      <c r="A1414" s="52">
        <v>19053</v>
      </c>
      <c r="B1414" s="8" t="s">
        <v>10279</v>
      </c>
      <c r="C1414" s="8" t="s">
        <v>10281</v>
      </c>
      <c r="D1414" s="7" t="s">
        <v>9344</v>
      </c>
      <c r="E1414" s="48">
        <v>1</v>
      </c>
      <c r="F1414" s="48">
        <v>62</v>
      </c>
      <c r="G1414" s="45">
        <v>1972</v>
      </c>
      <c r="H1414" s="47"/>
      <c r="I1414" s="7" t="s">
        <v>7648</v>
      </c>
    </row>
    <row r="1415" spans="1:9" x14ac:dyDescent="0.25">
      <c r="A1415" s="52">
        <v>19148</v>
      </c>
      <c r="B1415" s="8" t="s">
        <v>10282</v>
      </c>
      <c r="C1415" s="8" t="s">
        <v>10283</v>
      </c>
      <c r="D1415" s="7"/>
      <c r="E1415" s="48">
        <v>1</v>
      </c>
      <c r="F1415" s="48">
        <v>63</v>
      </c>
      <c r="G1415" s="45">
        <v>1971</v>
      </c>
      <c r="H1415" s="47"/>
      <c r="I1415" s="7" t="s">
        <v>7648</v>
      </c>
    </row>
    <row r="1416" spans="1:9" x14ac:dyDescent="0.25">
      <c r="A1416" s="49">
        <v>16610</v>
      </c>
      <c r="B1416" s="27" t="s">
        <v>10284</v>
      </c>
      <c r="C1416" s="27" t="s">
        <v>10285</v>
      </c>
      <c r="D1416" s="25" t="s">
        <v>10286</v>
      </c>
      <c r="E1416" s="50">
        <v>1</v>
      </c>
      <c r="F1416" s="50">
        <v>68</v>
      </c>
      <c r="G1416" s="51">
        <v>2022</v>
      </c>
      <c r="H1416" s="53" t="s">
        <v>10287</v>
      </c>
      <c r="I1416" s="25" t="s">
        <v>7648</v>
      </c>
    </row>
    <row r="1417" spans="1:9" x14ac:dyDescent="0.25">
      <c r="A1417" s="49">
        <v>4724</v>
      </c>
      <c r="B1417" s="27" t="s">
        <v>10288</v>
      </c>
      <c r="C1417" s="27" t="s">
        <v>10289</v>
      </c>
      <c r="D1417" s="25"/>
      <c r="E1417" s="54">
        <v>1</v>
      </c>
      <c r="F1417" s="54">
        <v>57</v>
      </c>
      <c r="G1417" s="51">
        <v>1962</v>
      </c>
      <c r="H1417" s="53"/>
      <c r="I1417" s="25" t="s">
        <v>7648</v>
      </c>
    </row>
    <row r="1418" spans="1:9" ht="30" x14ac:dyDescent="0.25">
      <c r="A1418" s="52">
        <v>19044</v>
      </c>
      <c r="B1418" s="27" t="s">
        <v>10290</v>
      </c>
      <c r="C1418" s="27" t="s">
        <v>10291</v>
      </c>
      <c r="D1418" s="25"/>
      <c r="E1418" s="54">
        <v>1</v>
      </c>
      <c r="F1418" s="54">
        <v>58</v>
      </c>
      <c r="G1418" s="51">
        <v>1953</v>
      </c>
      <c r="H1418" s="53"/>
      <c r="I1418" s="25" t="s">
        <v>7648</v>
      </c>
    </row>
    <row r="1419" spans="1:9" x14ac:dyDescent="0.25">
      <c r="A1419" s="52">
        <v>19045</v>
      </c>
      <c r="B1419" s="27" t="s">
        <v>10292</v>
      </c>
      <c r="C1419" s="27" t="s">
        <v>10293</v>
      </c>
      <c r="D1419" s="25" t="s">
        <v>8943</v>
      </c>
      <c r="E1419" s="54">
        <v>1</v>
      </c>
      <c r="F1419" s="54">
        <v>61</v>
      </c>
      <c r="G1419" s="51">
        <v>1967</v>
      </c>
      <c r="H1419" s="53"/>
      <c r="I1419" s="25" t="s">
        <v>7648</v>
      </c>
    </row>
    <row r="1420" spans="1:9" x14ac:dyDescent="0.25">
      <c r="A1420" s="52">
        <v>19049</v>
      </c>
      <c r="B1420" s="27" t="s">
        <v>10294</v>
      </c>
      <c r="C1420" s="27" t="s">
        <v>10295</v>
      </c>
      <c r="D1420" s="25"/>
      <c r="E1420" s="54">
        <v>1</v>
      </c>
      <c r="F1420" s="54">
        <v>107</v>
      </c>
      <c r="G1420" s="51">
        <v>1970</v>
      </c>
      <c r="H1420" s="53"/>
      <c r="I1420" s="25" t="s">
        <v>7648</v>
      </c>
    </row>
    <row r="1421" spans="1:9" x14ac:dyDescent="0.25">
      <c r="A1421" s="52">
        <v>16139</v>
      </c>
      <c r="B1421" s="27" t="s">
        <v>10296</v>
      </c>
      <c r="C1421" s="27" t="s">
        <v>10297</v>
      </c>
      <c r="D1421" s="25" t="s">
        <v>117</v>
      </c>
      <c r="E1421" s="50">
        <v>1</v>
      </c>
      <c r="F1421" s="50">
        <v>45</v>
      </c>
      <c r="G1421" s="51">
        <v>1989</v>
      </c>
      <c r="H1421" s="53"/>
      <c r="I1421" s="25" t="s">
        <v>7648</v>
      </c>
    </row>
    <row r="1422" spans="1:9" x14ac:dyDescent="0.25">
      <c r="A1422" s="52">
        <v>19043</v>
      </c>
      <c r="B1422" s="27" t="s">
        <v>10298</v>
      </c>
      <c r="C1422" s="27" t="s">
        <v>10299</v>
      </c>
      <c r="D1422" s="25"/>
      <c r="E1422" s="54">
        <v>1</v>
      </c>
      <c r="F1422" s="54">
        <v>25</v>
      </c>
      <c r="G1422" s="51">
        <v>1983</v>
      </c>
      <c r="H1422" s="53"/>
      <c r="I1422" s="25" t="s">
        <v>7648</v>
      </c>
    </row>
    <row r="1423" spans="1:9" x14ac:dyDescent="0.25">
      <c r="A1423" s="49">
        <v>4230</v>
      </c>
      <c r="B1423" s="27" t="s">
        <v>10300</v>
      </c>
      <c r="C1423" s="27" t="s">
        <v>10301</v>
      </c>
      <c r="D1423" s="25"/>
      <c r="E1423" s="54">
        <v>1</v>
      </c>
      <c r="F1423" s="54">
        <v>51</v>
      </c>
      <c r="G1423" s="51">
        <v>1969</v>
      </c>
      <c r="H1423" s="53"/>
      <c r="I1423" s="25" t="s">
        <v>7648</v>
      </c>
    </row>
    <row r="1424" spans="1:9" ht="30" x14ac:dyDescent="0.25">
      <c r="A1424" s="49">
        <v>4152</v>
      </c>
      <c r="B1424" s="27" t="s">
        <v>10302</v>
      </c>
      <c r="C1424" s="27" t="s">
        <v>10303</v>
      </c>
      <c r="D1424" s="25" t="s">
        <v>10304</v>
      </c>
      <c r="E1424" s="54">
        <v>2</v>
      </c>
      <c r="F1424" s="54">
        <v>33</v>
      </c>
      <c r="G1424" s="51">
        <v>1961</v>
      </c>
      <c r="H1424" s="53"/>
      <c r="I1424" s="25" t="s">
        <v>7648</v>
      </c>
    </row>
    <row r="1425" spans="1:9" x14ac:dyDescent="0.25">
      <c r="A1425" s="52">
        <v>19041</v>
      </c>
      <c r="B1425" s="27" t="s">
        <v>10302</v>
      </c>
      <c r="C1425" s="27" t="s">
        <v>10305</v>
      </c>
      <c r="D1425" s="25" t="s">
        <v>10306</v>
      </c>
      <c r="E1425" s="54">
        <v>1</v>
      </c>
      <c r="F1425" s="54">
        <v>116</v>
      </c>
      <c r="G1425" s="51">
        <v>1964</v>
      </c>
      <c r="H1425" s="53"/>
      <c r="I1425" s="25" t="s">
        <v>7648</v>
      </c>
    </row>
    <row r="1426" spans="1:9" ht="30" x14ac:dyDescent="0.25">
      <c r="A1426" s="52">
        <v>19042</v>
      </c>
      <c r="B1426" s="27" t="s">
        <v>10302</v>
      </c>
      <c r="C1426" s="27" t="s">
        <v>10307</v>
      </c>
      <c r="D1426" s="25"/>
      <c r="E1426" s="54">
        <v>1</v>
      </c>
      <c r="F1426" s="54">
        <v>26</v>
      </c>
      <c r="G1426" s="51">
        <v>1973</v>
      </c>
      <c r="H1426" s="53"/>
      <c r="I1426" s="25" t="s">
        <v>7648</v>
      </c>
    </row>
    <row r="1427" spans="1:9" x14ac:dyDescent="0.25">
      <c r="A1427" s="52">
        <v>19145</v>
      </c>
      <c r="B1427" s="27" t="s">
        <v>10308</v>
      </c>
      <c r="C1427" s="27" t="s">
        <v>10309</v>
      </c>
      <c r="D1427" s="25"/>
      <c r="E1427" s="54">
        <v>1</v>
      </c>
      <c r="F1427" s="54">
        <v>73</v>
      </c>
      <c r="G1427" s="51">
        <v>1959</v>
      </c>
      <c r="H1427" s="53"/>
      <c r="I1427" s="25" t="s">
        <v>7648</v>
      </c>
    </row>
    <row r="1428" spans="1:9" x14ac:dyDescent="0.25">
      <c r="A1428" s="52">
        <v>19048</v>
      </c>
      <c r="B1428" s="27" t="s">
        <v>10310</v>
      </c>
      <c r="C1428" s="27" t="s">
        <v>10311</v>
      </c>
      <c r="D1428" s="25"/>
      <c r="E1428" s="54">
        <v>2</v>
      </c>
      <c r="F1428" s="54">
        <v>195</v>
      </c>
      <c r="G1428" s="51">
        <v>1925</v>
      </c>
      <c r="H1428" s="53"/>
      <c r="I1428" s="25" t="s">
        <v>7648</v>
      </c>
    </row>
    <row r="1429" spans="1:9" ht="30" x14ac:dyDescent="0.25">
      <c r="A1429" s="52">
        <v>19144</v>
      </c>
      <c r="B1429" s="27" t="s">
        <v>10312</v>
      </c>
      <c r="C1429" s="27" t="s">
        <v>10313</v>
      </c>
      <c r="D1429" s="25" t="s">
        <v>10314</v>
      </c>
      <c r="E1429" s="54">
        <v>1</v>
      </c>
      <c r="F1429" s="54">
        <v>126</v>
      </c>
      <c r="G1429" s="51">
        <v>1931</v>
      </c>
      <c r="H1429" s="53"/>
      <c r="I1429" s="25" t="s">
        <v>7648</v>
      </c>
    </row>
    <row r="1430" spans="1:9" x14ac:dyDescent="0.25">
      <c r="A1430" s="52">
        <v>19147</v>
      </c>
      <c r="B1430" s="27" t="s">
        <v>10315</v>
      </c>
      <c r="C1430" s="27" t="s">
        <v>7724</v>
      </c>
      <c r="D1430" s="25"/>
      <c r="E1430" s="54">
        <v>1</v>
      </c>
      <c r="F1430" s="54">
        <v>47</v>
      </c>
      <c r="G1430" s="51">
        <v>1957</v>
      </c>
      <c r="H1430" s="53"/>
      <c r="I1430" s="25" t="s">
        <v>7648</v>
      </c>
    </row>
    <row r="1431" spans="1:9" x14ac:dyDescent="0.25">
      <c r="A1431" s="49">
        <v>18545</v>
      </c>
      <c r="B1431" s="27" t="s">
        <v>10316</v>
      </c>
      <c r="C1431" s="27" t="s">
        <v>10317</v>
      </c>
      <c r="D1431" s="25" t="s">
        <v>3309</v>
      </c>
      <c r="E1431" s="54">
        <v>1</v>
      </c>
      <c r="F1431" s="54">
        <v>169</v>
      </c>
      <c r="G1431" s="51">
        <v>1961</v>
      </c>
      <c r="H1431" s="53"/>
      <c r="I1431" s="25" t="s">
        <v>7648</v>
      </c>
    </row>
    <row r="1432" spans="1:9" x14ac:dyDescent="0.25">
      <c r="A1432" s="43">
        <v>4726</v>
      </c>
      <c r="B1432" s="8" t="s">
        <v>10318</v>
      </c>
      <c r="C1432" s="8" t="s">
        <v>7923</v>
      </c>
      <c r="D1432" s="7"/>
      <c r="E1432" s="48">
        <v>2</v>
      </c>
      <c r="F1432" s="48">
        <v>312</v>
      </c>
      <c r="G1432" s="45">
        <v>1947</v>
      </c>
      <c r="H1432" s="47"/>
      <c r="I1432" s="25" t="s">
        <v>7648</v>
      </c>
    </row>
    <row r="1433" spans="1:9" x14ac:dyDescent="0.25">
      <c r="A1433" s="42">
        <v>19050</v>
      </c>
      <c r="B1433" s="8" t="s">
        <v>10318</v>
      </c>
      <c r="C1433" s="8" t="s">
        <v>10319</v>
      </c>
      <c r="D1433" s="7" t="s">
        <v>10320</v>
      </c>
      <c r="E1433" s="48">
        <v>1</v>
      </c>
      <c r="F1433" s="48">
        <v>26</v>
      </c>
      <c r="G1433" s="45">
        <v>1946</v>
      </c>
      <c r="H1433" s="47"/>
      <c r="I1433" s="25" t="s">
        <v>7648</v>
      </c>
    </row>
    <row r="1434" spans="1:9" x14ac:dyDescent="0.25">
      <c r="A1434" s="43">
        <v>19165</v>
      </c>
      <c r="B1434" s="8" t="s">
        <v>10321</v>
      </c>
      <c r="C1434" s="8" t="s">
        <v>9105</v>
      </c>
      <c r="D1434" s="7"/>
      <c r="E1434" s="48">
        <v>1</v>
      </c>
      <c r="F1434" s="48">
        <v>372</v>
      </c>
      <c r="G1434" s="45">
        <v>1907</v>
      </c>
      <c r="H1434" s="47"/>
      <c r="I1434" s="25" t="s">
        <v>7648</v>
      </c>
    </row>
    <row r="1435" spans="1:9" ht="45" x14ac:dyDescent="0.25">
      <c r="A1435" s="43">
        <v>3416</v>
      </c>
      <c r="B1435" s="8" t="s">
        <v>10322</v>
      </c>
      <c r="C1435" s="8" t="s">
        <v>10323</v>
      </c>
      <c r="D1435" s="7" t="s">
        <v>10324</v>
      </c>
      <c r="E1435" s="48">
        <v>1</v>
      </c>
      <c r="F1435" s="48">
        <v>56</v>
      </c>
      <c r="G1435" s="45">
        <v>1958</v>
      </c>
      <c r="H1435" s="47"/>
      <c r="I1435" s="25" t="s">
        <v>7648</v>
      </c>
    </row>
    <row r="1436" spans="1:9" x14ac:dyDescent="0.25">
      <c r="A1436" s="42">
        <v>19143</v>
      </c>
      <c r="B1436" s="8" t="s">
        <v>10325</v>
      </c>
      <c r="C1436" s="8" t="s">
        <v>10326</v>
      </c>
      <c r="D1436" s="7"/>
      <c r="E1436" s="48">
        <v>1</v>
      </c>
      <c r="F1436" s="48">
        <v>105</v>
      </c>
      <c r="G1436" s="45">
        <v>1987</v>
      </c>
      <c r="H1436" s="47"/>
      <c r="I1436" s="25" t="s">
        <v>7648</v>
      </c>
    </row>
    <row r="1437" spans="1:9" x14ac:dyDescent="0.25">
      <c r="A1437" s="42">
        <v>19051</v>
      </c>
      <c r="B1437" s="8" t="s">
        <v>10327</v>
      </c>
      <c r="C1437" s="8" t="s">
        <v>10328</v>
      </c>
      <c r="D1437" s="7"/>
      <c r="E1437" s="48">
        <v>1</v>
      </c>
      <c r="F1437" s="48">
        <v>101</v>
      </c>
      <c r="G1437" s="45">
        <v>1964</v>
      </c>
      <c r="H1437" s="47"/>
      <c r="I1437" s="25" t="s">
        <v>7648</v>
      </c>
    </row>
    <row r="1438" spans="1:9" ht="30" x14ac:dyDescent="0.25">
      <c r="A1438" s="42">
        <v>18719</v>
      </c>
      <c r="B1438" s="8" t="s">
        <v>10329</v>
      </c>
      <c r="C1438" s="8" t="s">
        <v>10330</v>
      </c>
      <c r="D1438" s="7"/>
      <c r="E1438" s="48">
        <v>1</v>
      </c>
      <c r="F1438" s="48">
        <v>112</v>
      </c>
      <c r="G1438" s="45">
        <v>1952</v>
      </c>
      <c r="H1438" s="47"/>
      <c r="I1438" s="25" t="s">
        <v>7648</v>
      </c>
    </row>
    <row r="1439" spans="1:9" ht="45" x14ac:dyDescent="0.25">
      <c r="A1439" s="42">
        <v>19142</v>
      </c>
      <c r="B1439" s="8" t="s">
        <v>10331</v>
      </c>
      <c r="C1439" s="8" t="s">
        <v>10332</v>
      </c>
      <c r="D1439" s="7"/>
      <c r="E1439" s="48">
        <v>1</v>
      </c>
      <c r="F1439" s="48">
        <v>278</v>
      </c>
      <c r="G1439" s="45">
        <v>1983</v>
      </c>
      <c r="H1439" s="47"/>
      <c r="I1439" s="25" t="s">
        <v>7648</v>
      </c>
    </row>
    <row r="1440" spans="1:9" x14ac:dyDescent="0.25">
      <c r="A1440" s="42">
        <v>19141</v>
      </c>
      <c r="B1440" s="8" t="s">
        <v>10333</v>
      </c>
      <c r="C1440" s="8" t="s">
        <v>10334</v>
      </c>
      <c r="D1440" s="7"/>
      <c r="E1440" s="48">
        <v>1</v>
      </c>
      <c r="F1440" s="48">
        <v>60</v>
      </c>
      <c r="G1440" s="45">
        <v>0</v>
      </c>
      <c r="H1440" s="47"/>
      <c r="I1440" s="25" t="s">
        <v>7648</v>
      </c>
    </row>
    <row r="1441" spans="1:9" x14ac:dyDescent="0.25">
      <c r="A1441" s="49">
        <v>4474</v>
      </c>
      <c r="B1441" s="27" t="s">
        <v>10335</v>
      </c>
      <c r="C1441" s="27" t="s">
        <v>10336</v>
      </c>
      <c r="D1441" s="25"/>
      <c r="E1441" s="54">
        <v>1</v>
      </c>
      <c r="F1441" s="54">
        <v>102</v>
      </c>
      <c r="G1441" s="51">
        <v>1963</v>
      </c>
      <c r="H1441" s="53"/>
      <c r="I1441" s="25" t="s">
        <v>7648</v>
      </c>
    </row>
    <row r="1442" spans="1:9" x14ac:dyDescent="0.25">
      <c r="A1442" s="43">
        <v>4171</v>
      </c>
      <c r="B1442" s="8" t="s">
        <v>10337</v>
      </c>
      <c r="C1442" s="8" t="s">
        <v>10338</v>
      </c>
      <c r="D1442" s="7"/>
      <c r="E1442" s="48">
        <v>1</v>
      </c>
      <c r="F1442" s="48">
        <v>56</v>
      </c>
      <c r="G1442" s="45">
        <v>1982</v>
      </c>
      <c r="H1442" s="47"/>
      <c r="I1442" s="25" t="s">
        <v>7648</v>
      </c>
    </row>
    <row r="1443" spans="1:9" x14ac:dyDescent="0.25">
      <c r="A1443" s="43">
        <v>4748</v>
      </c>
      <c r="B1443" s="8" t="s">
        <v>10337</v>
      </c>
      <c r="C1443" s="8" t="s">
        <v>10339</v>
      </c>
      <c r="D1443" s="7"/>
      <c r="E1443" s="48">
        <v>2</v>
      </c>
      <c r="F1443" s="48">
        <v>43</v>
      </c>
      <c r="G1443" s="45">
        <v>0</v>
      </c>
      <c r="H1443" s="47"/>
      <c r="I1443" s="25" t="s">
        <v>7648</v>
      </c>
    </row>
    <row r="1444" spans="1:9" x14ac:dyDescent="0.25">
      <c r="A1444" s="42">
        <v>19140</v>
      </c>
      <c r="B1444" s="8" t="s">
        <v>10337</v>
      </c>
      <c r="C1444" s="8" t="s">
        <v>10340</v>
      </c>
      <c r="D1444" s="7"/>
      <c r="E1444" s="48">
        <v>1</v>
      </c>
      <c r="F1444" s="48">
        <v>80</v>
      </c>
      <c r="G1444" s="45">
        <v>1966</v>
      </c>
      <c r="H1444" s="47"/>
      <c r="I1444" s="25" t="s">
        <v>7648</v>
      </c>
    </row>
    <row r="1445" spans="1:9" ht="30" x14ac:dyDescent="0.25">
      <c r="A1445" s="42">
        <v>19146</v>
      </c>
      <c r="B1445" s="8" t="s">
        <v>10341</v>
      </c>
      <c r="C1445" s="8" t="s">
        <v>10342</v>
      </c>
      <c r="D1445" s="7" t="s">
        <v>8866</v>
      </c>
      <c r="E1445" s="48">
        <v>1</v>
      </c>
      <c r="F1445" s="48">
        <v>94</v>
      </c>
      <c r="G1445" s="45">
        <v>1966</v>
      </c>
      <c r="H1445" s="47"/>
      <c r="I1445" s="25" t="s">
        <v>7648</v>
      </c>
    </row>
    <row r="1446" spans="1:9" ht="30" x14ac:dyDescent="0.25">
      <c r="A1446" s="43">
        <v>2100</v>
      </c>
      <c r="B1446" s="8" t="s">
        <v>10343</v>
      </c>
      <c r="C1446" s="8" t="s">
        <v>10344</v>
      </c>
      <c r="D1446" s="7" t="s">
        <v>7805</v>
      </c>
      <c r="E1446" s="48">
        <v>1</v>
      </c>
      <c r="F1446" s="48">
        <v>216</v>
      </c>
      <c r="G1446" s="45">
        <v>1998</v>
      </c>
      <c r="H1446" s="47" t="s">
        <v>10345</v>
      </c>
      <c r="I1446" s="25" t="s">
        <v>7648</v>
      </c>
    </row>
    <row r="1447" spans="1:9" x14ac:dyDescent="0.25">
      <c r="A1447" s="42">
        <v>19137</v>
      </c>
      <c r="B1447" s="8" t="s">
        <v>6769</v>
      </c>
      <c r="C1447" s="8" t="s">
        <v>10346</v>
      </c>
      <c r="D1447" s="7"/>
      <c r="E1447" s="48">
        <v>1</v>
      </c>
      <c r="F1447" s="48">
        <v>223</v>
      </c>
      <c r="G1447" s="45">
        <v>1912</v>
      </c>
      <c r="H1447" s="47"/>
      <c r="I1447" s="25" t="s">
        <v>7648</v>
      </c>
    </row>
    <row r="1448" spans="1:9" x14ac:dyDescent="0.25">
      <c r="A1448" s="42">
        <v>19006</v>
      </c>
      <c r="B1448" s="8" t="s">
        <v>10347</v>
      </c>
      <c r="C1448" s="8" t="s">
        <v>10348</v>
      </c>
      <c r="D1448" s="7"/>
      <c r="E1448" s="48">
        <v>1</v>
      </c>
      <c r="F1448" s="48">
        <v>30</v>
      </c>
      <c r="G1448" s="45">
        <v>1973</v>
      </c>
      <c r="H1448" s="47"/>
      <c r="I1448" s="25" t="s">
        <v>7648</v>
      </c>
    </row>
    <row r="1449" spans="1:9" x14ac:dyDescent="0.25">
      <c r="A1449" s="42">
        <v>19136</v>
      </c>
      <c r="B1449" s="8" t="s">
        <v>10347</v>
      </c>
      <c r="C1449" s="8" t="s">
        <v>10349</v>
      </c>
      <c r="D1449" s="7" t="s">
        <v>8943</v>
      </c>
      <c r="E1449" s="48">
        <v>1</v>
      </c>
      <c r="F1449" s="48">
        <v>80</v>
      </c>
      <c r="G1449" s="45">
        <v>1974</v>
      </c>
      <c r="H1449" s="47"/>
      <c r="I1449" s="25" t="s">
        <v>7648</v>
      </c>
    </row>
    <row r="1450" spans="1:9" x14ac:dyDescent="0.25">
      <c r="A1450" s="42">
        <v>19138</v>
      </c>
      <c r="B1450" s="8" t="s">
        <v>10350</v>
      </c>
      <c r="C1450" s="8" t="s">
        <v>10351</v>
      </c>
      <c r="D1450" s="7" t="s">
        <v>376</v>
      </c>
      <c r="E1450" s="48">
        <v>1</v>
      </c>
      <c r="F1450" s="48">
        <v>71</v>
      </c>
      <c r="G1450" s="45">
        <v>1925</v>
      </c>
      <c r="H1450" s="47"/>
      <c r="I1450" s="25" t="s">
        <v>7648</v>
      </c>
    </row>
    <row r="1451" spans="1:9" x14ac:dyDescent="0.25">
      <c r="A1451" s="42">
        <v>19139</v>
      </c>
      <c r="B1451" s="8" t="s">
        <v>10350</v>
      </c>
      <c r="C1451" s="8" t="s">
        <v>10352</v>
      </c>
      <c r="D1451" s="7" t="s">
        <v>1268</v>
      </c>
      <c r="E1451" s="48">
        <v>1</v>
      </c>
      <c r="F1451" s="48">
        <v>160</v>
      </c>
      <c r="G1451" s="45">
        <v>1941</v>
      </c>
      <c r="H1451" s="47"/>
      <c r="I1451" s="25" t="s">
        <v>7648</v>
      </c>
    </row>
    <row r="1452" spans="1:9" x14ac:dyDescent="0.25">
      <c r="A1452" s="43">
        <v>19162</v>
      </c>
      <c r="B1452" s="8" t="s">
        <v>10353</v>
      </c>
      <c r="C1452" s="8" t="s">
        <v>10354</v>
      </c>
      <c r="D1452" s="7" t="s">
        <v>10355</v>
      </c>
      <c r="E1452" s="48">
        <v>1</v>
      </c>
      <c r="F1452" s="48">
        <v>44</v>
      </c>
      <c r="G1452" s="45">
        <v>1960</v>
      </c>
      <c r="H1452" s="47"/>
      <c r="I1452" s="25" t="s">
        <v>7648</v>
      </c>
    </row>
    <row r="1453" spans="1:9" x14ac:dyDescent="0.25">
      <c r="A1453" s="43">
        <v>19163</v>
      </c>
      <c r="B1453" s="8" t="s">
        <v>10353</v>
      </c>
      <c r="C1453" s="8" t="s">
        <v>10356</v>
      </c>
      <c r="D1453" s="7" t="s">
        <v>10357</v>
      </c>
      <c r="E1453" s="48">
        <v>1</v>
      </c>
      <c r="F1453" s="48">
        <v>76</v>
      </c>
      <c r="G1453" s="45">
        <v>1971</v>
      </c>
      <c r="H1453" s="47"/>
      <c r="I1453" s="25" t="s">
        <v>7648</v>
      </c>
    </row>
    <row r="1454" spans="1:9" x14ac:dyDescent="0.25">
      <c r="A1454" s="43">
        <v>19166</v>
      </c>
      <c r="B1454" s="8" t="s">
        <v>10358</v>
      </c>
      <c r="C1454" s="8" t="s">
        <v>9094</v>
      </c>
      <c r="D1454" s="7" t="s">
        <v>1095</v>
      </c>
      <c r="E1454" s="48">
        <v>1</v>
      </c>
      <c r="F1454" s="48">
        <v>124</v>
      </c>
      <c r="G1454" s="45">
        <v>1943</v>
      </c>
      <c r="H1454" s="47"/>
      <c r="I1454" s="25" t="s">
        <v>7648</v>
      </c>
    </row>
    <row r="1455" spans="1:9" x14ac:dyDescent="0.25">
      <c r="A1455" s="43">
        <v>4218</v>
      </c>
      <c r="B1455" s="8" t="s">
        <v>10359</v>
      </c>
      <c r="C1455" s="8" t="s">
        <v>10360</v>
      </c>
      <c r="D1455" s="7" t="s">
        <v>9232</v>
      </c>
      <c r="E1455" s="48">
        <v>1</v>
      </c>
      <c r="F1455" s="48">
        <v>138</v>
      </c>
      <c r="G1455" s="45">
        <v>1962</v>
      </c>
      <c r="H1455" s="47"/>
      <c r="I1455" s="25" t="s">
        <v>7648</v>
      </c>
    </row>
    <row r="1456" spans="1:9" ht="30" x14ac:dyDescent="0.25">
      <c r="A1456" s="49">
        <v>19164</v>
      </c>
      <c r="B1456" s="27" t="s">
        <v>10361</v>
      </c>
      <c r="C1456" s="27" t="s">
        <v>10362</v>
      </c>
      <c r="D1456" s="25" t="s">
        <v>10363</v>
      </c>
      <c r="E1456" s="54">
        <v>1</v>
      </c>
      <c r="F1456" s="54">
        <v>0</v>
      </c>
      <c r="G1456" s="51">
        <v>1963</v>
      </c>
      <c r="H1456" s="53"/>
      <c r="I1456" s="25" t="s">
        <v>7648</v>
      </c>
    </row>
    <row r="1457" spans="1:9" x14ac:dyDescent="0.25">
      <c r="A1457" s="43">
        <v>19171</v>
      </c>
      <c r="B1457" s="8" t="s">
        <v>10361</v>
      </c>
      <c r="C1457" s="8" t="s">
        <v>10364</v>
      </c>
      <c r="D1457" s="7" t="s">
        <v>10365</v>
      </c>
      <c r="E1457" s="48">
        <v>1</v>
      </c>
      <c r="F1457" s="48">
        <v>53</v>
      </c>
      <c r="G1457" s="45">
        <v>1968</v>
      </c>
      <c r="H1457" s="47"/>
      <c r="I1457" s="7" t="s">
        <v>7648</v>
      </c>
    </row>
    <row r="1458" spans="1:9" x14ac:dyDescent="0.25">
      <c r="A1458" s="43">
        <v>19172</v>
      </c>
      <c r="B1458" s="8" t="s">
        <v>10366</v>
      </c>
      <c r="C1458" s="8" t="s">
        <v>8299</v>
      </c>
      <c r="D1458" s="7"/>
      <c r="E1458" s="48">
        <v>1</v>
      </c>
      <c r="F1458" s="48">
        <v>16</v>
      </c>
      <c r="G1458" s="45">
        <v>0</v>
      </c>
      <c r="H1458" s="47"/>
      <c r="I1458" s="7" t="s">
        <v>7648</v>
      </c>
    </row>
    <row r="1459" spans="1:9" ht="30" x14ac:dyDescent="0.25">
      <c r="A1459" s="43">
        <v>19173</v>
      </c>
      <c r="B1459" s="8" t="s">
        <v>10367</v>
      </c>
      <c r="C1459" s="8" t="s">
        <v>10368</v>
      </c>
      <c r="D1459" s="7"/>
      <c r="E1459" s="48">
        <v>1</v>
      </c>
      <c r="F1459" s="48">
        <v>92</v>
      </c>
      <c r="G1459" s="45">
        <v>1975</v>
      </c>
      <c r="H1459" s="47"/>
      <c r="I1459" s="7" t="s">
        <v>7648</v>
      </c>
    </row>
    <row r="1460" spans="1:9" x14ac:dyDescent="0.25">
      <c r="A1460" s="42">
        <v>19197</v>
      </c>
      <c r="B1460" s="8" t="s">
        <v>10369</v>
      </c>
      <c r="C1460" s="8" t="s">
        <v>10370</v>
      </c>
      <c r="D1460" s="7" t="s">
        <v>8348</v>
      </c>
      <c r="E1460" s="48">
        <v>1</v>
      </c>
      <c r="F1460" s="48">
        <v>77</v>
      </c>
      <c r="G1460" s="45">
        <v>1982</v>
      </c>
      <c r="H1460" s="47" t="s">
        <v>10371</v>
      </c>
      <c r="I1460" s="7" t="s">
        <v>7648</v>
      </c>
    </row>
    <row r="1461" spans="1:9" x14ac:dyDescent="0.25">
      <c r="A1461" s="43">
        <v>19161</v>
      </c>
      <c r="B1461" s="8" t="s">
        <v>10372</v>
      </c>
      <c r="C1461" s="8" t="s">
        <v>10373</v>
      </c>
      <c r="D1461" s="7" t="s">
        <v>10374</v>
      </c>
      <c r="E1461" s="48">
        <v>1</v>
      </c>
      <c r="F1461" s="48">
        <v>116</v>
      </c>
      <c r="G1461" s="45">
        <v>1953</v>
      </c>
      <c r="H1461" s="47"/>
      <c r="I1461" s="7" t="s">
        <v>7648</v>
      </c>
    </row>
    <row r="1462" spans="1:9" x14ac:dyDescent="0.25">
      <c r="A1462" s="43">
        <v>3169</v>
      </c>
      <c r="B1462" s="8" t="s">
        <v>10375</v>
      </c>
      <c r="C1462" s="8" t="s">
        <v>10376</v>
      </c>
      <c r="D1462" s="7"/>
      <c r="E1462" s="48">
        <v>2</v>
      </c>
      <c r="F1462" s="48">
        <v>32</v>
      </c>
      <c r="G1462" s="45">
        <v>1958</v>
      </c>
      <c r="H1462" s="47"/>
      <c r="I1462" s="7" t="s">
        <v>7648</v>
      </c>
    </row>
    <row r="1463" spans="1:9" x14ac:dyDescent="0.25">
      <c r="A1463" s="43">
        <v>3396</v>
      </c>
      <c r="B1463" s="8" t="s">
        <v>10375</v>
      </c>
      <c r="C1463" s="8" t="s">
        <v>10377</v>
      </c>
      <c r="D1463" s="7" t="s">
        <v>7773</v>
      </c>
      <c r="E1463" s="48">
        <v>2</v>
      </c>
      <c r="F1463" s="48">
        <v>80</v>
      </c>
      <c r="G1463" s="45">
        <v>1963</v>
      </c>
      <c r="H1463" s="47"/>
      <c r="I1463" s="7" t="s">
        <v>7648</v>
      </c>
    </row>
    <row r="1464" spans="1:9" ht="30" x14ac:dyDescent="0.25">
      <c r="A1464" s="43">
        <v>19170</v>
      </c>
      <c r="B1464" s="8" t="s">
        <v>10378</v>
      </c>
      <c r="C1464" s="8" t="s">
        <v>10379</v>
      </c>
      <c r="D1464" s="7" t="s">
        <v>8275</v>
      </c>
      <c r="E1464" s="48">
        <v>1</v>
      </c>
      <c r="F1464" s="48">
        <v>37</v>
      </c>
      <c r="G1464" s="45">
        <v>1961</v>
      </c>
      <c r="H1464" s="47"/>
      <c r="I1464" s="7" t="s">
        <v>7648</v>
      </c>
    </row>
    <row r="1465" spans="1:9" x14ac:dyDescent="0.25">
      <c r="A1465" s="43">
        <v>3175</v>
      </c>
      <c r="B1465" s="8" t="s">
        <v>10380</v>
      </c>
      <c r="C1465" s="8" t="s">
        <v>10381</v>
      </c>
      <c r="D1465" s="7"/>
      <c r="E1465" s="48">
        <v>2</v>
      </c>
      <c r="F1465" s="48">
        <v>56</v>
      </c>
      <c r="G1465" s="45">
        <v>1965</v>
      </c>
      <c r="H1465" s="47"/>
      <c r="I1465" s="7" t="s">
        <v>7648</v>
      </c>
    </row>
    <row r="1466" spans="1:9" x14ac:dyDescent="0.25">
      <c r="A1466" s="43">
        <v>3724</v>
      </c>
      <c r="B1466" s="8" t="s">
        <v>10380</v>
      </c>
      <c r="C1466" s="8" t="s">
        <v>10382</v>
      </c>
      <c r="D1466" s="7"/>
      <c r="E1466" s="48">
        <v>1</v>
      </c>
      <c r="F1466" s="48">
        <v>37</v>
      </c>
      <c r="G1466" s="45">
        <v>1961</v>
      </c>
      <c r="H1466" s="47"/>
      <c r="I1466" s="7" t="s">
        <v>7648</v>
      </c>
    </row>
    <row r="1467" spans="1:9" x14ac:dyDescent="0.25">
      <c r="A1467" s="43">
        <v>19168</v>
      </c>
      <c r="B1467" s="8" t="s">
        <v>10383</v>
      </c>
      <c r="C1467" s="8" t="s">
        <v>10384</v>
      </c>
      <c r="D1467" s="7" t="s">
        <v>10385</v>
      </c>
      <c r="E1467" s="48">
        <v>2</v>
      </c>
      <c r="F1467" s="48">
        <v>98</v>
      </c>
      <c r="G1467" s="45">
        <v>1963</v>
      </c>
      <c r="H1467" s="47"/>
      <c r="I1467" s="7" t="s">
        <v>7648</v>
      </c>
    </row>
    <row r="1468" spans="1:9" ht="30" x14ac:dyDescent="0.25">
      <c r="A1468" s="49">
        <v>19167</v>
      </c>
      <c r="B1468" s="27" t="s">
        <v>10386</v>
      </c>
      <c r="C1468" s="27" t="s">
        <v>10387</v>
      </c>
      <c r="D1468" s="25" t="s">
        <v>5603</v>
      </c>
      <c r="E1468" s="54">
        <v>1</v>
      </c>
      <c r="F1468" s="54">
        <v>182</v>
      </c>
      <c r="G1468" s="51">
        <v>0</v>
      </c>
      <c r="H1468" s="53"/>
      <c r="I1468" s="7" t="s">
        <v>7648</v>
      </c>
    </row>
    <row r="1469" spans="1:9" x14ac:dyDescent="0.25">
      <c r="A1469" s="43">
        <v>19169</v>
      </c>
      <c r="B1469" s="8" t="s">
        <v>10386</v>
      </c>
      <c r="C1469" s="8" t="s">
        <v>10388</v>
      </c>
      <c r="D1469" s="7"/>
      <c r="E1469" s="48">
        <v>1</v>
      </c>
      <c r="F1469" s="48">
        <v>56</v>
      </c>
      <c r="G1469" s="45">
        <v>1953</v>
      </c>
      <c r="H1469" s="47"/>
      <c r="I1469" s="7" t="s">
        <v>7648</v>
      </c>
    </row>
    <row r="1470" spans="1:9" x14ac:dyDescent="0.25">
      <c r="A1470" s="43">
        <v>4235</v>
      </c>
      <c r="B1470" s="8" t="s">
        <v>10389</v>
      </c>
      <c r="C1470" s="8" t="s">
        <v>10390</v>
      </c>
      <c r="D1470" s="7" t="s">
        <v>8943</v>
      </c>
      <c r="E1470" s="48">
        <v>2</v>
      </c>
      <c r="F1470" s="48">
        <v>70</v>
      </c>
      <c r="G1470" s="45">
        <v>1958</v>
      </c>
      <c r="H1470" s="47"/>
      <c r="I1470" s="7" t="s">
        <v>7648</v>
      </c>
    </row>
    <row r="1471" spans="1:9" x14ac:dyDescent="0.25">
      <c r="A1471" s="42">
        <v>16291</v>
      </c>
      <c r="B1471" s="8" t="s">
        <v>10391</v>
      </c>
      <c r="C1471" s="8" t="s">
        <v>10392</v>
      </c>
      <c r="D1471" s="7" t="s">
        <v>5269</v>
      </c>
      <c r="E1471" s="46">
        <v>1</v>
      </c>
      <c r="F1471" s="46">
        <v>80</v>
      </c>
      <c r="G1471" s="45">
        <v>2020</v>
      </c>
      <c r="H1471" s="47" t="s">
        <v>10393</v>
      </c>
      <c r="I1471" s="7" t="s">
        <v>7648</v>
      </c>
    </row>
    <row r="1472" spans="1:9" x14ac:dyDescent="0.25">
      <c r="A1472" s="43">
        <v>19174</v>
      </c>
      <c r="B1472" s="8" t="s">
        <v>10394</v>
      </c>
      <c r="C1472" s="8" t="s">
        <v>10395</v>
      </c>
      <c r="D1472" s="7" t="s">
        <v>10396</v>
      </c>
      <c r="E1472" s="48">
        <v>1</v>
      </c>
      <c r="F1472" s="48">
        <v>165</v>
      </c>
      <c r="G1472" s="45">
        <v>0</v>
      </c>
      <c r="H1472" s="47"/>
      <c r="I1472" s="7" t="s">
        <v>7648</v>
      </c>
    </row>
    <row r="1473" spans="1:9" x14ac:dyDescent="0.25">
      <c r="A1473" s="43">
        <v>19175</v>
      </c>
      <c r="B1473" s="8" t="s">
        <v>10394</v>
      </c>
      <c r="C1473" s="8" t="s">
        <v>10397</v>
      </c>
      <c r="D1473" s="7" t="s">
        <v>10396</v>
      </c>
      <c r="E1473" s="48">
        <v>1</v>
      </c>
      <c r="F1473" s="48">
        <v>420</v>
      </c>
      <c r="G1473" s="45">
        <v>0</v>
      </c>
      <c r="H1473" s="47"/>
      <c r="I1473" s="7" t="s">
        <v>7648</v>
      </c>
    </row>
    <row r="1474" spans="1:9" x14ac:dyDescent="0.25">
      <c r="A1474" s="43">
        <v>19182</v>
      </c>
      <c r="B1474" s="8" t="s">
        <v>10394</v>
      </c>
      <c r="C1474" s="8" t="s">
        <v>10398</v>
      </c>
      <c r="D1474" s="7" t="s">
        <v>10399</v>
      </c>
      <c r="E1474" s="48">
        <v>1</v>
      </c>
      <c r="F1474" s="48">
        <v>162</v>
      </c>
      <c r="G1474" s="45">
        <v>1928</v>
      </c>
      <c r="H1474" s="47"/>
      <c r="I1474" s="7" t="s">
        <v>7648</v>
      </c>
    </row>
    <row r="1475" spans="1:9" ht="30" x14ac:dyDescent="0.25">
      <c r="A1475" s="43">
        <v>19183</v>
      </c>
      <c r="B1475" s="8" t="s">
        <v>10394</v>
      </c>
      <c r="C1475" s="8" t="s">
        <v>10400</v>
      </c>
      <c r="D1475" s="7" t="s">
        <v>5137</v>
      </c>
      <c r="E1475" s="48">
        <v>1</v>
      </c>
      <c r="F1475" s="48">
        <v>209</v>
      </c>
      <c r="G1475" s="45">
        <v>1926</v>
      </c>
      <c r="H1475" s="47"/>
      <c r="I1475" s="7" t="s">
        <v>7648</v>
      </c>
    </row>
    <row r="1476" spans="1:9" ht="30" x14ac:dyDescent="0.25">
      <c r="A1476" s="43">
        <v>3973</v>
      </c>
      <c r="B1476" s="8" t="s">
        <v>10401</v>
      </c>
      <c r="C1476" s="8" t="s">
        <v>10402</v>
      </c>
      <c r="D1476" s="7"/>
      <c r="E1476" s="48">
        <v>1</v>
      </c>
      <c r="F1476" s="48">
        <v>87</v>
      </c>
      <c r="G1476" s="45">
        <v>1972</v>
      </c>
      <c r="H1476" s="47"/>
      <c r="I1476" s="7" t="s">
        <v>7648</v>
      </c>
    </row>
    <row r="1477" spans="1:9" x14ac:dyDescent="0.25">
      <c r="A1477" s="43">
        <v>3967</v>
      </c>
      <c r="B1477" s="8" t="s">
        <v>6882</v>
      </c>
      <c r="C1477" s="8" t="s">
        <v>1408</v>
      </c>
      <c r="D1477" s="7"/>
      <c r="E1477" s="48">
        <v>1</v>
      </c>
      <c r="F1477" s="48">
        <v>73</v>
      </c>
      <c r="G1477" s="45">
        <v>1968</v>
      </c>
      <c r="H1477" s="47"/>
      <c r="I1477" s="7" t="s">
        <v>7648</v>
      </c>
    </row>
    <row r="1478" spans="1:9" x14ac:dyDescent="0.25">
      <c r="A1478" s="43">
        <v>11018</v>
      </c>
      <c r="B1478" s="8" t="s">
        <v>10403</v>
      </c>
      <c r="C1478" s="8" t="s">
        <v>10404</v>
      </c>
      <c r="D1478" s="7" t="s">
        <v>10405</v>
      </c>
      <c r="E1478" s="46">
        <v>1</v>
      </c>
      <c r="F1478" s="46">
        <v>112</v>
      </c>
      <c r="G1478" s="45">
        <v>2012</v>
      </c>
      <c r="H1478" s="47" t="s">
        <v>10406</v>
      </c>
      <c r="I1478" s="7" t="s">
        <v>7648</v>
      </c>
    </row>
    <row r="1479" spans="1:9" x14ac:dyDescent="0.25">
      <c r="A1479" s="43">
        <v>6352</v>
      </c>
      <c r="B1479" s="8" t="s">
        <v>10407</v>
      </c>
      <c r="C1479" s="8" t="s">
        <v>10408</v>
      </c>
      <c r="D1479" s="7"/>
      <c r="E1479" s="48">
        <v>1</v>
      </c>
      <c r="F1479" s="48">
        <v>75</v>
      </c>
      <c r="G1479" s="45">
        <v>1988</v>
      </c>
      <c r="H1479" s="47" t="s">
        <v>10409</v>
      </c>
      <c r="I1479" s="7" t="s">
        <v>7648</v>
      </c>
    </row>
    <row r="1480" spans="1:9" x14ac:dyDescent="0.25">
      <c r="A1480" s="43">
        <v>19177</v>
      </c>
      <c r="B1480" s="8" t="s">
        <v>10410</v>
      </c>
      <c r="C1480" s="8" t="s">
        <v>10411</v>
      </c>
      <c r="D1480" s="7" t="s">
        <v>10412</v>
      </c>
      <c r="E1480" s="48">
        <v>1</v>
      </c>
      <c r="F1480" s="48">
        <v>0</v>
      </c>
      <c r="G1480" s="45">
        <v>1963</v>
      </c>
      <c r="H1480" s="47"/>
      <c r="I1480" s="7" t="s">
        <v>7648</v>
      </c>
    </row>
    <row r="1481" spans="1:9" x14ac:dyDescent="0.25">
      <c r="A1481" s="43">
        <v>19178</v>
      </c>
      <c r="B1481" s="8" t="s">
        <v>10413</v>
      </c>
      <c r="C1481" s="8" t="s">
        <v>10414</v>
      </c>
      <c r="D1481" s="7" t="s">
        <v>2400</v>
      </c>
      <c r="E1481" s="48">
        <v>1</v>
      </c>
      <c r="F1481" s="48">
        <v>35</v>
      </c>
      <c r="G1481" s="45">
        <v>1964</v>
      </c>
      <c r="H1481" s="47"/>
      <c r="I1481" s="7" t="s">
        <v>7648</v>
      </c>
    </row>
    <row r="1482" spans="1:9" x14ac:dyDescent="0.25">
      <c r="A1482" s="43">
        <v>19179</v>
      </c>
      <c r="B1482" s="8" t="s">
        <v>10413</v>
      </c>
      <c r="C1482" s="8" t="s">
        <v>10415</v>
      </c>
      <c r="D1482" s="7" t="s">
        <v>10416</v>
      </c>
      <c r="E1482" s="48">
        <v>1</v>
      </c>
      <c r="F1482" s="48">
        <v>19</v>
      </c>
      <c r="G1482" s="45">
        <v>1960</v>
      </c>
      <c r="H1482" s="47"/>
      <c r="I1482" s="7" t="s">
        <v>7648</v>
      </c>
    </row>
    <row r="1483" spans="1:9" x14ac:dyDescent="0.25">
      <c r="A1483" s="49">
        <v>2102</v>
      </c>
      <c r="B1483" s="27" t="s">
        <v>10417</v>
      </c>
      <c r="C1483" s="27" t="s">
        <v>10418</v>
      </c>
      <c r="D1483" s="25" t="s">
        <v>7805</v>
      </c>
      <c r="E1483" s="50">
        <v>1</v>
      </c>
      <c r="F1483" s="50">
        <v>124</v>
      </c>
      <c r="G1483" s="51">
        <v>1997</v>
      </c>
      <c r="H1483" s="53"/>
      <c r="I1483" s="25" t="s">
        <v>7648</v>
      </c>
    </row>
    <row r="1484" spans="1:9" x14ac:dyDescent="0.25">
      <c r="A1484" s="43">
        <v>5273</v>
      </c>
      <c r="B1484" s="8" t="s">
        <v>10417</v>
      </c>
      <c r="C1484" s="8" t="s">
        <v>10419</v>
      </c>
      <c r="D1484" s="7" t="s">
        <v>7805</v>
      </c>
      <c r="E1484" s="46">
        <v>2</v>
      </c>
      <c r="F1484" s="46">
        <v>124</v>
      </c>
      <c r="G1484" s="45">
        <v>1997</v>
      </c>
      <c r="H1484" s="47"/>
      <c r="I1484" s="7" t="s">
        <v>7648</v>
      </c>
    </row>
    <row r="1485" spans="1:9" x14ac:dyDescent="0.25">
      <c r="A1485" s="43">
        <v>19180</v>
      </c>
      <c r="B1485" s="8" t="s">
        <v>10417</v>
      </c>
      <c r="C1485" s="8" t="s">
        <v>10420</v>
      </c>
      <c r="D1485" s="7" t="s">
        <v>1629</v>
      </c>
      <c r="E1485" s="48">
        <v>1</v>
      </c>
      <c r="F1485" s="48">
        <v>223</v>
      </c>
      <c r="G1485" s="45">
        <v>1938</v>
      </c>
      <c r="H1485" s="47"/>
      <c r="I1485" s="7" t="s">
        <v>7648</v>
      </c>
    </row>
    <row r="1486" spans="1:9" x14ac:dyDescent="0.25">
      <c r="A1486" s="43">
        <v>19181</v>
      </c>
      <c r="B1486" s="8" t="s">
        <v>10417</v>
      </c>
      <c r="C1486" s="8" t="s">
        <v>10421</v>
      </c>
      <c r="D1486" s="7" t="s">
        <v>10422</v>
      </c>
      <c r="E1486" s="48">
        <v>1</v>
      </c>
      <c r="F1486" s="48">
        <v>576</v>
      </c>
      <c r="G1486" s="45">
        <v>1946</v>
      </c>
      <c r="H1486" s="47"/>
      <c r="I1486" s="7" t="s">
        <v>7648</v>
      </c>
    </row>
    <row r="1487" spans="1:9" ht="30" x14ac:dyDescent="0.25">
      <c r="A1487" s="42">
        <v>19046</v>
      </c>
      <c r="B1487" s="8" t="s">
        <v>10423</v>
      </c>
      <c r="C1487" s="8" t="s">
        <v>10424</v>
      </c>
      <c r="D1487" s="7" t="s">
        <v>8842</v>
      </c>
      <c r="E1487" s="48">
        <v>1</v>
      </c>
      <c r="F1487" s="48">
        <v>40</v>
      </c>
      <c r="G1487" s="45">
        <v>1967</v>
      </c>
      <c r="H1487" s="47"/>
      <c r="I1487" s="7" t="s">
        <v>7648</v>
      </c>
    </row>
    <row r="1488" spans="1:9" x14ac:dyDescent="0.25">
      <c r="A1488" s="43">
        <v>19176</v>
      </c>
      <c r="B1488" s="8" t="s">
        <v>10423</v>
      </c>
      <c r="C1488" s="8" t="s">
        <v>10425</v>
      </c>
      <c r="D1488" s="7"/>
      <c r="E1488" s="48">
        <v>1</v>
      </c>
      <c r="F1488" s="48">
        <v>0</v>
      </c>
      <c r="G1488" s="45">
        <v>1973</v>
      </c>
      <c r="H1488" s="47"/>
      <c r="I1488" s="7" t="s">
        <v>7648</v>
      </c>
    </row>
    <row r="1489" spans="1:9" x14ac:dyDescent="0.25">
      <c r="A1489" s="43">
        <v>3743</v>
      </c>
      <c r="B1489" s="8" t="s">
        <v>10426</v>
      </c>
      <c r="C1489" s="8" t="s">
        <v>8299</v>
      </c>
      <c r="D1489" s="7" t="s">
        <v>10427</v>
      </c>
      <c r="E1489" s="48">
        <v>1</v>
      </c>
      <c r="F1489" s="48">
        <v>20</v>
      </c>
      <c r="G1489" s="45">
        <v>1974</v>
      </c>
      <c r="H1489" s="47"/>
      <c r="I1489" s="7" t="s">
        <v>7648</v>
      </c>
    </row>
    <row r="1490" spans="1:9" x14ac:dyDescent="0.25">
      <c r="A1490" s="43">
        <v>3256</v>
      </c>
      <c r="B1490" s="8" t="s">
        <v>10428</v>
      </c>
      <c r="C1490" s="8" t="s">
        <v>10429</v>
      </c>
      <c r="D1490" s="7"/>
      <c r="E1490" s="48">
        <v>1</v>
      </c>
      <c r="F1490" s="48">
        <v>57</v>
      </c>
      <c r="G1490" s="45">
        <v>1965</v>
      </c>
      <c r="H1490" s="47"/>
      <c r="I1490" s="7" t="s">
        <v>7648</v>
      </c>
    </row>
    <row r="1491" spans="1:9" x14ac:dyDescent="0.25">
      <c r="A1491" s="42">
        <v>19038</v>
      </c>
      <c r="B1491" s="8" t="s">
        <v>10430</v>
      </c>
      <c r="C1491" s="8" t="s">
        <v>10431</v>
      </c>
      <c r="D1491" s="7" t="s">
        <v>1268</v>
      </c>
      <c r="E1491" s="48">
        <v>1</v>
      </c>
      <c r="F1491" s="48">
        <v>76</v>
      </c>
      <c r="G1491" s="45">
        <v>1974</v>
      </c>
      <c r="H1491" s="47"/>
      <c r="I1491" s="7" t="s">
        <v>7648</v>
      </c>
    </row>
    <row r="1492" spans="1:9" x14ac:dyDescent="0.25">
      <c r="A1492" s="42">
        <v>19039</v>
      </c>
      <c r="B1492" s="8" t="s">
        <v>10430</v>
      </c>
      <c r="C1492" s="8" t="s">
        <v>10432</v>
      </c>
      <c r="D1492" s="7"/>
      <c r="E1492" s="48">
        <v>1</v>
      </c>
      <c r="F1492" s="48">
        <v>20</v>
      </c>
      <c r="G1492" s="45">
        <v>1973</v>
      </c>
      <c r="H1492" s="47"/>
      <c r="I1492" s="7" t="s">
        <v>7648</v>
      </c>
    </row>
    <row r="1493" spans="1:9" x14ac:dyDescent="0.25">
      <c r="A1493" s="42">
        <v>19040</v>
      </c>
      <c r="B1493" s="8" t="s">
        <v>10430</v>
      </c>
      <c r="C1493" s="8" t="s">
        <v>10433</v>
      </c>
      <c r="D1493" s="7" t="s">
        <v>1268</v>
      </c>
      <c r="E1493" s="48">
        <v>1</v>
      </c>
      <c r="F1493" s="48">
        <v>89</v>
      </c>
      <c r="G1493" s="45">
        <v>1967</v>
      </c>
      <c r="H1493" s="47"/>
      <c r="I1493" s="7" t="s">
        <v>7648</v>
      </c>
    </row>
    <row r="1494" spans="1:9" x14ac:dyDescent="0.25">
      <c r="A1494" s="42">
        <v>19035</v>
      </c>
      <c r="B1494" s="8" t="s">
        <v>10434</v>
      </c>
      <c r="C1494" s="8" t="s">
        <v>10435</v>
      </c>
      <c r="D1494" s="7" t="s">
        <v>10436</v>
      </c>
      <c r="E1494" s="48">
        <v>1</v>
      </c>
      <c r="F1494" s="48">
        <v>45</v>
      </c>
      <c r="G1494" s="45">
        <v>1961</v>
      </c>
      <c r="H1494" s="47"/>
      <c r="I1494" s="7" t="s">
        <v>7648</v>
      </c>
    </row>
    <row r="1495" spans="1:9" x14ac:dyDescent="0.25">
      <c r="A1495" s="42">
        <v>19036</v>
      </c>
      <c r="B1495" s="8" t="s">
        <v>10437</v>
      </c>
      <c r="C1495" s="8" t="s">
        <v>10438</v>
      </c>
      <c r="D1495" s="7" t="s">
        <v>8969</v>
      </c>
      <c r="E1495" s="48">
        <v>1</v>
      </c>
      <c r="F1495" s="48">
        <v>90</v>
      </c>
      <c r="G1495" s="45">
        <v>1977</v>
      </c>
      <c r="H1495" s="47"/>
      <c r="I1495" s="7" t="s">
        <v>7648</v>
      </c>
    </row>
    <row r="1496" spans="1:9" x14ac:dyDescent="0.25">
      <c r="A1496" s="42">
        <v>19037</v>
      </c>
      <c r="B1496" s="8" t="s">
        <v>10437</v>
      </c>
      <c r="C1496" s="8" t="s">
        <v>10439</v>
      </c>
      <c r="D1496" s="7"/>
      <c r="E1496" s="48">
        <v>1</v>
      </c>
      <c r="F1496" s="48">
        <v>77</v>
      </c>
      <c r="G1496" s="45">
        <v>1982</v>
      </c>
      <c r="H1496" s="47" t="s">
        <v>10440</v>
      </c>
      <c r="I1496" s="7" t="s">
        <v>7648</v>
      </c>
    </row>
    <row r="1497" spans="1:9" x14ac:dyDescent="0.25">
      <c r="A1497" s="43">
        <v>12253</v>
      </c>
      <c r="B1497" s="8" t="s">
        <v>10441</v>
      </c>
      <c r="C1497" s="8" t="s">
        <v>9369</v>
      </c>
      <c r="D1497" s="7" t="s">
        <v>7594</v>
      </c>
      <c r="E1497" s="46">
        <v>1</v>
      </c>
      <c r="F1497" s="46">
        <v>466</v>
      </c>
      <c r="G1497" s="45">
        <v>2015</v>
      </c>
      <c r="H1497" s="47" t="s">
        <v>10442</v>
      </c>
      <c r="I1497" s="7" t="s">
        <v>7648</v>
      </c>
    </row>
    <row r="1498" spans="1:9" x14ac:dyDescent="0.25">
      <c r="A1498" s="43">
        <v>3745</v>
      </c>
      <c r="B1498" s="8" t="s">
        <v>6976</v>
      </c>
      <c r="C1498" s="8" t="s">
        <v>10443</v>
      </c>
      <c r="D1498" s="7"/>
      <c r="E1498" s="48">
        <v>1</v>
      </c>
      <c r="F1498" s="48">
        <v>150</v>
      </c>
      <c r="G1498" s="45">
        <v>1915</v>
      </c>
      <c r="H1498" s="47"/>
      <c r="I1498" s="7" t="s">
        <v>7648</v>
      </c>
    </row>
    <row r="1499" spans="1:9" x14ac:dyDescent="0.25">
      <c r="A1499" s="43">
        <v>3801</v>
      </c>
      <c r="B1499" s="8" t="s">
        <v>6976</v>
      </c>
      <c r="C1499" s="8" t="s">
        <v>9991</v>
      </c>
      <c r="D1499" s="7" t="s">
        <v>3296</v>
      </c>
      <c r="E1499" s="48">
        <v>1</v>
      </c>
      <c r="F1499" s="48">
        <v>180</v>
      </c>
      <c r="G1499" s="45">
        <v>1952</v>
      </c>
      <c r="H1499" s="47"/>
      <c r="I1499" s="7" t="s">
        <v>7648</v>
      </c>
    </row>
    <row r="1500" spans="1:9" x14ac:dyDescent="0.25">
      <c r="A1500" s="43">
        <v>4597</v>
      </c>
      <c r="B1500" s="8" t="s">
        <v>6976</v>
      </c>
      <c r="C1500" s="8" t="s">
        <v>10444</v>
      </c>
      <c r="D1500" s="7" t="s">
        <v>10445</v>
      </c>
      <c r="E1500" s="48">
        <v>1</v>
      </c>
      <c r="F1500" s="48">
        <v>190</v>
      </c>
      <c r="G1500" s="45">
        <v>1944</v>
      </c>
      <c r="H1500" s="47"/>
      <c r="I1500" s="7" t="s">
        <v>7648</v>
      </c>
    </row>
    <row r="1501" spans="1:9" x14ac:dyDescent="0.25">
      <c r="A1501" s="43">
        <v>4743</v>
      </c>
      <c r="B1501" s="8" t="s">
        <v>6976</v>
      </c>
      <c r="C1501" s="8" t="s">
        <v>10446</v>
      </c>
      <c r="D1501" s="7"/>
      <c r="E1501" s="48">
        <v>1</v>
      </c>
      <c r="F1501" s="48">
        <v>55</v>
      </c>
      <c r="G1501" s="45">
        <v>1922</v>
      </c>
      <c r="H1501" s="47"/>
      <c r="I1501" s="7" t="s">
        <v>7648</v>
      </c>
    </row>
    <row r="1502" spans="1:9" x14ac:dyDescent="0.25">
      <c r="A1502" s="43">
        <v>14162</v>
      </c>
      <c r="B1502" s="8" t="s">
        <v>6976</v>
      </c>
      <c r="C1502" s="8" t="s">
        <v>10447</v>
      </c>
      <c r="D1502" s="7" t="s">
        <v>1268</v>
      </c>
      <c r="E1502" s="46">
        <v>1</v>
      </c>
      <c r="F1502" s="46">
        <v>144</v>
      </c>
      <c r="G1502" s="45">
        <v>1943</v>
      </c>
      <c r="H1502" s="47"/>
      <c r="I1502" s="7" t="s">
        <v>7648</v>
      </c>
    </row>
    <row r="1503" spans="1:9" x14ac:dyDescent="0.25">
      <c r="A1503" s="42">
        <v>19084</v>
      </c>
      <c r="B1503" s="8" t="s">
        <v>6976</v>
      </c>
      <c r="C1503" s="8" t="s">
        <v>10448</v>
      </c>
      <c r="D1503" s="7" t="s">
        <v>1268</v>
      </c>
      <c r="E1503" s="48">
        <v>1</v>
      </c>
      <c r="F1503" s="48">
        <v>117</v>
      </c>
      <c r="G1503" s="45">
        <v>1975</v>
      </c>
      <c r="H1503" s="47"/>
      <c r="I1503" s="7" t="s">
        <v>7648</v>
      </c>
    </row>
    <row r="1504" spans="1:9" ht="30" x14ac:dyDescent="0.25">
      <c r="A1504" s="42">
        <v>19109</v>
      </c>
      <c r="B1504" s="8" t="s">
        <v>6976</v>
      </c>
      <c r="C1504" s="8" t="s">
        <v>10449</v>
      </c>
      <c r="D1504" s="7" t="s">
        <v>1268</v>
      </c>
      <c r="E1504" s="48">
        <v>1</v>
      </c>
      <c r="F1504" s="48">
        <v>152</v>
      </c>
      <c r="G1504" s="45">
        <v>1976</v>
      </c>
      <c r="H1504" s="47"/>
      <c r="I1504" s="7" t="s">
        <v>7648</v>
      </c>
    </row>
    <row r="1505" spans="1:9" x14ac:dyDescent="0.25">
      <c r="A1505" s="42">
        <v>19117</v>
      </c>
      <c r="B1505" s="8" t="s">
        <v>6976</v>
      </c>
      <c r="C1505" s="8" t="s">
        <v>10450</v>
      </c>
      <c r="D1505" s="7" t="s">
        <v>1268</v>
      </c>
      <c r="E1505" s="48">
        <v>1</v>
      </c>
      <c r="F1505" s="48">
        <v>120</v>
      </c>
      <c r="G1505" s="45">
        <v>1976</v>
      </c>
      <c r="H1505" s="47"/>
      <c r="I1505" s="7" t="s">
        <v>7648</v>
      </c>
    </row>
    <row r="1506" spans="1:9" x14ac:dyDescent="0.25">
      <c r="A1506" s="42">
        <v>19193</v>
      </c>
      <c r="B1506" s="8" t="s">
        <v>6976</v>
      </c>
      <c r="C1506" s="8" t="s">
        <v>10451</v>
      </c>
      <c r="D1506" s="7"/>
      <c r="E1506" s="48">
        <v>1</v>
      </c>
      <c r="F1506" s="48">
        <v>71</v>
      </c>
      <c r="G1506" s="45">
        <v>1922</v>
      </c>
      <c r="H1506" s="47"/>
      <c r="I1506" s="7" t="s">
        <v>7648</v>
      </c>
    </row>
    <row r="1507" spans="1:9" x14ac:dyDescent="0.25">
      <c r="A1507" s="42">
        <v>19194</v>
      </c>
      <c r="B1507" s="8" t="s">
        <v>6976</v>
      </c>
      <c r="C1507" s="8" t="s">
        <v>10452</v>
      </c>
      <c r="D1507" s="7"/>
      <c r="E1507" s="48">
        <v>1</v>
      </c>
      <c r="F1507" s="48">
        <v>78</v>
      </c>
      <c r="G1507" s="45">
        <v>1963</v>
      </c>
      <c r="H1507" s="47"/>
      <c r="I1507" s="7" t="s">
        <v>7648</v>
      </c>
    </row>
    <row r="1508" spans="1:9" x14ac:dyDescent="0.25">
      <c r="A1508" s="42">
        <v>19196</v>
      </c>
      <c r="B1508" s="8" t="s">
        <v>6976</v>
      </c>
      <c r="C1508" s="8" t="s">
        <v>10453</v>
      </c>
      <c r="D1508" s="7"/>
      <c r="E1508" s="48">
        <v>1</v>
      </c>
      <c r="F1508" s="48">
        <v>76</v>
      </c>
      <c r="G1508" s="45">
        <v>1919</v>
      </c>
      <c r="H1508" s="47"/>
      <c r="I1508" s="7" t="s">
        <v>7648</v>
      </c>
    </row>
    <row r="1509" spans="1:9" x14ac:dyDescent="0.25">
      <c r="A1509" s="49">
        <v>19298</v>
      </c>
      <c r="B1509" s="27" t="s">
        <v>10454</v>
      </c>
      <c r="C1509" s="27" t="s">
        <v>10455</v>
      </c>
      <c r="D1509" s="25"/>
      <c r="E1509" s="54">
        <v>1</v>
      </c>
      <c r="F1509" s="54">
        <v>62</v>
      </c>
      <c r="G1509" s="51">
        <v>1956</v>
      </c>
      <c r="H1509" s="53"/>
      <c r="I1509" s="25" t="s">
        <v>7648</v>
      </c>
    </row>
    <row r="1510" spans="1:9" x14ac:dyDescent="0.25">
      <c r="A1510" s="49">
        <v>4120</v>
      </c>
      <c r="B1510" s="27" t="s">
        <v>10456</v>
      </c>
      <c r="C1510" s="27" t="s">
        <v>10457</v>
      </c>
      <c r="D1510" s="25" t="s">
        <v>10458</v>
      </c>
      <c r="E1510" s="54">
        <v>1</v>
      </c>
      <c r="F1510" s="54">
        <v>89</v>
      </c>
      <c r="G1510" s="51">
        <v>1986</v>
      </c>
      <c r="H1510" s="53" t="s">
        <v>10459</v>
      </c>
      <c r="I1510" s="25" t="s">
        <v>7648</v>
      </c>
    </row>
    <row r="1511" spans="1:9" x14ac:dyDescent="0.25">
      <c r="A1511" s="49">
        <v>4481</v>
      </c>
      <c r="B1511" s="27" t="s">
        <v>10460</v>
      </c>
      <c r="C1511" s="27" t="s">
        <v>10461</v>
      </c>
      <c r="D1511" s="25"/>
      <c r="E1511" s="54">
        <v>1</v>
      </c>
      <c r="F1511" s="54">
        <v>59</v>
      </c>
      <c r="G1511" s="51">
        <v>1963</v>
      </c>
      <c r="H1511" s="53"/>
      <c r="I1511" s="25" t="s">
        <v>7648</v>
      </c>
    </row>
    <row r="1512" spans="1:9" x14ac:dyDescent="0.25">
      <c r="A1512" s="52">
        <v>19192</v>
      </c>
      <c r="B1512" s="27" t="s">
        <v>10460</v>
      </c>
      <c r="C1512" s="27" t="s">
        <v>10461</v>
      </c>
      <c r="D1512" s="25"/>
      <c r="E1512" s="54">
        <v>1</v>
      </c>
      <c r="F1512" s="54">
        <v>59</v>
      </c>
      <c r="G1512" s="51">
        <v>1963</v>
      </c>
      <c r="H1512" s="53"/>
      <c r="I1512" s="25" t="s">
        <v>7648</v>
      </c>
    </row>
    <row r="1513" spans="1:9" x14ac:dyDescent="0.25">
      <c r="A1513" s="49">
        <v>4477</v>
      </c>
      <c r="B1513" s="27" t="s">
        <v>10462</v>
      </c>
      <c r="C1513" s="27" t="s">
        <v>10463</v>
      </c>
      <c r="D1513" s="25"/>
      <c r="E1513" s="54">
        <v>1</v>
      </c>
      <c r="F1513" s="54">
        <v>112</v>
      </c>
      <c r="G1513" s="51">
        <v>1963</v>
      </c>
      <c r="H1513" s="53"/>
      <c r="I1513" s="25" t="s">
        <v>7648</v>
      </c>
    </row>
    <row r="1514" spans="1:9" x14ac:dyDescent="0.25">
      <c r="A1514" s="52">
        <v>19198</v>
      </c>
      <c r="B1514" s="27" t="s">
        <v>10464</v>
      </c>
      <c r="C1514" s="27" t="s">
        <v>10465</v>
      </c>
      <c r="D1514" s="25"/>
      <c r="E1514" s="54">
        <v>1</v>
      </c>
      <c r="F1514" s="54">
        <v>404</v>
      </c>
      <c r="G1514" s="51">
        <v>1898</v>
      </c>
      <c r="H1514" s="53"/>
      <c r="I1514" s="25" t="s">
        <v>7648</v>
      </c>
    </row>
    <row r="1515" spans="1:9" ht="30" x14ac:dyDescent="0.25">
      <c r="A1515" s="43">
        <v>894</v>
      </c>
      <c r="B1515" s="8" t="s">
        <v>10466</v>
      </c>
      <c r="C1515" s="8" t="s">
        <v>10467</v>
      </c>
      <c r="D1515" s="7" t="s">
        <v>1268</v>
      </c>
      <c r="E1515" s="48">
        <v>1</v>
      </c>
      <c r="F1515" s="48">
        <v>70</v>
      </c>
      <c r="G1515" s="45">
        <v>1967</v>
      </c>
      <c r="H1515" s="47"/>
      <c r="I1515" s="7" t="s">
        <v>7648</v>
      </c>
    </row>
    <row r="1516" spans="1:9" ht="45" x14ac:dyDescent="0.25">
      <c r="A1516" s="42">
        <v>18930</v>
      </c>
      <c r="B1516" s="8" t="s">
        <v>10468</v>
      </c>
      <c r="C1516" s="8" t="s">
        <v>10469</v>
      </c>
      <c r="D1516" s="7"/>
      <c r="E1516" s="48">
        <v>1</v>
      </c>
      <c r="F1516" s="48">
        <v>193</v>
      </c>
      <c r="G1516" s="45">
        <v>1920</v>
      </c>
      <c r="H1516" s="47"/>
      <c r="I1516" s="25" t="s">
        <v>7648</v>
      </c>
    </row>
    <row r="1517" spans="1:9" x14ac:dyDescent="0.25">
      <c r="A1517" s="43">
        <v>4155</v>
      </c>
      <c r="B1517" s="8" t="s">
        <v>10470</v>
      </c>
      <c r="C1517" s="8" t="s">
        <v>10471</v>
      </c>
      <c r="D1517" s="7" t="s">
        <v>10472</v>
      </c>
      <c r="E1517" s="48">
        <v>1</v>
      </c>
      <c r="F1517" s="48">
        <v>87</v>
      </c>
      <c r="G1517" s="45">
        <v>1966</v>
      </c>
      <c r="H1517" s="47"/>
      <c r="I1517" s="25" t="s">
        <v>7648</v>
      </c>
    </row>
    <row r="1518" spans="1:9" ht="30" x14ac:dyDescent="0.25">
      <c r="A1518" s="42">
        <v>19195</v>
      </c>
      <c r="B1518" s="8" t="s">
        <v>10473</v>
      </c>
      <c r="C1518" s="8" t="s">
        <v>10474</v>
      </c>
      <c r="D1518" s="7"/>
      <c r="E1518" s="48">
        <v>2</v>
      </c>
      <c r="F1518" s="48">
        <v>149</v>
      </c>
      <c r="G1518" s="45">
        <v>1972</v>
      </c>
      <c r="H1518" s="47"/>
      <c r="I1518" s="25" t="s">
        <v>7648</v>
      </c>
    </row>
    <row r="1519" spans="1:9" x14ac:dyDescent="0.25">
      <c r="A1519" s="43">
        <v>5129</v>
      </c>
      <c r="B1519" s="8" t="s">
        <v>10475</v>
      </c>
      <c r="C1519" s="8" t="s">
        <v>10476</v>
      </c>
      <c r="D1519" s="7" t="s">
        <v>3280</v>
      </c>
      <c r="E1519" s="48">
        <v>1</v>
      </c>
      <c r="F1519" s="48">
        <v>63</v>
      </c>
      <c r="G1519" s="45">
        <v>2001</v>
      </c>
      <c r="H1519" s="47" t="s">
        <v>10477</v>
      </c>
      <c r="I1519" s="25" t="s">
        <v>7648</v>
      </c>
    </row>
    <row r="1520" spans="1:9" x14ac:dyDescent="0.25">
      <c r="A1520" s="43">
        <v>14505</v>
      </c>
      <c r="B1520" s="8" t="s">
        <v>10478</v>
      </c>
      <c r="C1520" s="8" t="s">
        <v>10479</v>
      </c>
      <c r="D1520" s="7" t="s">
        <v>10480</v>
      </c>
      <c r="E1520" s="46">
        <v>1</v>
      </c>
      <c r="F1520" s="46">
        <v>48</v>
      </c>
      <c r="G1520" s="45">
        <v>2019</v>
      </c>
      <c r="H1520" s="47" t="s">
        <v>10481</v>
      </c>
      <c r="I1520" s="25" t="s">
        <v>7648</v>
      </c>
    </row>
    <row r="1521" spans="1:9" x14ac:dyDescent="0.25">
      <c r="A1521" s="49">
        <v>14506</v>
      </c>
      <c r="B1521" s="27" t="s">
        <v>10478</v>
      </c>
      <c r="C1521" s="27" t="s">
        <v>10482</v>
      </c>
      <c r="D1521" s="25" t="s">
        <v>10483</v>
      </c>
      <c r="E1521" s="50">
        <v>1</v>
      </c>
      <c r="F1521" s="50">
        <v>66</v>
      </c>
      <c r="G1521" s="51">
        <v>2018</v>
      </c>
      <c r="H1521" s="53" t="s">
        <v>10484</v>
      </c>
      <c r="I1521" s="25" t="s">
        <v>7648</v>
      </c>
    </row>
    <row r="1522" spans="1:9" ht="30" x14ac:dyDescent="0.25">
      <c r="A1522" s="42">
        <v>19202</v>
      </c>
      <c r="B1522" s="8" t="s">
        <v>10485</v>
      </c>
      <c r="C1522" s="8" t="s">
        <v>10486</v>
      </c>
      <c r="D1522" s="7"/>
      <c r="E1522" s="48">
        <v>1</v>
      </c>
      <c r="F1522" s="48">
        <v>47</v>
      </c>
      <c r="G1522" s="45">
        <v>1932</v>
      </c>
      <c r="H1522" s="47"/>
      <c r="I1522" s="7" t="s">
        <v>7648</v>
      </c>
    </row>
    <row r="1523" spans="1:9" x14ac:dyDescent="0.25">
      <c r="A1523" s="41">
        <v>16475</v>
      </c>
      <c r="B1523" s="8" t="s">
        <v>10487</v>
      </c>
      <c r="C1523" s="8" t="s">
        <v>10488</v>
      </c>
      <c r="D1523" s="7" t="s">
        <v>1848</v>
      </c>
      <c r="E1523" s="46">
        <v>1</v>
      </c>
      <c r="F1523" s="46">
        <v>304</v>
      </c>
      <c r="G1523" s="45">
        <v>2019</v>
      </c>
      <c r="H1523" s="47" t="s">
        <v>10489</v>
      </c>
      <c r="I1523" s="7" t="s">
        <v>7648</v>
      </c>
    </row>
    <row r="1524" spans="1:9" x14ac:dyDescent="0.25">
      <c r="A1524" s="41">
        <v>16476</v>
      </c>
      <c r="B1524" s="8" t="s">
        <v>10487</v>
      </c>
      <c r="C1524" s="8" t="s">
        <v>10490</v>
      </c>
      <c r="D1524" s="7" t="s">
        <v>1848</v>
      </c>
      <c r="E1524" s="46">
        <v>1</v>
      </c>
      <c r="F1524" s="46">
        <v>272</v>
      </c>
      <c r="G1524" s="45">
        <v>2021</v>
      </c>
      <c r="H1524" s="47" t="s">
        <v>10491</v>
      </c>
      <c r="I1524" s="7" t="s">
        <v>7648</v>
      </c>
    </row>
    <row r="1525" spans="1:9" x14ac:dyDescent="0.25">
      <c r="A1525" s="41">
        <v>16480</v>
      </c>
      <c r="B1525" s="8" t="s">
        <v>10487</v>
      </c>
      <c r="C1525" s="8" t="s">
        <v>10492</v>
      </c>
      <c r="D1525" s="7" t="s">
        <v>1848</v>
      </c>
      <c r="E1525" s="46">
        <v>1</v>
      </c>
      <c r="F1525" s="46">
        <v>384</v>
      </c>
      <c r="G1525" s="45">
        <v>2022</v>
      </c>
      <c r="H1525" s="47" t="s">
        <v>10493</v>
      </c>
      <c r="I1525" s="7" t="s">
        <v>7648</v>
      </c>
    </row>
    <row r="1526" spans="1:9" x14ac:dyDescent="0.25">
      <c r="A1526" s="42">
        <v>19201</v>
      </c>
      <c r="B1526" s="8" t="s">
        <v>10494</v>
      </c>
      <c r="C1526" s="8" t="s">
        <v>10495</v>
      </c>
      <c r="D1526" s="7" t="s">
        <v>7930</v>
      </c>
      <c r="E1526" s="48">
        <v>1</v>
      </c>
      <c r="F1526" s="48">
        <v>40</v>
      </c>
      <c r="G1526" s="45">
        <v>1946</v>
      </c>
      <c r="H1526" s="47"/>
      <c r="I1526" s="7" t="s">
        <v>7648</v>
      </c>
    </row>
    <row r="1527" spans="1:9" x14ac:dyDescent="0.25">
      <c r="A1527" s="52">
        <v>19209</v>
      </c>
      <c r="B1527" s="27" t="s">
        <v>7041</v>
      </c>
      <c r="C1527" s="27" t="s">
        <v>10496</v>
      </c>
      <c r="D1527" s="25"/>
      <c r="E1527" s="54">
        <v>1</v>
      </c>
      <c r="F1527" s="54">
        <v>173</v>
      </c>
      <c r="G1527" s="51">
        <v>1953</v>
      </c>
      <c r="H1527" s="53"/>
      <c r="I1527" s="25" t="s">
        <v>7648</v>
      </c>
    </row>
    <row r="1528" spans="1:9" x14ac:dyDescent="0.25">
      <c r="A1528" s="52">
        <v>19191</v>
      </c>
      <c r="B1528" s="27" t="s">
        <v>10497</v>
      </c>
      <c r="C1528" s="27" t="s">
        <v>10498</v>
      </c>
      <c r="D1528" s="25"/>
      <c r="E1528" s="54">
        <v>2</v>
      </c>
      <c r="F1528" s="54">
        <v>66</v>
      </c>
      <c r="G1528" s="51">
        <v>1939</v>
      </c>
      <c r="H1528" s="53"/>
      <c r="I1528" s="25" t="s">
        <v>7648</v>
      </c>
    </row>
    <row r="1529" spans="1:9" ht="30" x14ac:dyDescent="0.25">
      <c r="A1529" s="52">
        <v>19200</v>
      </c>
      <c r="B1529" s="27" t="s">
        <v>10497</v>
      </c>
      <c r="C1529" s="27" t="s">
        <v>10499</v>
      </c>
      <c r="D1529" s="25"/>
      <c r="E1529" s="54">
        <v>1</v>
      </c>
      <c r="F1529" s="54">
        <v>57</v>
      </c>
      <c r="G1529" s="51">
        <v>1938</v>
      </c>
      <c r="H1529" s="53"/>
      <c r="I1529" s="25" t="s">
        <v>7648</v>
      </c>
    </row>
    <row r="1530" spans="1:9" x14ac:dyDescent="0.25">
      <c r="A1530" s="49">
        <v>3851</v>
      </c>
      <c r="B1530" s="27" t="s">
        <v>10500</v>
      </c>
      <c r="C1530" s="27" t="s">
        <v>10501</v>
      </c>
      <c r="D1530" s="25"/>
      <c r="E1530" s="54">
        <v>1</v>
      </c>
      <c r="F1530" s="54">
        <v>57</v>
      </c>
      <c r="G1530" s="51">
        <v>1938</v>
      </c>
      <c r="H1530" s="53"/>
      <c r="I1530" s="25" t="s">
        <v>7648</v>
      </c>
    </row>
    <row r="1531" spans="1:9" x14ac:dyDescent="0.25">
      <c r="A1531" s="49">
        <v>3857</v>
      </c>
      <c r="B1531" s="27" t="s">
        <v>10500</v>
      </c>
      <c r="C1531" s="27" t="s">
        <v>10498</v>
      </c>
      <c r="D1531" s="25"/>
      <c r="E1531" s="54">
        <v>1</v>
      </c>
      <c r="F1531" s="54">
        <v>66</v>
      </c>
      <c r="G1531" s="51">
        <v>1939</v>
      </c>
      <c r="H1531" s="53"/>
      <c r="I1531" s="25" t="s">
        <v>7648</v>
      </c>
    </row>
    <row r="1532" spans="1:9" ht="30" x14ac:dyDescent="0.25">
      <c r="A1532" s="49">
        <v>11267</v>
      </c>
      <c r="B1532" s="27" t="s">
        <v>10502</v>
      </c>
      <c r="C1532" s="27" t="s">
        <v>10503</v>
      </c>
      <c r="D1532" s="25"/>
      <c r="E1532" s="50">
        <v>1</v>
      </c>
      <c r="F1532" s="50">
        <v>116</v>
      </c>
      <c r="G1532" s="51">
        <v>2006</v>
      </c>
      <c r="H1532" s="53"/>
      <c r="I1532" s="25" t="s">
        <v>7648</v>
      </c>
    </row>
    <row r="1533" spans="1:9" x14ac:dyDescent="0.25">
      <c r="A1533" s="52">
        <v>19184</v>
      </c>
      <c r="B1533" s="27" t="s">
        <v>10504</v>
      </c>
      <c r="C1533" s="27" t="s">
        <v>10505</v>
      </c>
      <c r="D1533" s="25"/>
      <c r="E1533" s="54">
        <v>1</v>
      </c>
      <c r="F1533" s="54">
        <v>67</v>
      </c>
      <c r="G1533" s="51">
        <v>1965</v>
      </c>
      <c r="H1533" s="53"/>
      <c r="I1533" s="25" t="s">
        <v>7648</v>
      </c>
    </row>
    <row r="1534" spans="1:9" x14ac:dyDescent="0.25">
      <c r="A1534" s="52">
        <v>19210</v>
      </c>
      <c r="B1534" s="27" t="s">
        <v>10506</v>
      </c>
      <c r="C1534" s="27" t="s">
        <v>10507</v>
      </c>
      <c r="D1534" s="25" t="s">
        <v>10508</v>
      </c>
      <c r="E1534" s="54">
        <v>1</v>
      </c>
      <c r="F1534" s="54">
        <v>46</v>
      </c>
      <c r="G1534" s="51">
        <v>1982</v>
      </c>
      <c r="H1534" s="53"/>
      <c r="I1534" s="25" t="s">
        <v>7648</v>
      </c>
    </row>
    <row r="1535" spans="1:9" ht="30" x14ac:dyDescent="0.25">
      <c r="A1535" s="52">
        <v>19203</v>
      </c>
      <c r="B1535" s="27" t="s">
        <v>10509</v>
      </c>
      <c r="C1535" s="27" t="s">
        <v>10510</v>
      </c>
      <c r="D1535" s="25"/>
      <c r="E1535" s="54">
        <v>1</v>
      </c>
      <c r="F1535" s="54">
        <v>66</v>
      </c>
      <c r="G1535" s="51">
        <v>1971</v>
      </c>
      <c r="H1535" s="53"/>
      <c r="I1535" s="25" t="s">
        <v>7648</v>
      </c>
    </row>
    <row r="1536" spans="1:9" x14ac:dyDescent="0.25">
      <c r="A1536" s="52">
        <v>19204</v>
      </c>
      <c r="B1536" s="27" t="s">
        <v>10509</v>
      </c>
      <c r="C1536" s="27" t="s">
        <v>10511</v>
      </c>
      <c r="D1536" s="25"/>
      <c r="E1536" s="54">
        <v>1</v>
      </c>
      <c r="F1536" s="54">
        <v>86</v>
      </c>
      <c r="G1536" s="51">
        <v>1966</v>
      </c>
      <c r="H1536" s="53"/>
      <c r="I1536" s="25" t="s">
        <v>7648</v>
      </c>
    </row>
    <row r="1537" spans="1:9" x14ac:dyDescent="0.25">
      <c r="A1537" s="52">
        <v>19208</v>
      </c>
      <c r="B1537" s="27" t="s">
        <v>10509</v>
      </c>
      <c r="C1537" s="27" t="s">
        <v>10512</v>
      </c>
      <c r="D1537" s="25"/>
      <c r="E1537" s="54">
        <v>1</v>
      </c>
      <c r="F1537" s="54">
        <v>71</v>
      </c>
      <c r="G1537" s="51">
        <v>1973</v>
      </c>
      <c r="H1537" s="53"/>
      <c r="I1537" s="25" t="s">
        <v>7648</v>
      </c>
    </row>
    <row r="1538" spans="1:9" x14ac:dyDescent="0.25">
      <c r="A1538" s="52">
        <v>19206</v>
      </c>
      <c r="B1538" s="27" t="s">
        <v>10513</v>
      </c>
      <c r="C1538" s="27" t="s">
        <v>10514</v>
      </c>
      <c r="D1538" s="25"/>
      <c r="E1538" s="54">
        <v>1</v>
      </c>
      <c r="F1538" s="54">
        <v>88</v>
      </c>
      <c r="G1538" s="51">
        <v>1963</v>
      </c>
      <c r="H1538" s="53"/>
      <c r="I1538" s="25" t="s">
        <v>7648</v>
      </c>
    </row>
    <row r="1539" spans="1:9" x14ac:dyDescent="0.25">
      <c r="A1539" s="52">
        <v>19207</v>
      </c>
      <c r="B1539" s="27" t="s">
        <v>10515</v>
      </c>
      <c r="C1539" s="27" t="s">
        <v>10516</v>
      </c>
      <c r="D1539" s="25" t="s">
        <v>2168</v>
      </c>
      <c r="E1539" s="54">
        <v>1</v>
      </c>
      <c r="F1539" s="54">
        <v>91</v>
      </c>
      <c r="G1539" s="51">
        <v>1945</v>
      </c>
      <c r="H1539" s="53"/>
      <c r="I1539" s="25" t="s">
        <v>7648</v>
      </c>
    </row>
    <row r="1540" spans="1:9" x14ac:dyDescent="0.25">
      <c r="A1540" s="52">
        <v>19185</v>
      </c>
      <c r="B1540" s="27" t="s">
        <v>10517</v>
      </c>
      <c r="C1540" s="27" t="s">
        <v>10518</v>
      </c>
      <c r="D1540" s="25"/>
      <c r="E1540" s="54">
        <v>1</v>
      </c>
      <c r="F1540" s="54">
        <v>32</v>
      </c>
      <c r="G1540" s="51">
        <v>1962</v>
      </c>
      <c r="H1540" s="53"/>
      <c r="I1540" s="25" t="s">
        <v>7648</v>
      </c>
    </row>
    <row r="1541" spans="1:9" x14ac:dyDescent="0.25">
      <c r="A1541" s="52">
        <v>19205</v>
      </c>
      <c r="B1541" s="27" t="s">
        <v>10519</v>
      </c>
      <c r="C1541" s="27" t="s">
        <v>10520</v>
      </c>
      <c r="D1541" s="25" t="s">
        <v>10521</v>
      </c>
      <c r="E1541" s="54">
        <v>1</v>
      </c>
      <c r="F1541" s="54">
        <v>107</v>
      </c>
      <c r="G1541" s="51">
        <v>1964</v>
      </c>
      <c r="H1541" s="53"/>
      <c r="I1541" s="25" t="s">
        <v>7648</v>
      </c>
    </row>
    <row r="1542" spans="1:9" x14ac:dyDescent="0.25">
      <c r="A1542" s="49">
        <v>8052</v>
      </c>
      <c r="B1542" s="27" t="s">
        <v>10522</v>
      </c>
      <c r="C1542" s="27" t="s">
        <v>10523</v>
      </c>
      <c r="D1542" s="25" t="s">
        <v>295</v>
      </c>
      <c r="E1542" s="54">
        <v>1</v>
      </c>
      <c r="F1542" s="54">
        <v>74</v>
      </c>
      <c r="G1542" s="51">
        <v>1998</v>
      </c>
      <c r="H1542" s="53" t="s">
        <v>10524</v>
      </c>
      <c r="I1542" s="25" t="s">
        <v>7648</v>
      </c>
    </row>
    <row r="1543" spans="1:9" x14ac:dyDescent="0.25">
      <c r="A1543" s="49">
        <v>8053</v>
      </c>
      <c r="B1543" s="27" t="s">
        <v>10522</v>
      </c>
      <c r="C1543" s="27" t="s">
        <v>10525</v>
      </c>
      <c r="D1543" s="25" t="s">
        <v>10526</v>
      </c>
      <c r="E1543" s="54">
        <v>1</v>
      </c>
      <c r="F1543" s="54">
        <v>112</v>
      </c>
      <c r="G1543" s="51">
        <v>2004</v>
      </c>
      <c r="H1543" s="53" t="s">
        <v>10527</v>
      </c>
      <c r="I1543" s="25" t="s">
        <v>7648</v>
      </c>
    </row>
    <row r="1544" spans="1:9" x14ac:dyDescent="0.25">
      <c r="A1544" s="52">
        <v>19187</v>
      </c>
      <c r="B1544" s="27" t="s">
        <v>10528</v>
      </c>
      <c r="C1544" s="27" t="s">
        <v>7724</v>
      </c>
      <c r="D1544" s="25" t="s">
        <v>8376</v>
      </c>
      <c r="E1544" s="54">
        <v>1</v>
      </c>
      <c r="F1544" s="54">
        <v>131</v>
      </c>
      <c r="G1544" s="51">
        <v>1970</v>
      </c>
      <c r="H1544" s="53"/>
      <c r="I1544" s="25" t="s">
        <v>7648</v>
      </c>
    </row>
    <row r="1545" spans="1:9" ht="30" x14ac:dyDescent="0.25">
      <c r="A1545" s="49">
        <v>6266</v>
      </c>
      <c r="B1545" s="27" t="s">
        <v>10529</v>
      </c>
      <c r="C1545" s="27" t="s">
        <v>10530</v>
      </c>
      <c r="D1545" s="25" t="s">
        <v>1933</v>
      </c>
      <c r="E1545" s="54">
        <v>1</v>
      </c>
      <c r="F1545" s="54">
        <v>192</v>
      </c>
      <c r="G1545" s="51">
        <v>2004</v>
      </c>
      <c r="H1545" s="53" t="s">
        <v>10531</v>
      </c>
      <c r="I1545" s="25" t="s">
        <v>7648</v>
      </c>
    </row>
    <row r="1546" spans="1:9" ht="30" x14ac:dyDescent="0.25">
      <c r="A1546" s="49">
        <v>9920</v>
      </c>
      <c r="B1546" s="27" t="s">
        <v>10529</v>
      </c>
      <c r="C1546" s="27" t="s">
        <v>10532</v>
      </c>
      <c r="D1546" s="25" t="s">
        <v>6988</v>
      </c>
      <c r="E1546" s="54">
        <v>1</v>
      </c>
      <c r="F1546" s="54">
        <v>64</v>
      </c>
      <c r="G1546" s="51">
        <v>2010</v>
      </c>
      <c r="H1546" s="53" t="s">
        <v>10533</v>
      </c>
      <c r="I1546" s="25" t="s">
        <v>7648</v>
      </c>
    </row>
    <row r="1547" spans="1:9" ht="30" x14ac:dyDescent="0.25">
      <c r="A1547" s="52">
        <v>19189</v>
      </c>
      <c r="B1547" s="27" t="s">
        <v>10534</v>
      </c>
      <c r="C1547" s="27" t="s">
        <v>10535</v>
      </c>
      <c r="D1547" s="25" t="s">
        <v>10536</v>
      </c>
      <c r="E1547" s="54">
        <v>1</v>
      </c>
      <c r="F1547" s="54">
        <v>117</v>
      </c>
      <c r="G1547" s="51">
        <v>1933</v>
      </c>
      <c r="H1547" s="53"/>
      <c r="I1547" s="25" t="s">
        <v>7648</v>
      </c>
    </row>
    <row r="1548" spans="1:9" ht="30" x14ac:dyDescent="0.25">
      <c r="A1548" s="52">
        <v>19190</v>
      </c>
      <c r="B1548" s="27" t="s">
        <v>10534</v>
      </c>
      <c r="C1548" s="27" t="s">
        <v>10537</v>
      </c>
      <c r="D1548" s="25" t="s">
        <v>2409</v>
      </c>
      <c r="E1548" s="54">
        <v>1</v>
      </c>
      <c r="F1548" s="54">
        <v>192</v>
      </c>
      <c r="G1548" s="51">
        <v>1933</v>
      </c>
      <c r="H1548" s="53"/>
      <c r="I1548" s="25" t="s">
        <v>7648</v>
      </c>
    </row>
    <row r="1549" spans="1:9" ht="30" x14ac:dyDescent="0.25">
      <c r="A1549" s="49">
        <v>8178</v>
      </c>
      <c r="B1549" s="27" t="s">
        <v>10538</v>
      </c>
      <c r="C1549" s="27" t="s">
        <v>10539</v>
      </c>
      <c r="D1549" s="25"/>
      <c r="E1549" s="54">
        <v>1</v>
      </c>
      <c r="F1549" s="54">
        <v>277</v>
      </c>
      <c r="G1549" s="51">
        <v>2001</v>
      </c>
      <c r="H1549" s="53"/>
      <c r="I1549" s="25" t="s">
        <v>7648</v>
      </c>
    </row>
    <row r="1550" spans="1:9" ht="30" x14ac:dyDescent="0.25">
      <c r="A1550" s="52">
        <v>16069</v>
      </c>
      <c r="B1550" s="27" t="s">
        <v>10540</v>
      </c>
      <c r="C1550" s="27" t="s">
        <v>10541</v>
      </c>
      <c r="D1550" s="25" t="s">
        <v>8036</v>
      </c>
      <c r="E1550" s="50">
        <v>1</v>
      </c>
      <c r="F1550" s="50">
        <v>55</v>
      </c>
      <c r="G1550" s="51">
        <v>1994</v>
      </c>
      <c r="H1550" s="53"/>
      <c r="I1550" s="25" t="s">
        <v>7648</v>
      </c>
    </row>
    <row r="1551" spans="1:9" x14ac:dyDescent="0.25">
      <c r="A1551" s="52">
        <v>19188</v>
      </c>
      <c r="B1551" s="27" t="s">
        <v>10542</v>
      </c>
      <c r="C1551" s="27" t="s">
        <v>10543</v>
      </c>
      <c r="D1551" s="25" t="s">
        <v>9530</v>
      </c>
      <c r="E1551" s="54">
        <v>1</v>
      </c>
      <c r="F1551" s="54">
        <v>130</v>
      </c>
      <c r="G1551" s="51">
        <v>1969</v>
      </c>
      <c r="H1551" s="53"/>
      <c r="I1551" s="25" t="s">
        <v>7648</v>
      </c>
    </row>
    <row r="1552" spans="1:9" x14ac:dyDescent="0.25">
      <c r="A1552" s="52">
        <v>19186</v>
      </c>
      <c r="B1552" s="27" t="s">
        <v>10544</v>
      </c>
      <c r="C1552" s="27" t="s">
        <v>10545</v>
      </c>
      <c r="D1552" s="25"/>
      <c r="E1552" s="54">
        <v>1</v>
      </c>
      <c r="F1552" s="54">
        <v>14</v>
      </c>
      <c r="G1552" s="51">
        <v>1968</v>
      </c>
      <c r="H1552" s="53"/>
      <c r="I1552" s="25" t="s">
        <v>7648</v>
      </c>
    </row>
    <row r="1553" spans="1:9" x14ac:dyDescent="0.25">
      <c r="A1553" s="52">
        <v>19216</v>
      </c>
      <c r="B1553" s="27" t="s">
        <v>10546</v>
      </c>
      <c r="C1553" s="27" t="s">
        <v>10547</v>
      </c>
      <c r="D1553" s="25"/>
      <c r="E1553" s="54">
        <v>1</v>
      </c>
      <c r="F1553" s="54">
        <v>43</v>
      </c>
      <c r="G1553" s="51">
        <v>0</v>
      </c>
      <c r="H1553" s="53"/>
      <c r="I1553" s="25" t="s">
        <v>7648</v>
      </c>
    </row>
    <row r="1554" spans="1:9" x14ac:dyDescent="0.25">
      <c r="A1554" s="42">
        <v>19214</v>
      </c>
      <c r="B1554" s="8" t="s">
        <v>10548</v>
      </c>
      <c r="C1554" s="8" t="s">
        <v>10549</v>
      </c>
      <c r="D1554" s="7"/>
      <c r="E1554" s="48">
        <v>1</v>
      </c>
      <c r="F1554" s="48">
        <v>20</v>
      </c>
      <c r="G1554" s="45">
        <v>1969</v>
      </c>
      <c r="H1554" s="47"/>
      <c r="I1554" s="25" t="s">
        <v>7648</v>
      </c>
    </row>
    <row r="1555" spans="1:9" x14ac:dyDescent="0.25">
      <c r="A1555" s="42">
        <v>19215</v>
      </c>
      <c r="B1555" s="8" t="s">
        <v>10548</v>
      </c>
      <c r="C1555" s="8" t="s">
        <v>10550</v>
      </c>
      <c r="D1555" s="7" t="s">
        <v>9044</v>
      </c>
      <c r="E1555" s="48">
        <v>1</v>
      </c>
      <c r="F1555" s="48">
        <v>63</v>
      </c>
      <c r="G1555" s="45">
        <v>1962</v>
      </c>
      <c r="H1555" s="47"/>
      <c r="I1555" s="25" t="s">
        <v>7648</v>
      </c>
    </row>
    <row r="1556" spans="1:9" ht="30" x14ac:dyDescent="0.25">
      <c r="A1556" s="42">
        <v>18718</v>
      </c>
      <c r="B1556" s="8" t="s">
        <v>10551</v>
      </c>
      <c r="C1556" s="8" t="s">
        <v>10552</v>
      </c>
      <c r="D1556" s="7"/>
      <c r="E1556" s="48">
        <v>1</v>
      </c>
      <c r="F1556" s="48">
        <v>40</v>
      </c>
      <c r="G1556" s="45">
        <v>1965</v>
      </c>
      <c r="H1556" s="47"/>
      <c r="I1556" s="25" t="s">
        <v>7648</v>
      </c>
    </row>
    <row r="1557" spans="1:9" x14ac:dyDescent="0.25">
      <c r="A1557" s="42">
        <v>18724</v>
      </c>
      <c r="B1557" s="8" t="s">
        <v>10551</v>
      </c>
      <c r="C1557" s="8" t="s">
        <v>10553</v>
      </c>
      <c r="D1557" s="7"/>
      <c r="E1557" s="48">
        <v>1</v>
      </c>
      <c r="F1557" s="48">
        <v>42</v>
      </c>
      <c r="G1557" s="45">
        <v>1952</v>
      </c>
      <c r="H1557" s="47"/>
      <c r="I1557" s="25" t="s">
        <v>7648</v>
      </c>
    </row>
    <row r="1558" spans="1:9" x14ac:dyDescent="0.25">
      <c r="A1558" s="42">
        <v>19212</v>
      </c>
      <c r="B1558" s="8" t="s">
        <v>10554</v>
      </c>
      <c r="C1558" s="8" t="s">
        <v>10555</v>
      </c>
      <c r="D1558" s="7"/>
      <c r="E1558" s="48">
        <v>1</v>
      </c>
      <c r="F1558" s="48">
        <v>96</v>
      </c>
      <c r="G1558" s="45">
        <v>1975</v>
      </c>
      <c r="H1558" s="47"/>
      <c r="I1558" s="25" t="s">
        <v>7648</v>
      </c>
    </row>
    <row r="1559" spans="1:9" x14ac:dyDescent="0.25">
      <c r="A1559" s="42">
        <v>19213</v>
      </c>
      <c r="B1559" s="8" t="s">
        <v>10554</v>
      </c>
      <c r="C1559" s="8" t="s">
        <v>10556</v>
      </c>
      <c r="D1559" s="7" t="s">
        <v>8348</v>
      </c>
      <c r="E1559" s="48">
        <v>1</v>
      </c>
      <c r="F1559" s="48">
        <v>60</v>
      </c>
      <c r="G1559" s="45">
        <v>1977</v>
      </c>
      <c r="H1559" s="47"/>
      <c r="I1559" s="25" t="s">
        <v>7648</v>
      </c>
    </row>
    <row r="1560" spans="1:9" x14ac:dyDescent="0.25">
      <c r="A1560" s="42">
        <v>19211</v>
      </c>
      <c r="B1560" s="8" t="s">
        <v>10557</v>
      </c>
      <c r="C1560" s="8" t="s">
        <v>10558</v>
      </c>
      <c r="D1560" s="7"/>
      <c r="E1560" s="48">
        <v>1</v>
      </c>
      <c r="F1560" s="48">
        <v>95</v>
      </c>
      <c r="G1560" s="45">
        <v>1961</v>
      </c>
      <c r="H1560" s="47"/>
      <c r="I1560" s="25" t="s">
        <v>7648</v>
      </c>
    </row>
    <row r="1561" spans="1:9" x14ac:dyDescent="0.25">
      <c r="A1561" s="42">
        <v>19226</v>
      </c>
      <c r="B1561" s="8" t="s">
        <v>10559</v>
      </c>
      <c r="C1561" s="8" t="s">
        <v>10560</v>
      </c>
      <c r="D1561" s="7"/>
      <c r="E1561" s="48">
        <v>1</v>
      </c>
      <c r="F1561" s="48">
        <v>47</v>
      </c>
      <c r="G1561" s="45">
        <v>1982</v>
      </c>
      <c r="H1561" s="47"/>
      <c r="I1561" s="25" t="s">
        <v>7648</v>
      </c>
    </row>
    <row r="1562" spans="1:9" x14ac:dyDescent="0.25">
      <c r="A1562" s="42">
        <v>19224</v>
      </c>
      <c r="B1562" s="8" t="s">
        <v>10561</v>
      </c>
      <c r="C1562" s="8" t="s">
        <v>10562</v>
      </c>
      <c r="D1562" s="7"/>
      <c r="E1562" s="48">
        <v>1</v>
      </c>
      <c r="F1562" s="48">
        <v>40</v>
      </c>
      <c r="G1562" s="45">
        <v>1960</v>
      </c>
      <c r="H1562" s="47"/>
      <c r="I1562" s="25" t="s">
        <v>7648</v>
      </c>
    </row>
    <row r="1563" spans="1:9" ht="30" x14ac:dyDescent="0.25">
      <c r="A1563" s="42">
        <v>19218</v>
      </c>
      <c r="B1563" s="8" t="s">
        <v>10563</v>
      </c>
      <c r="C1563" s="8" t="s">
        <v>10564</v>
      </c>
      <c r="D1563" s="7"/>
      <c r="E1563" s="48">
        <v>1</v>
      </c>
      <c r="F1563" s="48">
        <v>16</v>
      </c>
      <c r="G1563" s="45">
        <v>1961</v>
      </c>
      <c r="H1563" s="47"/>
      <c r="I1563" s="25" t="s">
        <v>7648</v>
      </c>
    </row>
    <row r="1564" spans="1:9" x14ac:dyDescent="0.25">
      <c r="A1564" s="43">
        <v>4121</v>
      </c>
      <c r="B1564" s="8" t="s">
        <v>7159</v>
      </c>
      <c r="C1564" s="8" t="s">
        <v>10565</v>
      </c>
      <c r="D1564" s="7" t="s">
        <v>1723</v>
      </c>
      <c r="E1564" s="48">
        <v>1</v>
      </c>
      <c r="F1564" s="48">
        <v>60</v>
      </c>
      <c r="G1564" s="45">
        <v>1970</v>
      </c>
      <c r="H1564" s="47"/>
      <c r="I1564" s="25" t="s">
        <v>7648</v>
      </c>
    </row>
    <row r="1565" spans="1:9" x14ac:dyDescent="0.25">
      <c r="A1565" s="42">
        <v>19287</v>
      </c>
      <c r="B1565" s="8" t="s">
        <v>7159</v>
      </c>
      <c r="C1565" s="8" t="s">
        <v>10565</v>
      </c>
      <c r="D1565" s="7"/>
      <c r="E1565" s="48">
        <v>1</v>
      </c>
      <c r="F1565" s="48">
        <v>20</v>
      </c>
      <c r="G1565" s="45">
        <v>1962</v>
      </c>
      <c r="H1565" s="47"/>
      <c r="I1565" s="25" t="s">
        <v>7648</v>
      </c>
    </row>
    <row r="1566" spans="1:9" ht="30" x14ac:dyDescent="0.25">
      <c r="A1566" s="43">
        <v>3414</v>
      </c>
      <c r="B1566" s="8" t="s">
        <v>10566</v>
      </c>
      <c r="C1566" s="8" t="s">
        <v>10567</v>
      </c>
      <c r="D1566" s="7"/>
      <c r="E1566" s="48">
        <v>1</v>
      </c>
      <c r="F1566" s="48">
        <v>60</v>
      </c>
      <c r="G1566" s="45">
        <v>1977</v>
      </c>
      <c r="H1566" s="47"/>
      <c r="I1566" s="25" t="s">
        <v>7648</v>
      </c>
    </row>
    <row r="1567" spans="1:9" ht="30" x14ac:dyDescent="0.25">
      <c r="A1567" s="43">
        <v>3418</v>
      </c>
      <c r="B1567" s="8" t="s">
        <v>10566</v>
      </c>
      <c r="C1567" s="8" t="s">
        <v>10568</v>
      </c>
      <c r="D1567" s="7"/>
      <c r="E1567" s="48">
        <v>1</v>
      </c>
      <c r="F1567" s="48">
        <v>28</v>
      </c>
      <c r="G1567" s="45">
        <v>1971</v>
      </c>
      <c r="H1567" s="47"/>
      <c r="I1567" s="25" t="s">
        <v>7648</v>
      </c>
    </row>
    <row r="1568" spans="1:9" ht="30" x14ac:dyDescent="0.25">
      <c r="A1568" s="43">
        <v>3422</v>
      </c>
      <c r="B1568" s="8" t="s">
        <v>10566</v>
      </c>
      <c r="C1568" s="8" t="s">
        <v>10569</v>
      </c>
      <c r="D1568" s="7"/>
      <c r="E1568" s="48">
        <v>1</v>
      </c>
      <c r="F1568" s="48">
        <v>49</v>
      </c>
      <c r="G1568" s="45">
        <v>1971</v>
      </c>
      <c r="H1568" s="47"/>
      <c r="I1568" s="25" t="s">
        <v>7648</v>
      </c>
    </row>
    <row r="1569" spans="1:9" ht="30" x14ac:dyDescent="0.25">
      <c r="A1569" s="43">
        <v>3722</v>
      </c>
      <c r="B1569" s="8" t="s">
        <v>10566</v>
      </c>
      <c r="C1569" s="8" t="s">
        <v>10570</v>
      </c>
      <c r="D1569" s="7" t="s">
        <v>10571</v>
      </c>
      <c r="E1569" s="48">
        <v>1</v>
      </c>
      <c r="F1569" s="48">
        <v>77</v>
      </c>
      <c r="G1569" s="45">
        <v>1973</v>
      </c>
      <c r="H1569" s="47"/>
      <c r="I1569" s="25" t="s">
        <v>7648</v>
      </c>
    </row>
    <row r="1570" spans="1:9" ht="30" x14ac:dyDescent="0.25">
      <c r="A1570" s="49">
        <v>3855</v>
      </c>
      <c r="B1570" s="27" t="s">
        <v>10566</v>
      </c>
      <c r="C1570" s="27" t="s">
        <v>10572</v>
      </c>
      <c r="D1570" s="25"/>
      <c r="E1570" s="54">
        <v>1</v>
      </c>
      <c r="F1570" s="54">
        <v>78</v>
      </c>
      <c r="G1570" s="51">
        <v>1966</v>
      </c>
      <c r="H1570" s="53"/>
      <c r="I1570" s="25" t="s">
        <v>7648</v>
      </c>
    </row>
    <row r="1571" spans="1:9" ht="30" x14ac:dyDescent="0.25">
      <c r="A1571" s="43">
        <v>3974</v>
      </c>
      <c r="B1571" s="8" t="s">
        <v>10566</v>
      </c>
      <c r="C1571" s="8" t="s">
        <v>10568</v>
      </c>
      <c r="D1571" s="7"/>
      <c r="E1571" s="48">
        <v>1</v>
      </c>
      <c r="F1571" s="48">
        <v>59</v>
      </c>
      <c r="G1571" s="45">
        <v>1974</v>
      </c>
      <c r="H1571" s="47"/>
      <c r="I1571" s="25" t="s">
        <v>7648</v>
      </c>
    </row>
    <row r="1572" spans="1:9" ht="30" x14ac:dyDescent="0.25">
      <c r="A1572" s="43">
        <v>4238</v>
      </c>
      <c r="B1572" s="8" t="s">
        <v>10566</v>
      </c>
      <c r="C1572" s="8" t="s">
        <v>10573</v>
      </c>
      <c r="D1572" s="7"/>
      <c r="E1572" s="48">
        <v>1</v>
      </c>
      <c r="F1572" s="48">
        <v>85</v>
      </c>
      <c r="G1572" s="45">
        <v>1979</v>
      </c>
      <c r="H1572" s="47"/>
      <c r="I1572" s="25" t="s">
        <v>7648</v>
      </c>
    </row>
    <row r="1573" spans="1:9" ht="60" x14ac:dyDescent="0.25">
      <c r="A1573" s="43">
        <v>4253</v>
      </c>
      <c r="B1573" s="8" t="s">
        <v>10566</v>
      </c>
      <c r="C1573" s="8" t="s">
        <v>10574</v>
      </c>
      <c r="D1573" s="7"/>
      <c r="E1573" s="48">
        <v>1</v>
      </c>
      <c r="F1573" s="48">
        <v>76</v>
      </c>
      <c r="G1573" s="45">
        <v>1956</v>
      </c>
      <c r="H1573" s="47"/>
      <c r="I1573" s="25" t="s">
        <v>7648</v>
      </c>
    </row>
    <row r="1574" spans="1:9" ht="30" x14ac:dyDescent="0.25">
      <c r="A1574" s="43">
        <v>4482</v>
      </c>
      <c r="B1574" s="8" t="s">
        <v>10566</v>
      </c>
      <c r="C1574" s="8" t="s">
        <v>10575</v>
      </c>
      <c r="D1574" s="7"/>
      <c r="E1574" s="48">
        <v>1</v>
      </c>
      <c r="F1574" s="48">
        <v>38</v>
      </c>
      <c r="G1574" s="45">
        <v>1976</v>
      </c>
      <c r="H1574" s="47"/>
      <c r="I1574" s="25" t="s">
        <v>7648</v>
      </c>
    </row>
    <row r="1575" spans="1:9" ht="30" x14ac:dyDescent="0.25">
      <c r="A1575" s="42">
        <v>18006</v>
      </c>
      <c r="B1575" s="8" t="s">
        <v>10566</v>
      </c>
      <c r="C1575" s="8" t="s">
        <v>10576</v>
      </c>
      <c r="D1575" s="7"/>
      <c r="E1575" s="48">
        <v>2</v>
      </c>
      <c r="F1575" s="48">
        <v>50</v>
      </c>
      <c r="G1575" s="45">
        <v>1958</v>
      </c>
      <c r="H1575" s="47"/>
      <c r="I1575" s="25" t="s">
        <v>7648</v>
      </c>
    </row>
    <row r="1576" spans="1:9" ht="30" x14ac:dyDescent="0.25">
      <c r="A1576" s="42">
        <v>19225</v>
      </c>
      <c r="B1576" s="8" t="s">
        <v>10577</v>
      </c>
      <c r="C1576" s="8" t="s">
        <v>10578</v>
      </c>
      <c r="D1576" s="7"/>
      <c r="E1576" s="48">
        <v>1</v>
      </c>
      <c r="F1576" s="48">
        <v>74</v>
      </c>
      <c r="G1576" s="45">
        <v>1966</v>
      </c>
      <c r="H1576" s="47"/>
      <c r="I1576" s="25" t="s">
        <v>7648</v>
      </c>
    </row>
    <row r="1577" spans="1:9" x14ac:dyDescent="0.25">
      <c r="A1577" s="43">
        <v>4148</v>
      </c>
      <c r="B1577" s="8" t="s">
        <v>10579</v>
      </c>
      <c r="C1577" s="8" t="s">
        <v>7724</v>
      </c>
      <c r="D1577" s="7" t="s">
        <v>9102</v>
      </c>
      <c r="E1577" s="48">
        <v>1</v>
      </c>
      <c r="F1577" s="48">
        <v>399</v>
      </c>
      <c r="G1577" s="45">
        <v>1943</v>
      </c>
      <c r="H1577" s="47"/>
      <c r="I1577" s="25" t="s">
        <v>7648</v>
      </c>
    </row>
    <row r="1578" spans="1:9" x14ac:dyDescent="0.25">
      <c r="A1578" s="42">
        <v>19223</v>
      </c>
      <c r="B1578" s="8" t="s">
        <v>10579</v>
      </c>
      <c r="C1578" s="8" t="s">
        <v>7724</v>
      </c>
      <c r="D1578" s="7"/>
      <c r="E1578" s="48">
        <v>1</v>
      </c>
      <c r="F1578" s="48">
        <v>314</v>
      </c>
      <c r="G1578" s="45">
        <v>0</v>
      </c>
      <c r="H1578" s="47"/>
      <c r="I1578" s="25" t="s">
        <v>7648</v>
      </c>
    </row>
    <row r="1579" spans="1:9" x14ac:dyDescent="0.25">
      <c r="A1579" s="42">
        <v>19222</v>
      </c>
      <c r="B1579" s="8" t="s">
        <v>10580</v>
      </c>
      <c r="C1579" s="8" t="s">
        <v>10581</v>
      </c>
      <c r="D1579" s="7"/>
      <c r="E1579" s="48">
        <v>1</v>
      </c>
      <c r="F1579" s="48">
        <v>16</v>
      </c>
      <c r="G1579" s="45">
        <v>1961</v>
      </c>
      <c r="H1579" s="47"/>
      <c r="I1579" s="25" t="s">
        <v>7648</v>
      </c>
    </row>
    <row r="1580" spans="1:9" x14ac:dyDescent="0.25">
      <c r="A1580" s="52">
        <v>19221</v>
      </c>
      <c r="B1580" s="27" t="s">
        <v>10582</v>
      </c>
      <c r="C1580" s="27" t="s">
        <v>10583</v>
      </c>
      <c r="D1580" s="25"/>
      <c r="E1580" s="54">
        <v>1</v>
      </c>
      <c r="F1580" s="54">
        <v>70</v>
      </c>
      <c r="G1580" s="51">
        <v>1965</v>
      </c>
      <c r="H1580" s="53"/>
      <c r="I1580" s="25" t="s">
        <v>7648</v>
      </c>
    </row>
    <row r="1581" spans="1:9" x14ac:dyDescent="0.25">
      <c r="A1581" s="42">
        <v>19238</v>
      </c>
      <c r="B1581" s="8" t="s">
        <v>10584</v>
      </c>
      <c r="C1581" s="8" t="s">
        <v>10585</v>
      </c>
      <c r="D1581" s="7"/>
      <c r="E1581" s="48">
        <v>1</v>
      </c>
      <c r="F1581" s="48">
        <v>28</v>
      </c>
      <c r="G1581" s="45">
        <v>1973</v>
      </c>
      <c r="H1581" s="47"/>
      <c r="I1581" s="25" t="s">
        <v>7648</v>
      </c>
    </row>
    <row r="1582" spans="1:9" x14ac:dyDescent="0.25">
      <c r="A1582" s="42">
        <v>19239</v>
      </c>
      <c r="B1582" s="8" t="s">
        <v>10584</v>
      </c>
      <c r="C1582" s="8" t="s">
        <v>10586</v>
      </c>
      <c r="D1582" s="7"/>
      <c r="E1582" s="48">
        <v>1</v>
      </c>
      <c r="F1582" s="48">
        <v>59</v>
      </c>
      <c r="G1582" s="45">
        <v>1964</v>
      </c>
      <c r="H1582" s="47"/>
      <c r="I1582" s="25" t="s">
        <v>7648</v>
      </c>
    </row>
    <row r="1583" spans="1:9" x14ac:dyDescent="0.25">
      <c r="A1583" s="42">
        <v>19237</v>
      </c>
      <c r="B1583" s="8" t="s">
        <v>10587</v>
      </c>
      <c r="C1583" s="8" t="s">
        <v>10588</v>
      </c>
      <c r="D1583" s="7"/>
      <c r="E1583" s="48">
        <v>1</v>
      </c>
      <c r="F1583" s="48">
        <v>132</v>
      </c>
      <c r="G1583" s="45">
        <v>1929</v>
      </c>
      <c r="H1583" s="47"/>
      <c r="I1583" s="25" t="s">
        <v>7648</v>
      </c>
    </row>
    <row r="1584" spans="1:9" x14ac:dyDescent="0.25">
      <c r="A1584" s="42">
        <v>19242</v>
      </c>
      <c r="B1584" s="8" t="s">
        <v>10587</v>
      </c>
      <c r="C1584" s="8" t="s">
        <v>10589</v>
      </c>
      <c r="D1584" s="7"/>
      <c r="E1584" s="48">
        <v>1</v>
      </c>
      <c r="F1584" s="48">
        <v>54</v>
      </c>
      <c r="G1584" s="45">
        <v>1949</v>
      </c>
      <c r="H1584" s="47"/>
      <c r="I1584" s="25" t="s">
        <v>7648</v>
      </c>
    </row>
    <row r="1585" spans="1:9" x14ac:dyDescent="0.25">
      <c r="A1585" s="42">
        <v>19220</v>
      </c>
      <c r="B1585" s="8" t="s">
        <v>10590</v>
      </c>
      <c r="C1585" s="8" t="s">
        <v>10591</v>
      </c>
      <c r="D1585" s="7" t="s">
        <v>10592</v>
      </c>
      <c r="E1585" s="48">
        <v>1</v>
      </c>
      <c r="F1585" s="48">
        <v>81</v>
      </c>
      <c r="G1585" s="45">
        <v>1976</v>
      </c>
      <c r="H1585" s="47" t="s">
        <v>10593</v>
      </c>
      <c r="I1585" s="25" t="s">
        <v>7648</v>
      </c>
    </row>
    <row r="1586" spans="1:9" x14ac:dyDescent="0.25">
      <c r="A1586" s="52">
        <v>19219</v>
      </c>
      <c r="B1586" s="27" t="s">
        <v>10594</v>
      </c>
      <c r="C1586" s="27" t="s">
        <v>10595</v>
      </c>
      <c r="D1586" s="25" t="s">
        <v>8221</v>
      </c>
      <c r="E1586" s="54">
        <v>1</v>
      </c>
      <c r="F1586" s="54">
        <v>93</v>
      </c>
      <c r="G1586" s="51">
        <v>1968</v>
      </c>
      <c r="H1586" s="53"/>
      <c r="I1586" s="25" t="s">
        <v>7648</v>
      </c>
    </row>
    <row r="1587" spans="1:9" x14ac:dyDescent="0.25">
      <c r="A1587" s="49">
        <v>4473</v>
      </c>
      <c r="B1587" s="27" t="s">
        <v>10596</v>
      </c>
      <c r="C1587" s="27" t="s">
        <v>10597</v>
      </c>
      <c r="D1587" s="25" t="s">
        <v>8061</v>
      </c>
      <c r="E1587" s="54">
        <v>1</v>
      </c>
      <c r="F1587" s="54">
        <v>50</v>
      </c>
      <c r="G1587" s="51">
        <v>1981</v>
      </c>
      <c r="H1587" s="53" t="s">
        <v>10598</v>
      </c>
      <c r="I1587" s="25" t="s">
        <v>7648</v>
      </c>
    </row>
    <row r="1588" spans="1:9" x14ac:dyDescent="0.25">
      <c r="A1588" s="52">
        <v>19236</v>
      </c>
      <c r="B1588" s="27" t="s">
        <v>10599</v>
      </c>
      <c r="C1588" s="27" t="s">
        <v>10600</v>
      </c>
      <c r="D1588" s="25"/>
      <c r="E1588" s="54">
        <v>1</v>
      </c>
      <c r="F1588" s="54">
        <v>72</v>
      </c>
      <c r="G1588" s="51">
        <v>1964</v>
      </c>
      <c r="H1588" s="53"/>
      <c r="I1588" s="25" t="s">
        <v>7648</v>
      </c>
    </row>
    <row r="1589" spans="1:9" ht="30" x14ac:dyDescent="0.25">
      <c r="A1589" s="52">
        <v>19227</v>
      </c>
      <c r="B1589" s="27" t="s">
        <v>10601</v>
      </c>
      <c r="C1589" s="27" t="s">
        <v>10602</v>
      </c>
      <c r="D1589" s="25"/>
      <c r="E1589" s="54">
        <v>1</v>
      </c>
      <c r="F1589" s="54">
        <v>44</v>
      </c>
      <c r="G1589" s="51">
        <v>1965</v>
      </c>
      <c r="H1589" s="53"/>
      <c r="I1589" s="25" t="s">
        <v>7648</v>
      </c>
    </row>
    <row r="1590" spans="1:9" ht="30" x14ac:dyDescent="0.25">
      <c r="A1590" s="42">
        <v>19228</v>
      </c>
      <c r="B1590" s="8" t="s">
        <v>10601</v>
      </c>
      <c r="C1590" s="8" t="s">
        <v>10603</v>
      </c>
      <c r="D1590" s="7" t="s">
        <v>10604</v>
      </c>
      <c r="E1590" s="48">
        <v>1</v>
      </c>
      <c r="F1590" s="48">
        <v>67</v>
      </c>
      <c r="G1590" s="45">
        <v>1955</v>
      </c>
      <c r="H1590" s="47"/>
      <c r="I1590" s="25" t="s">
        <v>7648</v>
      </c>
    </row>
    <row r="1591" spans="1:9" x14ac:dyDescent="0.25">
      <c r="A1591" s="42">
        <v>19229</v>
      </c>
      <c r="B1591" s="8" t="s">
        <v>10601</v>
      </c>
      <c r="C1591" s="8" t="s">
        <v>10605</v>
      </c>
      <c r="D1591" s="7" t="s">
        <v>10606</v>
      </c>
      <c r="E1591" s="48">
        <v>1</v>
      </c>
      <c r="F1591" s="48">
        <v>63</v>
      </c>
      <c r="G1591" s="45">
        <v>1939</v>
      </c>
      <c r="H1591" s="47"/>
      <c r="I1591" s="25" t="s">
        <v>7648</v>
      </c>
    </row>
    <row r="1592" spans="1:9" x14ac:dyDescent="0.25">
      <c r="A1592" s="42">
        <v>19232</v>
      </c>
      <c r="B1592" s="8" t="s">
        <v>10607</v>
      </c>
      <c r="C1592" s="8" t="s">
        <v>10608</v>
      </c>
      <c r="D1592" s="7" t="s">
        <v>1723</v>
      </c>
      <c r="E1592" s="48">
        <v>1</v>
      </c>
      <c r="F1592" s="48">
        <v>79</v>
      </c>
      <c r="G1592" s="45">
        <v>1969</v>
      </c>
      <c r="H1592" s="47"/>
      <c r="I1592" s="25" t="s">
        <v>7648</v>
      </c>
    </row>
    <row r="1593" spans="1:9" x14ac:dyDescent="0.25">
      <c r="A1593" s="42">
        <v>19233</v>
      </c>
      <c r="B1593" s="8" t="s">
        <v>10607</v>
      </c>
      <c r="C1593" s="8" t="s">
        <v>10609</v>
      </c>
      <c r="D1593" s="7"/>
      <c r="E1593" s="48">
        <v>1</v>
      </c>
      <c r="F1593" s="48">
        <v>60</v>
      </c>
      <c r="G1593" s="45">
        <v>1960</v>
      </c>
      <c r="H1593" s="47"/>
      <c r="I1593" s="25" t="s">
        <v>7648</v>
      </c>
    </row>
    <row r="1594" spans="1:9" x14ac:dyDescent="0.25">
      <c r="A1594" s="43">
        <v>4144</v>
      </c>
      <c r="B1594" s="8" t="s">
        <v>10610</v>
      </c>
      <c r="C1594" s="8" t="s">
        <v>10611</v>
      </c>
      <c r="D1594" s="7" t="s">
        <v>1268</v>
      </c>
      <c r="E1594" s="48">
        <v>2</v>
      </c>
      <c r="F1594" s="48">
        <v>67</v>
      </c>
      <c r="G1594" s="45">
        <v>1963</v>
      </c>
      <c r="H1594" s="47"/>
      <c r="I1594" s="25" t="s">
        <v>7648</v>
      </c>
    </row>
    <row r="1595" spans="1:9" x14ac:dyDescent="0.25">
      <c r="A1595" s="43">
        <v>4740</v>
      </c>
      <c r="B1595" s="8" t="s">
        <v>10610</v>
      </c>
      <c r="C1595" s="8" t="s">
        <v>10612</v>
      </c>
      <c r="D1595" s="7" t="s">
        <v>1268</v>
      </c>
      <c r="E1595" s="48">
        <v>2</v>
      </c>
      <c r="F1595" s="48">
        <v>100</v>
      </c>
      <c r="G1595" s="45">
        <v>1957</v>
      </c>
      <c r="H1595" s="47"/>
      <c r="I1595" s="25" t="s">
        <v>7648</v>
      </c>
    </row>
    <row r="1596" spans="1:9" x14ac:dyDescent="0.25">
      <c r="A1596" s="42">
        <v>19230</v>
      </c>
      <c r="B1596" s="8" t="s">
        <v>10613</v>
      </c>
      <c r="C1596" s="8" t="s">
        <v>8357</v>
      </c>
      <c r="D1596" s="7"/>
      <c r="E1596" s="48">
        <v>1</v>
      </c>
      <c r="F1596" s="48">
        <v>131</v>
      </c>
      <c r="G1596" s="45">
        <v>1950</v>
      </c>
      <c r="H1596" s="47"/>
      <c r="I1596" s="25" t="s">
        <v>7648</v>
      </c>
    </row>
    <row r="1597" spans="1:9" x14ac:dyDescent="0.25">
      <c r="A1597" s="42">
        <v>19234</v>
      </c>
      <c r="B1597" s="8" t="s">
        <v>10613</v>
      </c>
      <c r="C1597" s="8" t="s">
        <v>10614</v>
      </c>
      <c r="D1597" s="7"/>
      <c r="E1597" s="48">
        <v>1</v>
      </c>
      <c r="F1597" s="48">
        <v>137</v>
      </c>
      <c r="G1597" s="45">
        <v>1952</v>
      </c>
      <c r="H1597" s="47"/>
      <c r="I1597" s="25" t="s">
        <v>7648</v>
      </c>
    </row>
    <row r="1598" spans="1:9" ht="30" x14ac:dyDescent="0.25">
      <c r="A1598" s="43">
        <v>3726</v>
      </c>
      <c r="B1598" s="8" t="s">
        <v>10615</v>
      </c>
      <c r="C1598" s="8" t="s">
        <v>10616</v>
      </c>
      <c r="D1598" s="7"/>
      <c r="E1598" s="48">
        <v>2</v>
      </c>
      <c r="F1598" s="48">
        <v>91</v>
      </c>
      <c r="G1598" s="45">
        <v>1960</v>
      </c>
      <c r="H1598" s="47"/>
      <c r="I1598" s="25" t="s">
        <v>7648</v>
      </c>
    </row>
    <row r="1599" spans="1:9" x14ac:dyDescent="0.25">
      <c r="A1599" s="42">
        <v>19231</v>
      </c>
      <c r="B1599" s="8" t="s">
        <v>10615</v>
      </c>
      <c r="C1599" s="8" t="s">
        <v>10617</v>
      </c>
      <c r="D1599" s="7"/>
      <c r="E1599" s="48">
        <v>1</v>
      </c>
      <c r="F1599" s="48">
        <v>88</v>
      </c>
      <c r="G1599" s="45">
        <v>1960</v>
      </c>
      <c r="H1599" s="47"/>
      <c r="I1599" s="25" t="s">
        <v>7648</v>
      </c>
    </row>
    <row r="1600" spans="1:9" ht="30" x14ac:dyDescent="0.25">
      <c r="A1600" s="52">
        <v>19235</v>
      </c>
      <c r="B1600" s="27" t="s">
        <v>10618</v>
      </c>
      <c r="C1600" s="27" t="s">
        <v>7923</v>
      </c>
      <c r="D1600" s="25" t="s">
        <v>10619</v>
      </c>
      <c r="E1600" s="54">
        <v>1</v>
      </c>
      <c r="F1600" s="54">
        <v>143</v>
      </c>
      <c r="G1600" s="51">
        <v>1968</v>
      </c>
      <c r="H1600" s="53"/>
      <c r="I1600" s="25" t="s">
        <v>7648</v>
      </c>
    </row>
    <row r="1601" spans="1:9" x14ac:dyDescent="0.25">
      <c r="A1601" s="49">
        <v>13867</v>
      </c>
      <c r="B1601" s="27" t="s">
        <v>10620</v>
      </c>
      <c r="C1601" s="27" t="s">
        <v>10621</v>
      </c>
      <c r="D1601" s="25"/>
      <c r="E1601" s="50">
        <v>1</v>
      </c>
      <c r="F1601" s="50">
        <v>52</v>
      </c>
      <c r="G1601" s="51">
        <v>1964</v>
      </c>
      <c r="H1601" s="53"/>
      <c r="I1601" s="25" t="s">
        <v>7648</v>
      </c>
    </row>
    <row r="1602" spans="1:9" x14ac:dyDescent="0.25">
      <c r="A1602" s="42">
        <v>16188</v>
      </c>
      <c r="B1602" s="8" t="s">
        <v>10622</v>
      </c>
      <c r="C1602" s="8" t="s">
        <v>10623</v>
      </c>
      <c r="D1602" s="7" t="s">
        <v>10624</v>
      </c>
      <c r="E1602" s="46">
        <v>1</v>
      </c>
      <c r="F1602" s="46">
        <v>120</v>
      </c>
      <c r="G1602" s="45">
        <v>2016</v>
      </c>
      <c r="H1602" s="47" t="s">
        <v>10625</v>
      </c>
      <c r="I1602" s="25" t="s">
        <v>7648</v>
      </c>
    </row>
    <row r="1603" spans="1:9" ht="30" x14ac:dyDescent="0.25">
      <c r="A1603" s="43">
        <v>893</v>
      </c>
      <c r="B1603" s="8" t="s">
        <v>7317</v>
      </c>
      <c r="C1603" s="8" t="s">
        <v>10626</v>
      </c>
      <c r="D1603" s="7" t="s">
        <v>1268</v>
      </c>
      <c r="E1603" s="48">
        <v>2</v>
      </c>
      <c r="F1603" s="48">
        <v>130</v>
      </c>
      <c r="G1603" s="45">
        <v>1966</v>
      </c>
      <c r="H1603" s="47"/>
      <c r="I1603" s="25" t="s">
        <v>7648</v>
      </c>
    </row>
    <row r="1604" spans="1:9" x14ac:dyDescent="0.25">
      <c r="A1604" s="42">
        <v>19241</v>
      </c>
      <c r="B1604" s="8" t="s">
        <v>7317</v>
      </c>
      <c r="C1604" s="8" t="s">
        <v>10627</v>
      </c>
      <c r="D1604" s="7"/>
      <c r="E1604" s="48">
        <v>1</v>
      </c>
      <c r="F1604" s="48">
        <v>230</v>
      </c>
      <c r="G1604" s="45">
        <v>1968</v>
      </c>
      <c r="H1604" s="47"/>
      <c r="I1604" s="25" t="s">
        <v>7648</v>
      </c>
    </row>
    <row r="1605" spans="1:9" x14ac:dyDescent="0.25">
      <c r="A1605" s="42">
        <v>19252</v>
      </c>
      <c r="B1605" s="8" t="s">
        <v>7317</v>
      </c>
      <c r="C1605" s="8" t="s">
        <v>10628</v>
      </c>
      <c r="D1605" s="7" t="s">
        <v>1268</v>
      </c>
      <c r="E1605" s="48">
        <v>1</v>
      </c>
      <c r="F1605" s="48">
        <v>134</v>
      </c>
      <c r="G1605" s="45">
        <v>1965</v>
      </c>
      <c r="H1605" s="47"/>
      <c r="I1605" s="25" t="s">
        <v>7648</v>
      </c>
    </row>
    <row r="1606" spans="1:9" x14ac:dyDescent="0.25">
      <c r="A1606" s="42">
        <v>19253</v>
      </c>
      <c r="B1606" s="8" t="s">
        <v>7317</v>
      </c>
      <c r="C1606" s="8" t="s">
        <v>10629</v>
      </c>
      <c r="D1606" s="7" t="s">
        <v>1268</v>
      </c>
      <c r="E1606" s="48">
        <v>2</v>
      </c>
      <c r="F1606" s="48">
        <v>200</v>
      </c>
      <c r="G1606" s="45">
        <v>1963</v>
      </c>
      <c r="H1606" s="47"/>
      <c r="I1606" s="25" t="s">
        <v>7648</v>
      </c>
    </row>
    <row r="1607" spans="1:9" ht="30" x14ac:dyDescent="0.25">
      <c r="A1607" s="42">
        <v>19254</v>
      </c>
      <c r="B1607" s="8" t="s">
        <v>7317</v>
      </c>
      <c r="C1607" s="8" t="s">
        <v>10630</v>
      </c>
      <c r="D1607" s="7" t="s">
        <v>1723</v>
      </c>
      <c r="E1607" s="48">
        <v>2</v>
      </c>
      <c r="F1607" s="48">
        <v>282</v>
      </c>
      <c r="G1607" s="45">
        <v>1944</v>
      </c>
      <c r="H1607" s="47"/>
      <c r="I1607" s="25" t="s">
        <v>7648</v>
      </c>
    </row>
    <row r="1608" spans="1:9" x14ac:dyDescent="0.25">
      <c r="A1608" s="42">
        <v>19255</v>
      </c>
      <c r="B1608" s="8" t="s">
        <v>7317</v>
      </c>
      <c r="C1608" s="8" t="s">
        <v>10631</v>
      </c>
      <c r="D1608" s="7" t="s">
        <v>1268</v>
      </c>
      <c r="E1608" s="48">
        <v>1</v>
      </c>
      <c r="F1608" s="48">
        <v>130</v>
      </c>
      <c r="G1608" s="45">
        <v>1966</v>
      </c>
      <c r="H1608" s="47"/>
      <c r="I1608" s="25" t="s">
        <v>7648</v>
      </c>
    </row>
    <row r="1609" spans="1:9" x14ac:dyDescent="0.25">
      <c r="A1609" s="43">
        <v>6265</v>
      </c>
      <c r="B1609" s="8" t="s">
        <v>10632</v>
      </c>
      <c r="C1609" s="8" t="s">
        <v>3021</v>
      </c>
      <c r="D1609" s="7" t="s">
        <v>3280</v>
      </c>
      <c r="E1609" s="48">
        <v>1</v>
      </c>
      <c r="F1609" s="48">
        <v>387</v>
      </c>
      <c r="G1609" s="45">
        <v>2004</v>
      </c>
      <c r="H1609" s="47" t="s">
        <v>10633</v>
      </c>
      <c r="I1609" s="25" t="s">
        <v>7648</v>
      </c>
    </row>
    <row r="1610" spans="1:9" x14ac:dyDescent="0.25">
      <c r="A1610" s="43">
        <v>1988</v>
      </c>
      <c r="B1610" s="8" t="s">
        <v>10634</v>
      </c>
      <c r="C1610" s="8" t="s">
        <v>10635</v>
      </c>
      <c r="D1610" s="7"/>
      <c r="E1610" s="48">
        <v>1</v>
      </c>
      <c r="F1610" s="48">
        <v>223</v>
      </c>
      <c r="G1610" s="45">
        <v>1915</v>
      </c>
      <c r="H1610" s="47"/>
      <c r="I1610" s="25" t="s">
        <v>7648</v>
      </c>
    </row>
    <row r="1611" spans="1:9" x14ac:dyDescent="0.25">
      <c r="A1611" s="42">
        <v>19258</v>
      </c>
      <c r="B1611" s="8" t="s">
        <v>10636</v>
      </c>
      <c r="C1611" s="8" t="s">
        <v>8299</v>
      </c>
      <c r="D1611" s="7"/>
      <c r="E1611" s="48">
        <v>1</v>
      </c>
      <c r="F1611" s="48">
        <v>86</v>
      </c>
      <c r="G1611" s="45">
        <v>1961</v>
      </c>
      <c r="H1611" s="47"/>
      <c r="I1611" s="25" t="s">
        <v>7648</v>
      </c>
    </row>
    <row r="1612" spans="1:9" ht="30" x14ac:dyDescent="0.25">
      <c r="A1612" s="42">
        <v>19260</v>
      </c>
      <c r="B1612" s="8" t="s">
        <v>10637</v>
      </c>
      <c r="C1612" s="8" t="s">
        <v>10638</v>
      </c>
      <c r="D1612" s="7" t="s">
        <v>1076</v>
      </c>
      <c r="E1612" s="48">
        <v>1</v>
      </c>
      <c r="F1612" s="48">
        <v>107</v>
      </c>
      <c r="G1612" s="45">
        <v>1936</v>
      </c>
      <c r="H1612" s="47"/>
      <c r="I1612" s="25" t="s">
        <v>7648</v>
      </c>
    </row>
    <row r="1613" spans="1:9" x14ac:dyDescent="0.25">
      <c r="A1613" s="42">
        <v>19259</v>
      </c>
      <c r="B1613" s="8" t="s">
        <v>10639</v>
      </c>
      <c r="C1613" s="8" t="s">
        <v>10640</v>
      </c>
      <c r="D1613" s="7" t="s">
        <v>1268</v>
      </c>
      <c r="E1613" s="48">
        <v>2</v>
      </c>
      <c r="F1613" s="48">
        <v>90</v>
      </c>
      <c r="G1613" s="45">
        <v>1960</v>
      </c>
      <c r="H1613" s="47"/>
      <c r="I1613" s="25" t="s">
        <v>7648</v>
      </c>
    </row>
    <row r="1614" spans="1:9" ht="30" x14ac:dyDescent="0.25">
      <c r="A1614" s="41">
        <v>16541</v>
      </c>
      <c r="B1614" s="8" t="s">
        <v>10641</v>
      </c>
      <c r="C1614" s="8" t="s">
        <v>10642</v>
      </c>
      <c r="D1614" s="7" t="s">
        <v>8408</v>
      </c>
      <c r="E1614" s="46">
        <v>1</v>
      </c>
      <c r="F1614" s="46">
        <v>205</v>
      </c>
      <c r="G1614" s="45">
        <v>2019</v>
      </c>
      <c r="H1614" s="47" t="s">
        <v>10643</v>
      </c>
      <c r="I1614" s="25" t="s">
        <v>7648</v>
      </c>
    </row>
    <row r="1615" spans="1:9" x14ac:dyDescent="0.25">
      <c r="A1615" s="42">
        <v>19278</v>
      </c>
      <c r="B1615" s="8" t="s">
        <v>10644</v>
      </c>
      <c r="C1615" s="8" t="s">
        <v>10645</v>
      </c>
      <c r="D1615" s="7"/>
      <c r="E1615" s="48">
        <v>1</v>
      </c>
      <c r="F1615" s="48">
        <v>95</v>
      </c>
      <c r="G1615" s="45">
        <v>1952</v>
      </c>
      <c r="H1615" s="47"/>
      <c r="I1615" s="25" t="s">
        <v>7648</v>
      </c>
    </row>
    <row r="1616" spans="1:9" x14ac:dyDescent="0.25">
      <c r="A1616" s="42">
        <v>19273</v>
      </c>
      <c r="B1616" s="8" t="s">
        <v>10646</v>
      </c>
      <c r="C1616" s="8" t="s">
        <v>10647</v>
      </c>
      <c r="D1616" s="7"/>
      <c r="E1616" s="48">
        <v>1</v>
      </c>
      <c r="F1616" s="48">
        <v>45</v>
      </c>
      <c r="G1616" s="45">
        <v>1972</v>
      </c>
      <c r="H1616" s="47"/>
      <c r="I1616" s="25" t="s">
        <v>7648</v>
      </c>
    </row>
    <row r="1617" spans="1:9" x14ac:dyDescent="0.25">
      <c r="A1617" s="42">
        <v>19274</v>
      </c>
      <c r="B1617" s="8" t="s">
        <v>10648</v>
      </c>
      <c r="C1617" s="8" t="s">
        <v>10649</v>
      </c>
      <c r="D1617" s="7" t="s">
        <v>10650</v>
      </c>
      <c r="E1617" s="48">
        <v>1</v>
      </c>
      <c r="F1617" s="48">
        <v>45</v>
      </c>
      <c r="G1617" s="45">
        <v>1960</v>
      </c>
      <c r="H1617" s="47"/>
      <c r="I1617" s="25" t="s">
        <v>7648</v>
      </c>
    </row>
    <row r="1618" spans="1:9" x14ac:dyDescent="0.25">
      <c r="A1618" s="42">
        <v>19276</v>
      </c>
      <c r="B1618" s="8" t="s">
        <v>10651</v>
      </c>
      <c r="C1618" s="8" t="s">
        <v>10652</v>
      </c>
      <c r="D1618" s="7" t="s">
        <v>1268</v>
      </c>
      <c r="E1618" s="48">
        <v>1</v>
      </c>
      <c r="F1618" s="48">
        <v>99</v>
      </c>
      <c r="G1618" s="45">
        <v>1960</v>
      </c>
      <c r="H1618" s="47"/>
      <c r="I1618" s="25" t="s">
        <v>7648</v>
      </c>
    </row>
    <row r="1619" spans="1:9" x14ac:dyDescent="0.25">
      <c r="A1619" s="42">
        <v>19277</v>
      </c>
      <c r="B1619" s="8" t="s">
        <v>10651</v>
      </c>
      <c r="C1619" s="8" t="s">
        <v>7923</v>
      </c>
      <c r="D1619" s="7" t="s">
        <v>1268</v>
      </c>
      <c r="E1619" s="48">
        <v>1</v>
      </c>
      <c r="F1619" s="48">
        <v>158</v>
      </c>
      <c r="G1619" s="45">
        <v>1958</v>
      </c>
      <c r="H1619" s="47"/>
      <c r="I1619" s="25" t="s">
        <v>7648</v>
      </c>
    </row>
    <row r="1620" spans="1:9" x14ac:dyDescent="0.25">
      <c r="A1620" s="42">
        <v>19272</v>
      </c>
      <c r="B1620" s="8" t="s">
        <v>10653</v>
      </c>
      <c r="C1620" s="8" t="s">
        <v>10654</v>
      </c>
      <c r="D1620" s="7" t="s">
        <v>10655</v>
      </c>
      <c r="E1620" s="48">
        <v>1</v>
      </c>
      <c r="F1620" s="48">
        <v>70</v>
      </c>
      <c r="G1620" s="45">
        <v>1971</v>
      </c>
      <c r="H1620" s="47"/>
      <c r="I1620" s="25" t="s">
        <v>7648</v>
      </c>
    </row>
    <row r="1621" spans="1:9" x14ac:dyDescent="0.25">
      <c r="A1621" s="43">
        <v>4217</v>
      </c>
      <c r="B1621" s="8" t="s">
        <v>10656</v>
      </c>
      <c r="C1621" s="8" t="s">
        <v>10657</v>
      </c>
      <c r="D1621" s="7"/>
      <c r="E1621" s="48">
        <v>1</v>
      </c>
      <c r="F1621" s="48">
        <v>30</v>
      </c>
      <c r="G1621" s="45">
        <v>1958</v>
      </c>
      <c r="H1621" s="47"/>
      <c r="I1621" s="25" t="s">
        <v>7648</v>
      </c>
    </row>
    <row r="1622" spans="1:9" ht="30" x14ac:dyDescent="0.25">
      <c r="A1622" s="42">
        <v>19261</v>
      </c>
      <c r="B1622" s="8" t="s">
        <v>7341</v>
      </c>
      <c r="C1622" s="8" t="s">
        <v>10658</v>
      </c>
      <c r="D1622" s="7"/>
      <c r="E1622" s="48">
        <v>1</v>
      </c>
      <c r="F1622" s="48">
        <v>180</v>
      </c>
      <c r="G1622" s="45">
        <v>1985</v>
      </c>
      <c r="H1622" s="47" t="s">
        <v>10659</v>
      </c>
      <c r="I1622" s="25" t="s">
        <v>7648</v>
      </c>
    </row>
    <row r="1623" spans="1:9" x14ac:dyDescent="0.25">
      <c r="A1623" s="42">
        <v>19247</v>
      </c>
      <c r="B1623" s="8" t="s">
        <v>10660</v>
      </c>
      <c r="C1623" s="8" t="s">
        <v>10661</v>
      </c>
      <c r="D1623" s="7" t="s">
        <v>10662</v>
      </c>
      <c r="E1623" s="48">
        <v>1</v>
      </c>
      <c r="F1623" s="48">
        <v>73</v>
      </c>
      <c r="G1623" s="45">
        <v>1960</v>
      </c>
      <c r="H1623" s="47"/>
      <c r="I1623" s="25" t="s">
        <v>7648</v>
      </c>
    </row>
    <row r="1624" spans="1:9" x14ac:dyDescent="0.25">
      <c r="A1624" s="42">
        <v>19246</v>
      </c>
      <c r="B1624" s="8" t="s">
        <v>10663</v>
      </c>
      <c r="C1624" s="8" t="s">
        <v>10664</v>
      </c>
      <c r="D1624" s="7"/>
      <c r="E1624" s="48">
        <v>1</v>
      </c>
      <c r="F1624" s="48">
        <v>24</v>
      </c>
      <c r="G1624" s="45">
        <v>1960</v>
      </c>
      <c r="H1624" s="47"/>
      <c r="I1624" s="25" t="s">
        <v>7648</v>
      </c>
    </row>
    <row r="1625" spans="1:9" ht="30" x14ac:dyDescent="0.25">
      <c r="A1625" s="42">
        <v>15970</v>
      </c>
      <c r="B1625" s="8" t="s">
        <v>10665</v>
      </c>
      <c r="C1625" s="8" t="s">
        <v>10666</v>
      </c>
      <c r="D1625" s="7" t="s">
        <v>1095</v>
      </c>
      <c r="E1625" s="46">
        <v>1</v>
      </c>
      <c r="F1625" s="46">
        <v>400</v>
      </c>
      <c r="G1625" s="45">
        <v>1959</v>
      </c>
      <c r="H1625" s="47"/>
      <c r="I1625" s="25" t="s">
        <v>7648</v>
      </c>
    </row>
    <row r="1626" spans="1:9" ht="30" x14ac:dyDescent="0.25">
      <c r="A1626" s="49">
        <v>17105</v>
      </c>
      <c r="B1626" s="27" t="s">
        <v>10665</v>
      </c>
      <c r="C1626" s="27" t="s">
        <v>10667</v>
      </c>
      <c r="D1626" s="25" t="s">
        <v>1095</v>
      </c>
      <c r="E1626" s="50">
        <v>1</v>
      </c>
      <c r="F1626" s="50">
        <v>192</v>
      </c>
      <c r="G1626" s="51">
        <v>1946</v>
      </c>
      <c r="H1626" s="53"/>
      <c r="I1626" s="25" t="s">
        <v>7648</v>
      </c>
    </row>
    <row r="1627" spans="1:9" ht="30" x14ac:dyDescent="0.25">
      <c r="A1627" s="49">
        <v>17106</v>
      </c>
      <c r="B1627" s="27" t="s">
        <v>10665</v>
      </c>
      <c r="C1627" s="27" t="s">
        <v>10668</v>
      </c>
      <c r="D1627" s="25" t="s">
        <v>1095</v>
      </c>
      <c r="E1627" s="50">
        <v>1</v>
      </c>
      <c r="F1627" s="50">
        <v>173</v>
      </c>
      <c r="G1627" s="51">
        <v>1946</v>
      </c>
      <c r="H1627" s="53"/>
      <c r="I1627" s="25" t="s">
        <v>7648</v>
      </c>
    </row>
    <row r="1628" spans="1:9" ht="30" x14ac:dyDescent="0.25">
      <c r="A1628" s="42">
        <v>19275</v>
      </c>
      <c r="B1628" s="8" t="s">
        <v>10669</v>
      </c>
      <c r="C1628" s="8" t="s">
        <v>10670</v>
      </c>
      <c r="D1628" s="7" t="s">
        <v>8988</v>
      </c>
      <c r="E1628" s="48">
        <v>1</v>
      </c>
      <c r="F1628" s="48">
        <v>90</v>
      </c>
      <c r="G1628" s="45">
        <v>1973</v>
      </c>
      <c r="H1628" s="47"/>
      <c r="I1628" s="25" t="s">
        <v>7648</v>
      </c>
    </row>
    <row r="1629" spans="1:9" x14ac:dyDescent="0.25">
      <c r="A1629" s="42">
        <v>19240</v>
      </c>
      <c r="B1629" s="8" t="s">
        <v>10671</v>
      </c>
      <c r="C1629" s="8" t="s">
        <v>10672</v>
      </c>
      <c r="D1629" s="7"/>
      <c r="E1629" s="48">
        <v>1</v>
      </c>
      <c r="F1629" s="48">
        <v>67</v>
      </c>
      <c r="G1629" s="45">
        <v>1992</v>
      </c>
      <c r="H1629" s="47"/>
      <c r="I1629" s="25" t="s">
        <v>7648</v>
      </c>
    </row>
    <row r="1630" spans="1:9" ht="30" x14ac:dyDescent="0.25">
      <c r="A1630" s="43">
        <v>4011</v>
      </c>
      <c r="B1630" s="8" t="s">
        <v>10673</v>
      </c>
      <c r="C1630" s="8" t="s">
        <v>10674</v>
      </c>
      <c r="D1630" s="7" t="s">
        <v>9339</v>
      </c>
      <c r="E1630" s="48">
        <v>5</v>
      </c>
      <c r="F1630" s="48">
        <v>20</v>
      </c>
      <c r="G1630" s="45">
        <v>0</v>
      </c>
      <c r="H1630" s="47"/>
      <c r="I1630" s="25" t="s">
        <v>7648</v>
      </c>
    </row>
    <row r="1631" spans="1:9" x14ac:dyDescent="0.25">
      <c r="A1631" s="52">
        <v>19248</v>
      </c>
      <c r="B1631" s="27" t="s">
        <v>10673</v>
      </c>
      <c r="C1631" s="27" t="s">
        <v>10675</v>
      </c>
      <c r="D1631" s="25"/>
      <c r="E1631" s="54">
        <v>1</v>
      </c>
      <c r="F1631" s="54">
        <v>73</v>
      </c>
      <c r="G1631" s="51">
        <v>1965</v>
      </c>
      <c r="H1631" s="53"/>
      <c r="I1631" s="25" t="s">
        <v>7648</v>
      </c>
    </row>
    <row r="1632" spans="1:9" x14ac:dyDescent="0.25">
      <c r="A1632" s="52">
        <v>19249</v>
      </c>
      <c r="B1632" s="27" t="s">
        <v>10673</v>
      </c>
      <c r="C1632" s="27" t="s">
        <v>10676</v>
      </c>
      <c r="D1632" s="25"/>
      <c r="E1632" s="54">
        <v>1</v>
      </c>
      <c r="F1632" s="54">
        <v>67</v>
      </c>
      <c r="G1632" s="51">
        <v>1963</v>
      </c>
      <c r="H1632" s="53"/>
      <c r="I1632" s="25" t="s">
        <v>7648</v>
      </c>
    </row>
    <row r="1633" spans="1:9" x14ac:dyDescent="0.25">
      <c r="A1633" s="52">
        <v>19250</v>
      </c>
      <c r="B1633" s="27" t="s">
        <v>10673</v>
      </c>
      <c r="C1633" s="27" t="s">
        <v>2045</v>
      </c>
      <c r="D1633" s="25"/>
      <c r="E1633" s="54">
        <v>1</v>
      </c>
      <c r="F1633" s="54">
        <v>43</v>
      </c>
      <c r="G1633" s="51">
        <v>1943</v>
      </c>
      <c r="H1633" s="53"/>
      <c r="I1633" s="25" t="s">
        <v>7648</v>
      </c>
    </row>
    <row r="1634" spans="1:9" x14ac:dyDescent="0.25">
      <c r="A1634" s="52">
        <v>19251</v>
      </c>
      <c r="B1634" s="27" t="s">
        <v>10673</v>
      </c>
      <c r="C1634" s="27" t="s">
        <v>10677</v>
      </c>
      <c r="D1634" s="25"/>
      <c r="E1634" s="54">
        <v>1</v>
      </c>
      <c r="F1634" s="54">
        <v>78</v>
      </c>
      <c r="G1634" s="51">
        <v>1976</v>
      </c>
      <c r="H1634" s="53"/>
      <c r="I1634" s="25" t="s">
        <v>7648</v>
      </c>
    </row>
    <row r="1635" spans="1:9" x14ac:dyDescent="0.25">
      <c r="A1635" s="49">
        <v>3178</v>
      </c>
      <c r="B1635" s="27" t="s">
        <v>7366</v>
      </c>
      <c r="C1635" s="27" t="s">
        <v>10678</v>
      </c>
      <c r="D1635" s="25" t="s">
        <v>4128</v>
      </c>
      <c r="E1635" s="54">
        <v>1</v>
      </c>
      <c r="F1635" s="54">
        <v>77</v>
      </c>
      <c r="G1635" s="51">
        <v>1962</v>
      </c>
      <c r="H1635" s="53"/>
      <c r="I1635" s="25" t="s">
        <v>7648</v>
      </c>
    </row>
    <row r="1636" spans="1:9" x14ac:dyDescent="0.25">
      <c r="A1636" s="49">
        <v>3965</v>
      </c>
      <c r="B1636" s="27" t="s">
        <v>7366</v>
      </c>
      <c r="C1636" s="27" t="s">
        <v>10679</v>
      </c>
      <c r="D1636" s="25"/>
      <c r="E1636" s="54">
        <v>2</v>
      </c>
      <c r="F1636" s="54">
        <v>78</v>
      </c>
      <c r="G1636" s="51">
        <v>1958</v>
      </c>
      <c r="H1636" s="53"/>
      <c r="I1636" s="25" t="s">
        <v>7648</v>
      </c>
    </row>
    <row r="1637" spans="1:9" ht="30" x14ac:dyDescent="0.25">
      <c r="A1637" s="49">
        <v>4115</v>
      </c>
      <c r="B1637" s="27" t="s">
        <v>7366</v>
      </c>
      <c r="C1637" s="27" t="s">
        <v>10680</v>
      </c>
      <c r="D1637" s="25"/>
      <c r="E1637" s="54">
        <v>2</v>
      </c>
      <c r="F1637" s="54">
        <v>94</v>
      </c>
      <c r="G1637" s="51">
        <v>1971</v>
      </c>
      <c r="H1637" s="53"/>
      <c r="I1637" s="25" t="s">
        <v>7648</v>
      </c>
    </row>
    <row r="1638" spans="1:9" x14ac:dyDescent="0.25">
      <c r="A1638" s="49">
        <v>4215</v>
      </c>
      <c r="B1638" s="27" t="s">
        <v>7366</v>
      </c>
      <c r="C1638" s="27" t="s">
        <v>10681</v>
      </c>
      <c r="D1638" s="25"/>
      <c r="E1638" s="54">
        <v>2</v>
      </c>
      <c r="F1638" s="54">
        <v>20</v>
      </c>
      <c r="G1638" s="51">
        <v>1960</v>
      </c>
      <c r="H1638" s="53"/>
      <c r="I1638" s="25" t="s">
        <v>7648</v>
      </c>
    </row>
    <row r="1639" spans="1:9" ht="30" x14ac:dyDescent="0.25">
      <c r="A1639" s="52">
        <v>19262</v>
      </c>
      <c r="B1639" s="27" t="s">
        <v>7366</v>
      </c>
      <c r="C1639" s="27" t="s">
        <v>10682</v>
      </c>
      <c r="D1639" s="25"/>
      <c r="E1639" s="54">
        <v>1</v>
      </c>
      <c r="F1639" s="54">
        <v>94</v>
      </c>
      <c r="G1639" s="51">
        <v>1973</v>
      </c>
      <c r="H1639" s="53"/>
      <c r="I1639" s="25" t="s">
        <v>7648</v>
      </c>
    </row>
    <row r="1640" spans="1:9" x14ac:dyDescent="0.25">
      <c r="A1640" s="42">
        <v>19263</v>
      </c>
      <c r="B1640" s="8" t="s">
        <v>7366</v>
      </c>
      <c r="C1640" s="8" t="s">
        <v>10683</v>
      </c>
      <c r="D1640" s="7"/>
      <c r="E1640" s="48">
        <v>1</v>
      </c>
      <c r="F1640" s="48">
        <v>72</v>
      </c>
      <c r="G1640" s="45">
        <v>1984</v>
      </c>
      <c r="H1640" s="47" t="s">
        <v>10684</v>
      </c>
      <c r="I1640" s="25" t="s">
        <v>7648</v>
      </c>
    </row>
    <row r="1641" spans="1:9" ht="30" x14ac:dyDescent="0.25">
      <c r="A1641" s="42">
        <v>19264</v>
      </c>
      <c r="B1641" s="8" t="s">
        <v>7366</v>
      </c>
      <c r="C1641" s="8" t="s">
        <v>10685</v>
      </c>
      <c r="D1641" s="7"/>
      <c r="E1641" s="48">
        <v>1</v>
      </c>
      <c r="F1641" s="48">
        <v>87</v>
      </c>
      <c r="G1641" s="45">
        <v>1987</v>
      </c>
      <c r="H1641" s="47" t="s">
        <v>10686</v>
      </c>
      <c r="I1641" s="25" t="s">
        <v>7648</v>
      </c>
    </row>
    <row r="1642" spans="1:9" x14ac:dyDescent="0.25">
      <c r="A1642" s="42">
        <v>19265</v>
      </c>
      <c r="B1642" s="8" t="s">
        <v>7366</v>
      </c>
      <c r="C1642" s="8" t="s">
        <v>10687</v>
      </c>
      <c r="D1642" s="7"/>
      <c r="E1642" s="48">
        <v>1</v>
      </c>
      <c r="F1642" s="48">
        <v>76</v>
      </c>
      <c r="G1642" s="45">
        <v>1985</v>
      </c>
      <c r="H1642" s="47" t="s">
        <v>10684</v>
      </c>
      <c r="I1642" s="25" t="s">
        <v>7648</v>
      </c>
    </row>
    <row r="1643" spans="1:9" x14ac:dyDescent="0.25">
      <c r="A1643" s="42">
        <v>19266</v>
      </c>
      <c r="B1643" s="8" t="s">
        <v>7366</v>
      </c>
      <c r="C1643" s="8" t="s">
        <v>10688</v>
      </c>
      <c r="D1643" s="7"/>
      <c r="E1643" s="48">
        <v>1</v>
      </c>
      <c r="F1643" s="48">
        <v>84</v>
      </c>
      <c r="G1643" s="45">
        <v>1957</v>
      </c>
      <c r="H1643" s="47"/>
      <c r="I1643" s="25" t="s">
        <v>7648</v>
      </c>
    </row>
    <row r="1644" spans="1:9" x14ac:dyDescent="0.25">
      <c r="A1644" s="42">
        <v>19267</v>
      </c>
      <c r="B1644" s="8" t="s">
        <v>7366</v>
      </c>
      <c r="C1644" s="8" t="s">
        <v>10689</v>
      </c>
      <c r="D1644" s="7"/>
      <c r="E1644" s="48">
        <v>2</v>
      </c>
      <c r="F1644" s="48">
        <v>91</v>
      </c>
      <c r="G1644" s="45">
        <v>1958</v>
      </c>
      <c r="H1644" s="47"/>
      <c r="I1644" s="25" t="s">
        <v>7648</v>
      </c>
    </row>
    <row r="1645" spans="1:9" x14ac:dyDescent="0.25">
      <c r="A1645" s="42">
        <v>19268</v>
      </c>
      <c r="B1645" s="8" t="s">
        <v>7366</v>
      </c>
      <c r="C1645" s="8" t="s">
        <v>10690</v>
      </c>
      <c r="D1645" s="7"/>
      <c r="E1645" s="48">
        <v>2</v>
      </c>
      <c r="F1645" s="48">
        <v>88</v>
      </c>
      <c r="G1645" s="45">
        <v>1957</v>
      </c>
      <c r="H1645" s="47"/>
      <c r="I1645" s="25" t="s">
        <v>7648</v>
      </c>
    </row>
    <row r="1646" spans="1:9" x14ac:dyDescent="0.25">
      <c r="A1646" s="42">
        <v>19269</v>
      </c>
      <c r="B1646" s="8" t="s">
        <v>7366</v>
      </c>
      <c r="C1646" s="8" t="s">
        <v>10691</v>
      </c>
      <c r="D1646" s="7"/>
      <c r="E1646" s="48">
        <v>2</v>
      </c>
      <c r="F1646" s="48">
        <v>94</v>
      </c>
      <c r="G1646" s="45">
        <v>1973</v>
      </c>
      <c r="H1646" s="47"/>
      <c r="I1646" s="25" t="s">
        <v>7648</v>
      </c>
    </row>
    <row r="1647" spans="1:9" ht="30" x14ac:dyDescent="0.25">
      <c r="A1647" s="42">
        <v>19270</v>
      </c>
      <c r="B1647" s="8" t="s">
        <v>7366</v>
      </c>
      <c r="C1647" s="8" t="s">
        <v>10692</v>
      </c>
      <c r="D1647" s="7"/>
      <c r="E1647" s="48">
        <v>1</v>
      </c>
      <c r="F1647" s="48">
        <v>341</v>
      </c>
      <c r="G1647" s="45">
        <v>1979</v>
      </c>
      <c r="H1647" s="47"/>
      <c r="I1647" s="25" t="s">
        <v>7648</v>
      </c>
    </row>
    <row r="1648" spans="1:9" ht="30" x14ac:dyDescent="0.25">
      <c r="A1648" s="42">
        <v>19271</v>
      </c>
      <c r="B1648" s="8" t="s">
        <v>7366</v>
      </c>
      <c r="C1648" s="8" t="s">
        <v>10693</v>
      </c>
      <c r="D1648" s="7"/>
      <c r="E1648" s="48">
        <v>2</v>
      </c>
      <c r="F1648" s="48">
        <v>294</v>
      </c>
      <c r="G1648" s="45">
        <v>1987</v>
      </c>
      <c r="H1648" s="47" t="s">
        <v>10694</v>
      </c>
      <c r="I1648" s="25" t="s">
        <v>7648</v>
      </c>
    </row>
    <row r="1649" spans="1:9" x14ac:dyDescent="0.25">
      <c r="A1649" s="42">
        <v>19279</v>
      </c>
      <c r="B1649" s="8" t="s">
        <v>7366</v>
      </c>
      <c r="C1649" s="8" t="s">
        <v>10695</v>
      </c>
      <c r="D1649" s="7"/>
      <c r="E1649" s="48">
        <v>1</v>
      </c>
      <c r="F1649" s="48">
        <v>77</v>
      </c>
      <c r="G1649" s="45">
        <v>1972</v>
      </c>
      <c r="H1649" s="47"/>
      <c r="I1649" s="25" t="s">
        <v>7648</v>
      </c>
    </row>
    <row r="1650" spans="1:9" x14ac:dyDescent="0.25">
      <c r="A1650" s="42">
        <v>19285</v>
      </c>
      <c r="B1650" s="8" t="s">
        <v>7366</v>
      </c>
      <c r="C1650" s="8" t="s">
        <v>10696</v>
      </c>
      <c r="D1650" s="7"/>
      <c r="E1650" s="48">
        <v>1</v>
      </c>
      <c r="F1650" s="48">
        <v>89</v>
      </c>
      <c r="G1650" s="45">
        <v>1974</v>
      </c>
      <c r="H1650" s="47"/>
      <c r="I1650" s="25" t="s">
        <v>7648</v>
      </c>
    </row>
    <row r="1651" spans="1:9" x14ac:dyDescent="0.25">
      <c r="A1651" s="42">
        <v>19286</v>
      </c>
      <c r="B1651" s="8" t="s">
        <v>7366</v>
      </c>
      <c r="C1651" s="8" t="s">
        <v>10679</v>
      </c>
      <c r="D1651" s="7"/>
      <c r="E1651" s="48">
        <v>1</v>
      </c>
      <c r="F1651" s="48">
        <v>78</v>
      </c>
      <c r="G1651" s="45">
        <v>1958</v>
      </c>
      <c r="H1651" s="47"/>
      <c r="I1651" s="25" t="s">
        <v>7648</v>
      </c>
    </row>
    <row r="1652" spans="1:9" x14ac:dyDescent="0.25">
      <c r="A1652" s="43">
        <v>12248</v>
      </c>
      <c r="B1652" s="8" t="s">
        <v>7388</v>
      </c>
      <c r="C1652" s="8" t="s">
        <v>7675</v>
      </c>
      <c r="D1652" s="7" t="s">
        <v>1707</v>
      </c>
      <c r="E1652" s="46">
        <v>1</v>
      </c>
      <c r="F1652" s="46">
        <v>416</v>
      </c>
      <c r="G1652" s="45">
        <v>2015</v>
      </c>
      <c r="H1652" s="47" t="s">
        <v>10697</v>
      </c>
      <c r="I1652" s="25" t="s">
        <v>7648</v>
      </c>
    </row>
    <row r="1653" spans="1:9" ht="30" x14ac:dyDescent="0.25">
      <c r="A1653" s="43">
        <v>5960</v>
      </c>
      <c r="B1653" s="8" t="s">
        <v>10698</v>
      </c>
      <c r="C1653" s="8" t="s">
        <v>10699</v>
      </c>
      <c r="D1653" s="7" t="s">
        <v>1933</v>
      </c>
      <c r="E1653" s="48">
        <v>1</v>
      </c>
      <c r="F1653" s="48">
        <v>290</v>
      </c>
      <c r="G1653" s="45">
        <v>2001</v>
      </c>
      <c r="H1653" s="47" t="s">
        <v>10700</v>
      </c>
      <c r="I1653" s="25" t="s">
        <v>7648</v>
      </c>
    </row>
    <row r="1654" spans="1:9" ht="45" x14ac:dyDescent="0.25">
      <c r="A1654" s="42">
        <v>16971</v>
      </c>
      <c r="B1654" s="8" t="s">
        <v>10701</v>
      </c>
      <c r="C1654" s="8" t="s">
        <v>10702</v>
      </c>
      <c r="D1654" s="7" t="s">
        <v>2552</v>
      </c>
      <c r="E1654" s="46">
        <v>1</v>
      </c>
      <c r="F1654" s="46">
        <v>96</v>
      </c>
      <c r="G1654" s="45">
        <v>2019</v>
      </c>
      <c r="H1654" s="47" t="s">
        <v>10703</v>
      </c>
      <c r="I1654" s="25" t="s">
        <v>7648</v>
      </c>
    </row>
    <row r="1655" spans="1:9" ht="30" x14ac:dyDescent="0.25">
      <c r="A1655" s="42">
        <v>19282</v>
      </c>
      <c r="B1655" s="8" t="s">
        <v>10704</v>
      </c>
      <c r="C1655" s="8" t="s">
        <v>10705</v>
      </c>
      <c r="D1655" s="7" t="s">
        <v>10706</v>
      </c>
      <c r="E1655" s="48">
        <v>1</v>
      </c>
      <c r="F1655" s="48">
        <v>60</v>
      </c>
      <c r="G1655" s="45">
        <v>1983</v>
      </c>
      <c r="H1655" s="47" t="s">
        <v>10707</v>
      </c>
      <c r="I1655" s="25" t="s">
        <v>7648</v>
      </c>
    </row>
    <row r="1656" spans="1:9" x14ac:dyDescent="0.25">
      <c r="A1656" s="42">
        <v>19283</v>
      </c>
      <c r="B1656" s="8" t="s">
        <v>10708</v>
      </c>
      <c r="C1656" s="8" t="s">
        <v>10709</v>
      </c>
      <c r="D1656" s="7"/>
      <c r="E1656" s="48">
        <v>2</v>
      </c>
      <c r="F1656" s="48">
        <v>77</v>
      </c>
      <c r="G1656" s="45">
        <v>1970</v>
      </c>
      <c r="H1656" s="47"/>
      <c r="I1656" s="25" t="s">
        <v>7648</v>
      </c>
    </row>
    <row r="1657" spans="1:9" x14ac:dyDescent="0.25">
      <c r="A1657" s="42">
        <v>19281</v>
      </c>
      <c r="B1657" s="8" t="s">
        <v>10710</v>
      </c>
      <c r="C1657" s="8" t="s">
        <v>10711</v>
      </c>
      <c r="D1657" s="7" t="s">
        <v>1268</v>
      </c>
      <c r="E1657" s="48">
        <v>1</v>
      </c>
      <c r="F1657" s="48">
        <v>62</v>
      </c>
      <c r="G1657" s="45">
        <v>1966</v>
      </c>
      <c r="H1657" s="47"/>
      <c r="I1657" s="25" t="s">
        <v>7648</v>
      </c>
    </row>
    <row r="1658" spans="1:9" x14ac:dyDescent="0.25">
      <c r="A1658" s="43">
        <v>4228</v>
      </c>
      <c r="B1658" s="8" t="s">
        <v>10712</v>
      </c>
      <c r="C1658" s="8" t="s">
        <v>8299</v>
      </c>
      <c r="D1658" s="7" t="s">
        <v>2496</v>
      </c>
      <c r="E1658" s="48">
        <v>1</v>
      </c>
      <c r="F1658" s="48">
        <v>236</v>
      </c>
      <c r="G1658" s="45">
        <v>1976</v>
      </c>
      <c r="H1658" s="47"/>
      <c r="I1658" s="25" t="s">
        <v>7648</v>
      </c>
    </row>
    <row r="1659" spans="1:9" ht="30" x14ac:dyDescent="0.25">
      <c r="A1659" s="43">
        <v>5968</v>
      </c>
      <c r="B1659" s="8" t="s">
        <v>10712</v>
      </c>
      <c r="C1659" s="8" t="s">
        <v>10713</v>
      </c>
      <c r="D1659" s="7" t="s">
        <v>1933</v>
      </c>
      <c r="E1659" s="46">
        <v>1</v>
      </c>
      <c r="F1659" s="46">
        <v>209</v>
      </c>
      <c r="G1659" s="45">
        <v>1999</v>
      </c>
      <c r="H1659" s="47"/>
      <c r="I1659" s="25" t="s">
        <v>7648</v>
      </c>
    </row>
    <row r="1660" spans="1:9" x14ac:dyDescent="0.25">
      <c r="A1660" s="43">
        <v>13214</v>
      </c>
      <c r="B1660" s="8" t="s">
        <v>10712</v>
      </c>
      <c r="C1660" s="8" t="s">
        <v>10714</v>
      </c>
      <c r="D1660" s="7" t="s">
        <v>2797</v>
      </c>
      <c r="E1660" s="46">
        <v>1</v>
      </c>
      <c r="F1660" s="46">
        <v>1580</v>
      </c>
      <c r="G1660" s="45">
        <v>2014</v>
      </c>
      <c r="H1660" s="47" t="s">
        <v>10715</v>
      </c>
      <c r="I1660" s="25" t="s">
        <v>7648</v>
      </c>
    </row>
    <row r="1661" spans="1:9" x14ac:dyDescent="0.25">
      <c r="A1661" s="42">
        <v>19280</v>
      </c>
      <c r="B1661" s="8" t="s">
        <v>10712</v>
      </c>
      <c r="C1661" s="8" t="s">
        <v>10716</v>
      </c>
      <c r="D1661" s="7" t="s">
        <v>1268</v>
      </c>
      <c r="E1661" s="48">
        <v>1</v>
      </c>
      <c r="F1661" s="48">
        <v>199</v>
      </c>
      <c r="G1661" s="45">
        <v>1941</v>
      </c>
      <c r="H1661" s="47"/>
      <c r="I1661" s="25" t="s">
        <v>7648</v>
      </c>
    </row>
    <row r="1662" spans="1:9" ht="30" x14ac:dyDescent="0.25">
      <c r="A1662" s="43">
        <v>4149</v>
      </c>
      <c r="B1662" s="8" t="s">
        <v>7464</v>
      </c>
      <c r="C1662" s="8" t="s">
        <v>10717</v>
      </c>
      <c r="D1662" s="7"/>
      <c r="E1662" s="48">
        <v>1</v>
      </c>
      <c r="F1662" s="48">
        <v>21</v>
      </c>
      <c r="G1662" s="45">
        <v>1925</v>
      </c>
      <c r="H1662" s="47"/>
      <c r="I1662" s="25" t="s">
        <v>7648</v>
      </c>
    </row>
    <row r="1663" spans="1:9" ht="45" x14ac:dyDescent="0.25">
      <c r="A1663" s="42">
        <v>18967</v>
      </c>
      <c r="B1663" s="8" t="s">
        <v>10718</v>
      </c>
      <c r="C1663" s="8" t="s">
        <v>10719</v>
      </c>
      <c r="D1663" s="7" t="s">
        <v>10720</v>
      </c>
      <c r="E1663" s="48">
        <v>1</v>
      </c>
      <c r="F1663" s="48">
        <v>248</v>
      </c>
      <c r="G1663" s="45">
        <v>1953</v>
      </c>
      <c r="H1663" s="47"/>
      <c r="I1663" s="25" t="s">
        <v>7648</v>
      </c>
    </row>
    <row r="1664" spans="1:9" ht="30" x14ac:dyDescent="0.25">
      <c r="A1664" s="42">
        <v>17044</v>
      </c>
      <c r="B1664" s="8" t="s">
        <v>10721</v>
      </c>
      <c r="C1664" s="8" t="s">
        <v>10722</v>
      </c>
      <c r="D1664" s="7" t="s">
        <v>7828</v>
      </c>
      <c r="E1664" s="46">
        <v>1</v>
      </c>
      <c r="F1664" s="46">
        <v>198</v>
      </c>
      <c r="G1664" s="45">
        <v>2021</v>
      </c>
      <c r="H1664" s="47" t="s">
        <v>10723</v>
      </c>
      <c r="I1664" s="25" t="s">
        <v>7648</v>
      </c>
    </row>
    <row r="1665" spans="1:9" x14ac:dyDescent="0.25">
      <c r="A1665" s="42">
        <v>19289</v>
      </c>
      <c r="B1665" s="8" t="s">
        <v>10724</v>
      </c>
      <c r="C1665" s="8" t="s">
        <v>10725</v>
      </c>
      <c r="D1665" s="7" t="s">
        <v>2076</v>
      </c>
      <c r="E1665" s="48">
        <v>1</v>
      </c>
      <c r="F1665" s="48">
        <v>139</v>
      </c>
      <c r="G1665" s="45">
        <v>1973</v>
      </c>
      <c r="H1665" s="47"/>
      <c r="I1665" s="25" t="s">
        <v>7648</v>
      </c>
    </row>
    <row r="1666" spans="1:9" x14ac:dyDescent="0.25">
      <c r="A1666" s="43">
        <v>5131</v>
      </c>
      <c r="B1666" s="8" t="s">
        <v>10726</v>
      </c>
      <c r="C1666" s="8" t="s">
        <v>10727</v>
      </c>
      <c r="D1666" s="7" t="s">
        <v>8995</v>
      </c>
      <c r="E1666" s="48">
        <v>1</v>
      </c>
      <c r="F1666" s="48">
        <v>83</v>
      </c>
      <c r="G1666" s="45">
        <v>2001</v>
      </c>
      <c r="H1666" s="47" t="s">
        <v>10728</v>
      </c>
      <c r="I1666" s="25" t="s">
        <v>7648</v>
      </c>
    </row>
    <row r="1667" spans="1:9" x14ac:dyDescent="0.25">
      <c r="A1667" s="43">
        <v>4116</v>
      </c>
      <c r="B1667" s="8" t="s">
        <v>10729</v>
      </c>
      <c r="C1667" s="8" t="s">
        <v>10730</v>
      </c>
      <c r="D1667" s="7"/>
      <c r="E1667" s="48">
        <v>1</v>
      </c>
      <c r="F1667" s="48">
        <v>50</v>
      </c>
      <c r="G1667" s="45">
        <v>1971</v>
      </c>
      <c r="H1667" s="47"/>
      <c r="I1667" s="25" t="s">
        <v>7648</v>
      </c>
    </row>
    <row r="1668" spans="1:9" x14ac:dyDescent="0.25">
      <c r="A1668" s="42">
        <v>19288</v>
      </c>
      <c r="B1668" s="8" t="s">
        <v>10731</v>
      </c>
      <c r="C1668" s="8" t="s">
        <v>10732</v>
      </c>
      <c r="D1668" s="7"/>
      <c r="E1668" s="48">
        <v>1</v>
      </c>
      <c r="F1668" s="48">
        <v>86</v>
      </c>
      <c r="G1668" s="45">
        <v>1951</v>
      </c>
      <c r="H1668" s="47"/>
      <c r="I1668" s="25" t="s">
        <v>7648</v>
      </c>
    </row>
    <row r="1669" spans="1:9" x14ac:dyDescent="0.25">
      <c r="A1669" s="43">
        <v>4568</v>
      </c>
      <c r="B1669" s="8" t="s">
        <v>10733</v>
      </c>
      <c r="C1669" s="8" t="s">
        <v>10734</v>
      </c>
      <c r="D1669" s="7" t="s">
        <v>10735</v>
      </c>
      <c r="E1669" s="48">
        <v>1</v>
      </c>
      <c r="F1669" s="48">
        <v>47</v>
      </c>
      <c r="G1669" s="45">
        <v>1967</v>
      </c>
      <c r="H1669" s="47"/>
      <c r="I1669" s="25" t="s">
        <v>7648</v>
      </c>
    </row>
    <row r="1670" spans="1:9" x14ac:dyDescent="0.25">
      <c r="A1670" s="43">
        <v>4603</v>
      </c>
      <c r="B1670" s="8" t="s">
        <v>10733</v>
      </c>
      <c r="C1670" s="8" t="s">
        <v>10734</v>
      </c>
      <c r="D1670" s="7" t="s">
        <v>10735</v>
      </c>
      <c r="E1670" s="48">
        <v>1</v>
      </c>
      <c r="F1670" s="48">
        <v>47</v>
      </c>
      <c r="G1670" s="45">
        <v>1967</v>
      </c>
      <c r="H1670" s="47"/>
      <c r="I1670" s="25" t="s">
        <v>7648</v>
      </c>
    </row>
    <row r="1671" spans="1:9" x14ac:dyDescent="0.25">
      <c r="A1671" s="43">
        <v>4723</v>
      </c>
      <c r="B1671" s="8" t="s">
        <v>10733</v>
      </c>
      <c r="C1671" s="8" t="s">
        <v>10736</v>
      </c>
      <c r="D1671" s="7" t="s">
        <v>10737</v>
      </c>
      <c r="E1671" s="48">
        <v>1</v>
      </c>
      <c r="F1671" s="48">
        <v>80</v>
      </c>
      <c r="G1671" s="45">
        <v>1950</v>
      </c>
      <c r="H1671" s="47"/>
      <c r="I1671" s="25" t="s">
        <v>7648</v>
      </c>
    </row>
    <row r="1672" spans="1:9" ht="30" x14ac:dyDescent="0.25">
      <c r="A1672" s="42">
        <v>18128</v>
      </c>
      <c r="B1672" s="8" t="s">
        <v>10738</v>
      </c>
      <c r="C1672" s="8" t="s">
        <v>10739</v>
      </c>
      <c r="D1672" s="7"/>
      <c r="E1672" s="48">
        <v>1</v>
      </c>
      <c r="F1672" s="48">
        <v>149</v>
      </c>
      <c r="G1672" s="45">
        <v>2024</v>
      </c>
      <c r="H1672" s="63">
        <v>9798371548290</v>
      </c>
      <c r="I1672" s="25" t="s">
        <v>7648</v>
      </c>
    </row>
    <row r="1673" spans="1:9" x14ac:dyDescent="0.25">
      <c r="A1673" s="42">
        <v>19294</v>
      </c>
      <c r="B1673" s="8" t="s">
        <v>10740</v>
      </c>
      <c r="C1673" s="8" t="s">
        <v>10741</v>
      </c>
      <c r="D1673" s="7"/>
      <c r="E1673" s="48">
        <v>1</v>
      </c>
      <c r="F1673" s="48">
        <v>84</v>
      </c>
      <c r="G1673" s="45">
        <v>1949</v>
      </c>
      <c r="H1673" s="47"/>
      <c r="I1673" s="25" t="s">
        <v>7648</v>
      </c>
    </row>
    <row r="1674" spans="1:9" x14ac:dyDescent="0.25">
      <c r="A1674" s="42">
        <v>19293</v>
      </c>
      <c r="B1674" s="8" t="s">
        <v>10742</v>
      </c>
      <c r="C1674" s="8" t="s">
        <v>10743</v>
      </c>
      <c r="D1674" s="7"/>
      <c r="E1674" s="48">
        <v>1</v>
      </c>
      <c r="F1674" s="48">
        <v>80</v>
      </c>
      <c r="G1674" s="45">
        <v>1943</v>
      </c>
      <c r="H1674" s="47"/>
      <c r="I1674" s="25" t="s">
        <v>7648</v>
      </c>
    </row>
    <row r="1675" spans="1:9" x14ac:dyDescent="0.25">
      <c r="A1675" s="42">
        <v>19290</v>
      </c>
      <c r="B1675" s="8" t="s">
        <v>10744</v>
      </c>
      <c r="C1675" s="8" t="s">
        <v>10745</v>
      </c>
      <c r="D1675" s="7" t="s">
        <v>10746</v>
      </c>
      <c r="E1675" s="48">
        <v>1</v>
      </c>
      <c r="F1675" s="48">
        <v>87</v>
      </c>
      <c r="G1675" s="45">
        <v>1972</v>
      </c>
      <c r="H1675" s="47"/>
      <c r="I1675" s="25" t="s">
        <v>7648</v>
      </c>
    </row>
    <row r="1676" spans="1:9" ht="30" x14ac:dyDescent="0.25">
      <c r="A1676" s="43">
        <v>3164</v>
      </c>
      <c r="B1676" s="8" t="s">
        <v>10747</v>
      </c>
      <c r="C1676" s="8" t="s">
        <v>10748</v>
      </c>
      <c r="D1676" s="7"/>
      <c r="E1676" s="48">
        <v>2</v>
      </c>
      <c r="F1676" s="48">
        <v>51</v>
      </c>
      <c r="G1676" s="45">
        <v>1966</v>
      </c>
      <c r="H1676" s="47"/>
      <c r="I1676" s="25" t="s">
        <v>7648</v>
      </c>
    </row>
    <row r="1677" spans="1:9" x14ac:dyDescent="0.25">
      <c r="A1677" s="43">
        <v>3964</v>
      </c>
      <c r="B1677" s="8" t="s">
        <v>10749</v>
      </c>
      <c r="C1677" s="8" t="s">
        <v>10750</v>
      </c>
      <c r="D1677" s="7"/>
      <c r="E1677" s="48">
        <v>1</v>
      </c>
      <c r="F1677" s="48">
        <v>91</v>
      </c>
      <c r="G1677" s="45">
        <v>1948</v>
      </c>
      <c r="H1677" s="47"/>
      <c r="I1677" s="25" t="s">
        <v>7648</v>
      </c>
    </row>
    <row r="1678" spans="1:9" ht="30" x14ac:dyDescent="0.25">
      <c r="A1678" s="49">
        <v>3985</v>
      </c>
      <c r="B1678" s="27" t="s">
        <v>10751</v>
      </c>
      <c r="C1678" s="27" t="s">
        <v>10752</v>
      </c>
      <c r="D1678" s="25"/>
      <c r="E1678" s="54">
        <v>1</v>
      </c>
      <c r="F1678" s="54">
        <v>119</v>
      </c>
      <c r="G1678" s="51">
        <v>1951</v>
      </c>
      <c r="H1678" s="53"/>
      <c r="I1678" s="25" t="s">
        <v>7648</v>
      </c>
    </row>
    <row r="1679" spans="1:9" ht="30" x14ac:dyDescent="0.25">
      <c r="A1679" s="49">
        <v>2386</v>
      </c>
      <c r="B1679" s="27" t="s">
        <v>10753</v>
      </c>
      <c r="C1679" s="27" t="s">
        <v>10754</v>
      </c>
      <c r="D1679" s="25"/>
      <c r="E1679" s="54">
        <v>1</v>
      </c>
      <c r="F1679" s="54">
        <v>125</v>
      </c>
      <c r="G1679" s="51">
        <v>1981</v>
      </c>
      <c r="H1679" s="53"/>
      <c r="I1679" s="25" t="s">
        <v>7648</v>
      </c>
    </row>
    <row r="1680" spans="1:9" x14ac:dyDescent="0.25">
      <c r="A1680" s="52">
        <v>19295</v>
      </c>
      <c r="B1680" s="27" t="s">
        <v>10755</v>
      </c>
      <c r="C1680" s="27" t="s">
        <v>10756</v>
      </c>
      <c r="D1680" s="25" t="s">
        <v>2779</v>
      </c>
      <c r="E1680" s="54">
        <v>1</v>
      </c>
      <c r="F1680" s="54">
        <v>62</v>
      </c>
      <c r="G1680" s="51">
        <v>1964</v>
      </c>
      <c r="H1680" s="53"/>
      <c r="I1680" s="25" t="s">
        <v>7648</v>
      </c>
    </row>
    <row r="1681" spans="1:9" x14ac:dyDescent="0.25">
      <c r="A1681" s="52">
        <v>19291</v>
      </c>
      <c r="B1681" s="27" t="s">
        <v>10757</v>
      </c>
      <c r="C1681" s="27" t="s">
        <v>10758</v>
      </c>
      <c r="D1681" s="25"/>
      <c r="E1681" s="54">
        <v>1</v>
      </c>
      <c r="F1681" s="54">
        <v>43</v>
      </c>
      <c r="G1681" s="51">
        <v>1963</v>
      </c>
      <c r="H1681" s="53"/>
      <c r="I1681" s="25" t="s">
        <v>7648</v>
      </c>
    </row>
    <row r="1682" spans="1:9" x14ac:dyDescent="0.25">
      <c r="A1682" s="52">
        <v>19296</v>
      </c>
      <c r="B1682" s="27" t="s">
        <v>10759</v>
      </c>
      <c r="C1682" s="27" t="s">
        <v>10760</v>
      </c>
      <c r="D1682" s="25" t="s">
        <v>5348</v>
      </c>
      <c r="E1682" s="54">
        <v>1</v>
      </c>
      <c r="F1682" s="54">
        <v>247</v>
      </c>
      <c r="G1682" s="51">
        <v>1968</v>
      </c>
      <c r="H1682" s="53"/>
      <c r="I1682" s="25" t="s">
        <v>7648</v>
      </c>
    </row>
    <row r="1683" spans="1:9" x14ac:dyDescent="0.25">
      <c r="A1683" s="42">
        <v>19292</v>
      </c>
      <c r="B1683" s="8" t="s">
        <v>10761</v>
      </c>
      <c r="C1683" s="8" t="s">
        <v>10762</v>
      </c>
      <c r="D1683" s="7"/>
      <c r="E1683" s="48">
        <v>1</v>
      </c>
      <c r="F1683" s="48">
        <v>57</v>
      </c>
      <c r="G1683" s="45">
        <v>1964</v>
      </c>
      <c r="H1683" s="47"/>
      <c r="I1683" s="7" t="s">
        <v>7648</v>
      </c>
    </row>
  </sheetData>
  <conditionalFormatting sqref="A547:A556 A4:A543">
    <cfRule type="duplicateValues" dxfId="184" priority="80"/>
  </conditionalFormatting>
  <conditionalFormatting sqref="A544:A545">
    <cfRule type="duplicateValues" dxfId="183" priority="79"/>
  </conditionalFormatting>
  <conditionalFormatting sqref="A546">
    <cfRule type="duplicateValues" dxfId="182" priority="78"/>
  </conditionalFormatting>
  <conditionalFormatting sqref="A557">
    <cfRule type="duplicateValues" dxfId="181" priority="77"/>
  </conditionalFormatting>
  <conditionalFormatting sqref="A570:A572">
    <cfRule type="duplicateValues" dxfId="180" priority="76"/>
  </conditionalFormatting>
  <conditionalFormatting sqref="A574:A575">
    <cfRule type="duplicateValues" dxfId="179" priority="75"/>
  </conditionalFormatting>
  <conditionalFormatting sqref="A576">
    <cfRule type="duplicateValues" dxfId="178" priority="74"/>
  </conditionalFormatting>
  <conditionalFormatting sqref="A577:A579">
    <cfRule type="duplicateValues" dxfId="177" priority="73"/>
  </conditionalFormatting>
  <conditionalFormatting sqref="A588:A599">
    <cfRule type="duplicateValues" dxfId="176" priority="72"/>
  </conditionalFormatting>
  <conditionalFormatting sqref="A605">
    <cfRule type="duplicateValues" dxfId="175" priority="71"/>
  </conditionalFormatting>
  <conditionalFormatting sqref="A613:A615">
    <cfRule type="duplicateValues" dxfId="174" priority="70"/>
  </conditionalFormatting>
  <conditionalFormatting sqref="A616:A617">
    <cfRule type="duplicateValues" dxfId="173" priority="69"/>
  </conditionalFormatting>
  <conditionalFormatting sqref="A618">
    <cfRule type="duplicateValues" dxfId="172" priority="68"/>
  </conditionalFormatting>
  <conditionalFormatting sqref="A620">
    <cfRule type="duplicateValues" dxfId="171" priority="67"/>
  </conditionalFormatting>
  <conditionalFormatting sqref="A621">
    <cfRule type="duplicateValues" dxfId="170" priority="66"/>
  </conditionalFormatting>
  <conditionalFormatting sqref="A635:A657">
    <cfRule type="duplicateValues" dxfId="169" priority="65"/>
  </conditionalFormatting>
  <conditionalFormatting sqref="A658:A667">
    <cfRule type="duplicateValues" dxfId="168" priority="64"/>
  </conditionalFormatting>
  <conditionalFormatting sqref="A671:A680">
    <cfRule type="duplicateValues" dxfId="167" priority="63"/>
  </conditionalFormatting>
  <conditionalFormatting sqref="A682:A698">
    <cfRule type="duplicateValues" dxfId="166" priority="62"/>
  </conditionalFormatting>
  <conditionalFormatting sqref="A700:A703">
    <cfRule type="duplicateValues" dxfId="165" priority="61"/>
  </conditionalFormatting>
  <conditionalFormatting sqref="A710:A755">
    <cfRule type="duplicateValues" dxfId="164" priority="60"/>
  </conditionalFormatting>
  <conditionalFormatting sqref="A756:A782">
    <cfRule type="duplicateValues" dxfId="163" priority="59"/>
  </conditionalFormatting>
  <conditionalFormatting sqref="A783:A784">
    <cfRule type="duplicateValues" dxfId="162" priority="58"/>
  </conditionalFormatting>
  <conditionalFormatting sqref="A793:A808">
    <cfRule type="duplicateValues" dxfId="161" priority="57"/>
  </conditionalFormatting>
  <conditionalFormatting sqref="A809:A814">
    <cfRule type="duplicateValues" dxfId="160" priority="56"/>
  </conditionalFormatting>
  <conditionalFormatting sqref="A815:A816">
    <cfRule type="duplicateValues" dxfId="159" priority="55"/>
  </conditionalFormatting>
  <conditionalFormatting sqref="A817:A820">
    <cfRule type="duplicateValues" dxfId="158" priority="54"/>
  </conditionalFormatting>
  <conditionalFormatting sqref="A822:A832">
    <cfRule type="duplicateValues" dxfId="157" priority="53"/>
  </conditionalFormatting>
  <conditionalFormatting sqref="A846:A850">
    <cfRule type="duplicateValues" dxfId="156" priority="52"/>
  </conditionalFormatting>
  <conditionalFormatting sqref="A878:A881">
    <cfRule type="duplicateValues" dxfId="155" priority="51"/>
  </conditionalFormatting>
  <conditionalFormatting sqref="A888:A915">
    <cfRule type="duplicateValues" dxfId="154" priority="50"/>
  </conditionalFormatting>
  <conditionalFormatting sqref="A916:A918">
    <cfRule type="duplicateValues" dxfId="153" priority="49"/>
  </conditionalFormatting>
  <conditionalFormatting sqref="A924:A941">
    <cfRule type="duplicateValues" dxfId="152" priority="48"/>
  </conditionalFormatting>
  <conditionalFormatting sqref="A943:A956">
    <cfRule type="duplicateValues" dxfId="151" priority="47"/>
  </conditionalFormatting>
  <conditionalFormatting sqref="A961:A973">
    <cfRule type="duplicateValues" dxfId="150" priority="46"/>
  </conditionalFormatting>
  <conditionalFormatting sqref="A974">
    <cfRule type="duplicateValues" dxfId="149" priority="45"/>
  </conditionalFormatting>
  <conditionalFormatting sqref="A975:A977">
    <cfRule type="duplicateValues" dxfId="148" priority="44"/>
  </conditionalFormatting>
  <conditionalFormatting sqref="A979">
    <cfRule type="duplicateValues" dxfId="147" priority="43"/>
  </conditionalFormatting>
  <conditionalFormatting sqref="A980">
    <cfRule type="duplicateValues" dxfId="146" priority="42"/>
  </conditionalFormatting>
  <conditionalFormatting sqref="A983:A985">
    <cfRule type="duplicateValues" dxfId="145" priority="41"/>
  </conditionalFormatting>
  <conditionalFormatting sqref="A1001:A1010">
    <cfRule type="duplicateValues" dxfId="144" priority="40"/>
  </conditionalFormatting>
  <conditionalFormatting sqref="A1011:A1036">
    <cfRule type="duplicateValues" dxfId="143" priority="39"/>
  </conditionalFormatting>
  <conditionalFormatting sqref="A1072:A1073">
    <cfRule type="duplicateValues" dxfId="142" priority="38"/>
  </conditionalFormatting>
  <conditionalFormatting sqref="A1075:A1083">
    <cfRule type="duplicateValues" dxfId="141" priority="37"/>
  </conditionalFormatting>
  <conditionalFormatting sqref="A1084:A1090">
    <cfRule type="duplicateValues" dxfId="140" priority="36"/>
  </conditionalFormatting>
  <conditionalFormatting sqref="A1096:A1100">
    <cfRule type="duplicateValues" dxfId="139" priority="35"/>
  </conditionalFormatting>
  <conditionalFormatting sqref="A1101:A1123">
    <cfRule type="duplicateValues" dxfId="138" priority="34"/>
  </conditionalFormatting>
  <conditionalFormatting sqref="A1124:A1128">
    <cfRule type="duplicateValues" dxfId="137" priority="33"/>
  </conditionalFormatting>
  <conditionalFormatting sqref="A1130">
    <cfRule type="duplicateValues" dxfId="136" priority="32"/>
  </conditionalFormatting>
  <conditionalFormatting sqref="A1144:A1145">
    <cfRule type="duplicateValues" dxfId="135" priority="31"/>
  </conditionalFormatting>
  <conditionalFormatting sqref="A1152:A1165">
    <cfRule type="duplicateValues" dxfId="134" priority="30"/>
  </conditionalFormatting>
  <conditionalFormatting sqref="A1169:A1183">
    <cfRule type="duplicateValues" dxfId="133" priority="29"/>
  </conditionalFormatting>
  <conditionalFormatting sqref="A1185:A1188">
    <cfRule type="duplicateValues" dxfId="132" priority="28"/>
  </conditionalFormatting>
  <conditionalFormatting sqref="A1189:A1292">
    <cfRule type="duplicateValues" dxfId="131" priority="27"/>
  </conditionalFormatting>
  <conditionalFormatting sqref="A1303:A1306">
    <cfRule type="duplicateValues" dxfId="130" priority="26"/>
  </conditionalFormatting>
  <conditionalFormatting sqref="A1307:A1316">
    <cfRule type="duplicateValues" dxfId="129" priority="25"/>
  </conditionalFormatting>
  <conditionalFormatting sqref="A1334:A1336">
    <cfRule type="duplicateValues" dxfId="128" priority="24"/>
  </conditionalFormatting>
  <conditionalFormatting sqref="A1338:A1345">
    <cfRule type="duplicateValues" dxfId="127" priority="22"/>
  </conditionalFormatting>
  <conditionalFormatting sqref="A1351:A1361">
    <cfRule type="duplicateValues" dxfId="126" priority="21"/>
  </conditionalFormatting>
  <conditionalFormatting sqref="A1362:A1376">
    <cfRule type="duplicateValues" dxfId="125" priority="23"/>
  </conditionalFormatting>
  <conditionalFormatting sqref="A1379:A1397">
    <cfRule type="duplicateValues" dxfId="124" priority="20"/>
  </conditionalFormatting>
  <conditionalFormatting sqref="A1398:A1400">
    <cfRule type="duplicateValues" dxfId="123" priority="19"/>
  </conditionalFormatting>
  <conditionalFormatting sqref="A1403:A1404">
    <cfRule type="duplicateValues" dxfId="122" priority="18"/>
  </conditionalFormatting>
  <conditionalFormatting sqref="A1405:A1406">
    <cfRule type="duplicateValues" dxfId="121" priority="17"/>
  </conditionalFormatting>
  <conditionalFormatting sqref="A1408:A1410">
    <cfRule type="duplicateValues" dxfId="120" priority="16"/>
  </conditionalFormatting>
  <conditionalFormatting sqref="A1432:A1441">
    <cfRule type="duplicateValues" dxfId="119" priority="15"/>
  </conditionalFormatting>
  <conditionalFormatting sqref="A1442:A1456">
    <cfRule type="duplicateValues" dxfId="118" priority="14"/>
  </conditionalFormatting>
  <conditionalFormatting sqref="A1457:A1468">
    <cfRule type="duplicateValues" dxfId="117" priority="13"/>
  </conditionalFormatting>
  <conditionalFormatting sqref="A1469:A1483">
    <cfRule type="duplicateValues" dxfId="116" priority="12"/>
  </conditionalFormatting>
  <conditionalFormatting sqref="A1484:A1508">
    <cfRule type="duplicateValues" dxfId="115" priority="11"/>
  </conditionalFormatting>
  <conditionalFormatting sqref="A1515:A1521">
    <cfRule type="duplicateValues" dxfId="114" priority="10"/>
  </conditionalFormatting>
  <conditionalFormatting sqref="A1522:A1526">
    <cfRule type="duplicateValues" dxfId="113" priority="9"/>
  </conditionalFormatting>
  <conditionalFormatting sqref="A1527">
    <cfRule type="duplicateValues" dxfId="112" priority="8"/>
  </conditionalFormatting>
  <conditionalFormatting sqref="A1554:A1570">
    <cfRule type="duplicateValues" dxfId="111" priority="7"/>
  </conditionalFormatting>
  <conditionalFormatting sqref="A1571:A1580">
    <cfRule type="duplicateValues" dxfId="110" priority="6"/>
  </conditionalFormatting>
  <conditionalFormatting sqref="A1581:A1586">
    <cfRule type="duplicateValues" dxfId="109" priority="5"/>
  </conditionalFormatting>
  <conditionalFormatting sqref="A1590:A1600">
    <cfRule type="duplicateValues" dxfId="108" priority="4"/>
  </conditionalFormatting>
  <conditionalFormatting sqref="A1602:A1626">
    <cfRule type="duplicateValues" dxfId="107" priority="3"/>
  </conditionalFormatting>
  <conditionalFormatting sqref="A1628:A1630">
    <cfRule type="duplicateValues" dxfId="106" priority="2"/>
  </conditionalFormatting>
  <conditionalFormatting sqref="A1640:A1678">
    <cfRule type="duplicateValues" dxfId="10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71"/>
  <sheetViews>
    <sheetView workbookViewId="0">
      <selection activeCell="B5" sqref="B5"/>
    </sheetView>
  </sheetViews>
  <sheetFormatPr baseColWidth="10" defaultRowHeight="15" x14ac:dyDescent="0.25"/>
  <cols>
    <col min="1" max="1" width="8.42578125" bestFit="1" customWidth="1"/>
    <col min="2" max="2" width="28.42578125" customWidth="1"/>
    <col min="3" max="3" width="34.28515625" customWidth="1"/>
    <col min="4" max="4" width="24.5703125" customWidth="1"/>
    <col min="5" max="5" width="5.7109375" bestFit="1" customWidth="1"/>
    <col min="6" max="6" width="6.5703125" bestFit="1" customWidth="1"/>
    <col min="7" max="7" width="8.5703125" bestFit="1" customWidth="1"/>
    <col min="8" max="8" width="15.7109375" bestFit="1" customWidth="1"/>
    <col min="9" max="9" width="12.140625" customWidth="1"/>
  </cols>
  <sheetData>
    <row r="3" spans="1:9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1690</v>
      </c>
    </row>
    <row r="4" spans="1:9" x14ac:dyDescent="0.25">
      <c r="A4" s="72">
        <v>4809</v>
      </c>
      <c r="B4" s="8" t="s">
        <v>10935</v>
      </c>
      <c r="C4" s="8" t="s">
        <v>10936</v>
      </c>
      <c r="D4" s="7" t="s">
        <v>10937</v>
      </c>
      <c r="E4" s="73">
        <v>1</v>
      </c>
      <c r="F4" s="73">
        <v>175</v>
      </c>
      <c r="G4" s="74">
        <v>1949</v>
      </c>
      <c r="H4" s="7">
        <v>0</v>
      </c>
      <c r="I4" s="7" t="s">
        <v>10765</v>
      </c>
    </row>
    <row r="5" spans="1:9" x14ac:dyDescent="0.25">
      <c r="A5" s="72">
        <v>5508</v>
      </c>
      <c r="B5" s="8" t="s">
        <v>10935</v>
      </c>
      <c r="C5" s="8" t="s">
        <v>10971</v>
      </c>
      <c r="D5" s="7" t="s">
        <v>1268</v>
      </c>
      <c r="E5" s="73">
        <v>1</v>
      </c>
      <c r="F5" s="73">
        <v>126</v>
      </c>
      <c r="G5" s="74">
        <v>1978</v>
      </c>
      <c r="H5" s="7">
        <v>0</v>
      </c>
      <c r="I5" s="7" t="s">
        <v>10765</v>
      </c>
    </row>
    <row r="6" spans="1:9" x14ac:dyDescent="0.25">
      <c r="A6" s="72">
        <v>16840</v>
      </c>
      <c r="B6" s="8" t="s">
        <v>10935</v>
      </c>
      <c r="C6" s="8" t="s">
        <v>11804</v>
      </c>
      <c r="D6" s="7" t="s">
        <v>1268</v>
      </c>
      <c r="E6" s="73">
        <v>1</v>
      </c>
      <c r="F6" s="73">
        <v>111</v>
      </c>
      <c r="G6" s="74">
        <v>1971</v>
      </c>
      <c r="H6" s="7">
        <v>0</v>
      </c>
      <c r="I6" s="7" t="s">
        <v>10765</v>
      </c>
    </row>
    <row r="7" spans="1:9" x14ac:dyDescent="0.25">
      <c r="A7" s="72">
        <v>16841</v>
      </c>
      <c r="B7" s="8" t="s">
        <v>10935</v>
      </c>
      <c r="C7" s="8" t="s">
        <v>10936</v>
      </c>
      <c r="D7" s="7" t="s">
        <v>1268</v>
      </c>
      <c r="E7" s="73">
        <v>1</v>
      </c>
      <c r="F7" s="73">
        <v>144</v>
      </c>
      <c r="G7" s="74">
        <v>1962</v>
      </c>
      <c r="H7" s="7">
        <v>0</v>
      </c>
      <c r="I7" s="7" t="s">
        <v>10765</v>
      </c>
    </row>
    <row r="8" spans="1:9" ht="30" x14ac:dyDescent="0.25">
      <c r="A8" s="72">
        <v>10642</v>
      </c>
      <c r="B8" s="8" t="s">
        <v>11381</v>
      </c>
      <c r="C8" s="8" t="s">
        <v>11382</v>
      </c>
      <c r="D8" s="7" t="s">
        <v>2158</v>
      </c>
      <c r="E8" s="73">
        <v>1</v>
      </c>
      <c r="F8" s="73">
        <v>160</v>
      </c>
      <c r="G8" s="74">
        <v>2011</v>
      </c>
      <c r="H8" s="7" t="s">
        <v>11383</v>
      </c>
      <c r="I8" s="7" t="s">
        <v>10765</v>
      </c>
    </row>
    <row r="9" spans="1:9" ht="30" x14ac:dyDescent="0.25">
      <c r="A9" s="72">
        <v>11401</v>
      </c>
      <c r="B9" s="8" t="s">
        <v>11381</v>
      </c>
      <c r="C9" s="8" t="s">
        <v>11382</v>
      </c>
      <c r="D9" s="7" t="s">
        <v>2158</v>
      </c>
      <c r="E9" s="73">
        <v>1</v>
      </c>
      <c r="F9" s="73">
        <v>160</v>
      </c>
      <c r="G9" s="74">
        <v>2011</v>
      </c>
      <c r="H9" s="7" t="s">
        <v>11383</v>
      </c>
      <c r="I9" s="7" t="s">
        <v>10765</v>
      </c>
    </row>
    <row r="10" spans="1:9" ht="30" x14ac:dyDescent="0.25">
      <c r="A10" s="72">
        <v>14454</v>
      </c>
      <c r="B10" s="8" t="s">
        <v>1701</v>
      </c>
      <c r="C10" s="8" t="s">
        <v>11633</v>
      </c>
      <c r="D10" s="7" t="s">
        <v>11634</v>
      </c>
      <c r="E10" s="73">
        <v>1</v>
      </c>
      <c r="F10" s="73">
        <v>200</v>
      </c>
      <c r="G10" s="74">
        <v>2018</v>
      </c>
      <c r="H10" s="7" t="s">
        <v>11635</v>
      </c>
      <c r="I10" s="7" t="s">
        <v>10765</v>
      </c>
    </row>
    <row r="11" spans="1:9" ht="45" x14ac:dyDescent="0.25">
      <c r="A11" s="72">
        <v>10682</v>
      </c>
      <c r="B11" s="8" t="s">
        <v>11392</v>
      </c>
      <c r="C11" s="8" t="s">
        <v>11393</v>
      </c>
      <c r="D11" s="7" t="s">
        <v>2375</v>
      </c>
      <c r="E11" s="73">
        <v>1</v>
      </c>
      <c r="F11" s="73">
        <v>216</v>
      </c>
      <c r="G11" s="74">
        <v>2008</v>
      </c>
      <c r="H11" s="7" t="s">
        <v>11394</v>
      </c>
      <c r="I11" s="7" t="s">
        <v>10765</v>
      </c>
    </row>
    <row r="12" spans="1:9" ht="30" x14ac:dyDescent="0.25">
      <c r="A12" s="72">
        <v>6247</v>
      </c>
      <c r="B12" s="8" t="s">
        <v>1740</v>
      </c>
      <c r="C12" s="8" t="s">
        <v>11052</v>
      </c>
      <c r="D12" s="7" t="s">
        <v>1742</v>
      </c>
      <c r="E12" s="73">
        <v>1</v>
      </c>
      <c r="F12" s="73">
        <v>128</v>
      </c>
      <c r="G12" s="74">
        <v>2004</v>
      </c>
      <c r="H12" s="7" t="s">
        <v>11053</v>
      </c>
      <c r="I12" s="7" t="s">
        <v>10765</v>
      </c>
    </row>
    <row r="13" spans="1:9" ht="30" x14ac:dyDescent="0.25">
      <c r="A13" s="72">
        <v>6162</v>
      </c>
      <c r="B13" s="8" t="s">
        <v>1764</v>
      </c>
      <c r="C13" s="8" t="s">
        <v>11047</v>
      </c>
      <c r="D13" s="7" t="s">
        <v>11048</v>
      </c>
      <c r="E13" s="73">
        <v>1</v>
      </c>
      <c r="F13" s="73">
        <v>127</v>
      </c>
      <c r="G13" s="74">
        <v>1998</v>
      </c>
      <c r="H13" s="7" t="s">
        <v>11049</v>
      </c>
      <c r="I13" s="7" t="s">
        <v>10765</v>
      </c>
    </row>
    <row r="14" spans="1:9" x14ac:dyDescent="0.25">
      <c r="A14" s="72">
        <v>16839</v>
      </c>
      <c r="B14" s="8" t="s">
        <v>1773</v>
      </c>
      <c r="C14" s="8" t="s">
        <v>11803</v>
      </c>
      <c r="D14" s="7" t="s">
        <v>1933</v>
      </c>
      <c r="E14" s="73">
        <v>1</v>
      </c>
      <c r="F14" s="73">
        <v>118</v>
      </c>
      <c r="G14" s="74">
        <v>1981</v>
      </c>
      <c r="H14" s="7">
        <v>0</v>
      </c>
      <c r="I14" s="7" t="s">
        <v>10765</v>
      </c>
    </row>
    <row r="15" spans="1:9" x14ac:dyDescent="0.25">
      <c r="A15" s="72">
        <v>16838</v>
      </c>
      <c r="B15" s="8" t="s">
        <v>11801</v>
      </c>
      <c r="C15" s="8" t="s">
        <v>11802</v>
      </c>
      <c r="D15" s="7">
        <v>0</v>
      </c>
      <c r="E15" s="73">
        <v>1</v>
      </c>
      <c r="F15" s="73">
        <v>67</v>
      </c>
      <c r="G15" s="74">
        <v>1975</v>
      </c>
      <c r="H15" s="7">
        <v>0</v>
      </c>
      <c r="I15" s="7" t="s">
        <v>10765</v>
      </c>
    </row>
    <row r="16" spans="1:9" ht="45" x14ac:dyDescent="0.25">
      <c r="A16" s="72">
        <v>16909</v>
      </c>
      <c r="B16" s="8" t="s">
        <v>11889</v>
      </c>
      <c r="C16" s="8" t="s">
        <v>11890</v>
      </c>
      <c r="D16" s="7" t="s">
        <v>11891</v>
      </c>
      <c r="E16" s="73">
        <v>1</v>
      </c>
      <c r="F16" s="73">
        <v>296</v>
      </c>
      <c r="G16" s="74">
        <v>0</v>
      </c>
      <c r="H16" s="7">
        <v>0</v>
      </c>
      <c r="I16" s="7" t="s">
        <v>10765</v>
      </c>
    </row>
    <row r="17" spans="1:9" x14ac:dyDescent="0.25">
      <c r="A17" s="72">
        <v>3448</v>
      </c>
      <c r="B17" s="8" t="s">
        <v>10884</v>
      </c>
      <c r="C17" s="8" t="s">
        <v>10765</v>
      </c>
      <c r="D17" s="7" t="s">
        <v>4604</v>
      </c>
      <c r="E17" s="73">
        <v>1</v>
      </c>
      <c r="F17" s="73">
        <v>256</v>
      </c>
      <c r="G17" s="74">
        <v>1980</v>
      </c>
      <c r="H17" s="7">
        <v>0</v>
      </c>
      <c r="I17" s="7" t="s">
        <v>10765</v>
      </c>
    </row>
    <row r="18" spans="1:9" ht="30" x14ac:dyDescent="0.25">
      <c r="A18" s="72">
        <v>6128</v>
      </c>
      <c r="B18" s="8" t="s">
        <v>11034</v>
      </c>
      <c r="C18" s="8" t="s">
        <v>11035</v>
      </c>
      <c r="D18" s="7" t="s">
        <v>11036</v>
      </c>
      <c r="E18" s="73">
        <v>1</v>
      </c>
      <c r="F18" s="73">
        <v>95</v>
      </c>
      <c r="G18" s="74">
        <v>1998</v>
      </c>
      <c r="H18" s="7" t="s">
        <v>11037</v>
      </c>
      <c r="I18" s="7" t="s">
        <v>10765</v>
      </c>
    </row>
    <row r="19" spans="1:9" ht="30" x14ac:dyDescent="0.25">
      <c r="A19" s="72">
        <v>6051</v>
      </c>
      <c r="B19" s="8" t="s">
        <v>11018</v>
      </c>
      <c r="C19" s="8" t="s">
        <v>11019</v>
      </c>
      <c r="D19" s="7" t="s">
        <v>1937</v>
      </c>
      <c r="E19" s="73">
        <v>1</v>
      </c>
      <c r="F19" s="73">
        <v>143</v>
      </c>
      <c r="G19" s="74">
        <v>1971</v>
      </c>
      <c r="H19" s="7">
        <v>0</v>
      </c>
      <c r="I19" s="7" t="s">
        <v>10765</v>
      </c>
    </row>
    <row r="20" spans="1:9" ht="30" x14ac:dyDescent="0.25">
      <c r="A20" s="72">
        <v>16837</v>
      </c>
      <c r="B20" s="8" t="s">
        <v>11798</v>
      </c>
      <c r="C20" s="8" t="s">
        <v>11799</v>
      </c>
      <c r="D20" s="7" t="s">
        <v>11800</v>
      </c>
      <c r="E20" s="73">
        <v>1</v>
      </c>
      <c r="F20" s="73">
        <v>416</v>
      </c>
      <c r="G20" s="74">
        <v>1908</v>
      </c>
      <c r="H20" s="7">
        <v>0</v>
      </c>
      <c r="I20" s="7" t="s">
        <v>10765</v>
      </c>
    </row>
    <row r="21" spans="1:9" ht="30" x14ac:dyDescent="0.25">
      <c r="A21" s="72">
        <v>9803</v>
      </c>
      <c r="B21" s="8" t="s">
        <v>11273</v>
      </c>
      <c r="C21" s="8" t="s">
        <v>11274</v>
      </c>
      <c r="D21" s="7" t="s">
        <v>1950</v>
      </c>
      <c r="E21" s="73">
        <v>1</v>
      </c>
      <c r="F21" s="73">
        <v>192</v>
      </c>
      <c r="G21" s="74">
        <v>2011</v>
      </c>
      <c r="H21" s="7" t="s">
        <v>11275</v>
      </c>
      <c r="I21" s="7" t="s">
        <v>10765</v>
      </c>
    </row>
    <row r="22" spans="1:9" ht="30" x14ac:dyDescent="0.25">
      <c r="A22" s="72">
        <v>5186</v>
      </c>
      <c r="B22" s="8" t="s">
        <v>1799</v>
      </c>
      <c r="C22" s="8" t="s">
        <v>10953</v>
      </c>
      <c r="D22" s="7" t="s">
        <v>1723</v>
      </c>
      <c r="E22" s="73">
        <v>1</v>
      </c>
      <c r="F22" s="73">
        <v>287</v>
      </c>
      <c r="G22" s="74">
        <v>1997</v>
      </c>
      <c r="H22" s="7" t="s">
        <v>10954</v>
      </c>
      <c r="I22" s="7" t="s">
        <v>10765</v>
      </c>
    </row>
    <row r="23" spans="1:9" ht="30" x14ac:dyDescent="0.25">
      <c r="A23" s="72">
        <v>13084</v>
      </c>
      <c r="B23" s="8" t="s">
        <v>1827</v>
      </c>
      <c r="C23" s="8" t="s">
        <v>11612</v>
      </c>
      <c r="D23" s="7" t="s">
        <v>1714</v>
      </c>
      <c r="E23" s="73">
        <v>1</v>
      </c>
      <c r="F23" s="73">
        <v>96</v>
      </c>
      <c r="G23" s="74">
        <v>2017</v>
      </c>
      <c r="H23" s="7" t="s">
        <v>11613</v>
      </c>
      <c r="I23" s="7" t="s">
        <v>10765</v>
      </c>
    </row>
    <row r="24" spans="1:9" ht="30" x14ac:dyDescent="0.25">
      <c r="A24" s="72">
        <v>16849</v>
      </c>
      <c r="B24" s="8" t="s">
        <v>11808</v>
      </c>
      <c r="C24" s="8" t="s">
        <v>11809</v>
      </c>
      <c r="D24" s="7" t="s">
        <v>8535</v>
      </c>
      <c r="E24" s="73">
        <v>1</v>
      </c>
      <c r="F24" s="73">
        <v>120</v>
      </c>
      <c r="G24" s="74">
        <v>1949</v>
      </c>
      <c r="H24" s="7">
        <v>0</v>
      </c>
      <c r="I24" s="7" t="s">
        <v>10765</v>
      </c>
    </row>
    <row r="25" spans="1:9" ht="30" x14ac:dyDescent="0.25">
      <c r="A25" s="72">
        <v>3033</v>
      </c>
      <c r="B25" s="8" t="s">
        <v>10854</v>
      </c>
      <c r="C25" s="8" t="s">
        <v>10855</v>
      </c>
      <c r="D25" s="7" t="s">
        <v>1872</v>
      </c>
      <c r="E25" s="73">
        <v>1</v>
      </c>
      <c r="F25" s="73">
        <v>160</v>
      </c>
      <c r="G25" s="74">
        <v>1997</v>
      </c>
      <c r="H25" s="7" t="s">
        <v>10856</v>
      </c>
      <c r="I25" s="7" t="s">
        <v>10765</v>
      </c>
    </row>
    <row r="26" spans="1:9" ht="30" x14ac:dyDescent="0.25">
      <c r="A26" s="72">
        <v>7211</v>
      </c>
      <c r="B26" s="8" t="s">
        <v>10854</v>
      </c>
      <c r="C26" s="8" t="s">
        <v>10855</v>
      </c>
      <c r="D26" s="7" t="s">
        <v>3115</v>
      </c>
      <c r="E26" s="73">
        <v>1</v>
      </c>
      <c r="F26" s="73">
        <v>206</v>
      </c>
      <c r="G26" s="74">
        <v>1957</v>
      </c>
      <c r="H26" s="7">
        <v>0</v>
      </c>
      <c r="I26" s="7" t="s">
        <v>10765</v>
      </c>
    </row>
    <row r="27" spans="1:9" ht="30" x14ac:dyDescent="0.25">
      <c r="A27" s="72">
        <v>7212</v>
      </c>
      <c r="B27" s="8" t="s">
        <v>10854</v>
      </c>
      <c r="C27" s="8" t="s">
        <v>3021</v>
      </c>
      <c r="D27" s="7" t="s">
        <v>2496</v>
      </c>
      <c r="E27" s="73">
        <v>1</v>
      </c>
      <c r="F27" s="73">
        <v>359</v>
      </c>
      <c r="G27" s="74">
        <v>1961</v>
      </c>
      <c r="H27" s="7">
        <v>0</v>
      </c>
      <c r="I27" s="7" t="s">
        <v>10765</v>
      </c>
    </row>
    <row r="28" spans="1:9" ht="30" x14ac:dyDescent="0.25">
      <c r="A28" s="75">
        <v>16134</v>
      </c>
      <c r="B28" s="8" t="s">
        <v>10854</v>
      </c>
      <c r="C28" s="8" t="s">
        <v>11679</v>
      </c>
      <c r="D28" s="7" t="s">
        <v>11677</v>
      </c>
      <c r="E28" s="73">
        <v>1</v>
      </c>
      <c r="F28" s="73">
        <v>250</v>
      </c>
      <c r="G28" s="74">
        <v>1983</v>
      </c>
      <c r="H28" s="7" t="s">
        <v>11680</v>
      </c>
      <c r="I28" s="7" t="s">
        <v>10765</v>
      </c>
    </row>
    <row r="29" spans="1:9" ht="30" x14ac:dyDescent="0.25">
      <c r="A29" s="72">
        <v>16844</v>
      </c>
      <c r="B29" s="8" t="s">
        <v>10854</v>
      </c>
      <c r="C29" s="8" t="s">
        <v>10855</v>
      </c>
      <c r="D29" s="7" t="s">
        <v>3175</v>
      </c>
      <c r="E29" s="73">
        <v>1</v>
      </c>
      <c r="F29" s="73">
        <v>206</v>
      </c>
      <c r="G29" s="74">
        <v>1953</v>
      </c>
      <c r="H29" s="7">
        <v>0</v>
      </c>
      <c r="I29" s="7" t="s">
        <v>10765</v>
      </c>
    </row>
    <row r="30" spans="1:9" ht="30" x14ac:dyDescent="0.25">
      <c r="A30" s="72">
        <v>16845</v>
      </c>
      <c r="B30" s="8" t="s">
        <v>10854</v>
      </c>
      <c r="C30" s="8" t="s">
        <v>11679</v>
      </c>
      <c r="D30" s="7" t="s">
        <v>1486</v>
      </c>
      <c r="E30" s="73">
        <v>1</v>
      </c>
      <c r="F30" s="73">
        <v>208</v>
      </c>
      <c r="G30" s="74">
        <v>1961</v>
      </c>
      <c r="H30" s="7">
        <v>0</v>
      </c>
      <c r="I30" s="7" t="s">
        <v>10765</v>
      </c>
    </row>
    <row r="31" spans="1:9" ht="30" x14ac:dyDescent="0.25">
      <c r="A31" s="72">
        <v>16846</v>
      </c>
      <c r="B31" s="8" t="s">
        <v>10854</v>
      </c>
      <c r="C31" s="8" t="s">
        <v>11807</v>
      </c>
      <c r="D31" s="7" t="s">
        <v>1095</v>
      </c>
      <c r="E31" s="73">
        <v>1</v>
      </c>
      <c r="F31" s="73">
        <v>175</v>
      </c>
      <c r="G31" s="74">
        <v>1939</v>
      </c>
      <c r="H31" s="7">
        <v>0</v>
      </c>
      <c r="I31" s="7" t="s">
        <v>10765</v>
      </c>
    </row>
    <row r="32" spans="1:9" ht="30" x14ac:dyDescent="0.25">
      <c r="A32" s="72">
        <v>16847</v>
      </c>
      <c r="B32" s="8" t="s">
        <v>10854</v>
      </c>
      <c r="C32" s="8" t="s">
        <v>11679</v>
      </c>
      <c r="D32" s="7" t="s">
        <v>2409</v>
      </c>
      <c r="E32" s="73">
        <v>1</v>
      </c>
      <c r="F32" s="73">
        <v>191</v>
      </c>
      <c r="G32" s="74">
        <v>0</v>
      </c>
      <c r="H32" s="7">
        <v>0</v>
      </c>
      <c r="I32" s="7" t="s">
        <v>10765</v>
      </c>
    </row>
    <row r="33" spans="1:9" ht="30" x14ac:dyDescent="0.25">
      <c r="A33" s="72">
        <v>16848</v>
      </c>
      <c r="B33" s="8" t="s">
        <v>10854</v>
      </c>
      <c r="C33" s="8" t="s">
        <v>10765</v>
      </c>
      <c r="D33" s="7" t="s">
        <v>2699</v>
      </c>
      <c r="E33" s="73">
        <v>1</v>
      </c>
      <c r="F33" s="73">
        <v>160</v>
      </c>
      <c r="G33" s="74">
        <v>1983</v>
      </c>
      <c r="H33" s="7">
        <v>0</v>
      </c>
      <c r="I33" s="7" t="s">
        <v>10765</v>
      </c>
    </row>
    <row r="34" spans="1:9" ht="30" x14ac:dyDescent="0.25">
      <c r="A34" s="72">
        <v>16850</v>
      </c>
      <c r="B34" s="8" t="s">
        <v>10854</v>
      </c>
      <c r="C34" s="8" t="s">
        <v>10765</v>
      </c>
      <c r="D34" s="7" t="s">
        <v>1629</v>
      </c>
      <c r="E34" s="73">
        <v>1</v>
      </c>
      <c r="F34" s="73">
        <v>218</v>
      </c>
      <c r="G34" s="74">
        <v>1974</v>
      </c>
      <c r="H34" s="7">
        <v>0</v>
      </c>
      <c r="I34" s="7" t="s">
        <v>10765</v>
      </c>
    </row>
    <row r="35" spans="1:9" ht="30" x14ac:dyDescent="0.25">
      <c r="A35" s="72">
        <v>16853</v>
      </c>
      <c r="B35" s="8" t="s">
        <v>10854</v>
      </c>
      <c r="C35" s="8" t="s">
        <v>11815</v>
      </c>
      <c r="D35" s="7">
        <v>0</v>
      </c>
      <c r="E35" s="73">
        <v>1</v>
      </c>
      <c r="F35" s="73">
        <v>191</v>
      </c>
      <c r="G35" s="74">
        <v>1910</v>
      </c>
      <c r="H35" s="7">
        <v>0</v>
      </c>
      <c r="I35" s="7" t="s">
        <v>10765</v>
      </c>
    </row>
    <row r="36" spans="1:9" ht="30" x14ac:dyDescent="0.25">
      <c r="A36" s="72">
        <v>6129</v>
      </c>
      <c r="B36" s="8" t="s">
        <v>11038</v>
      </c>
      <c r="C36" s="8" t="s">
        <v>11039</v>
      </c>
      <c r="D36" s="7" t="s">
        <v>11036</v>
      </c>
      <c r="E36" s="73">
        <v>1</v>
      </c>
      <c r="F36" s="73">
        <v>96</v>
      </c>
      <c r="G36" s="74">
        <v>1998</v>
      </c>
      <c r="H36" s="7" t="s">
        <v>11040</v>
      </c>
      <c r="I36" s="7" t="s">
        <v>10765</v>
      </c>
    </row>
    <row r="37" spans="1:9" x14ac:dyDescent="0.25">
      <c r="A37" s="72">
        <v>16842</v>
      </c>
      <c r="B37" s="8" t="s">
        <v>1904</v>
      </c>
      <c r="C37" s="8" t="s">
        <v>11805</v>
      </c>
      <c r="D37" s="7">
        <v>0</v>
      </c>
      <c r="E37" s="73">
        <v>1</v>
      </c>
      <c r="F37" s="73">
        <v>207</v>
      </c>
      <c r="G37" s="74">
        <v>1920</v>
      </c>
      <c r="H37" s="7">
        <v>0</v>
      </c>
      <c r="I37" s="7" t="s">
        <v>10765</v>
      </c>
    </row>
    <row r="38" spans="1:9" ht="30" x14ac:dyDescent="0.25">
      <c r="A38" s="72">
        <v>5335</v>
      </c>
      <c r="B38" s="8" t="s">
        <v>1914</v>
      </c>
      <c r="C38" s="8" t="s">
        <v>10964</v>
      </c>
      <c r="D38" s="7" t="s">
        <v>10965</v>
      </c>
      <c r="E38" s="73">
        <v>1</v>
      </c>
      <c r="F38" s="73">
        <v>64</v>
      </c>
      <c r="G38" s="74">
        <v>1996</v>
      </c>
      <c r="H38" s="7" t="s">
        <v>10966</v>
      </c>
      <c r="I38" s="7" t="s">
        <v>10765</v>
      </c>
    </row>
    <row r="39" spans="1:9" ht="30" x14ac:dyDescent="0.25">
      <c r="A39" s="72">
        <v>10745</v>
      </c>
      <c r="B39" s="8" t="s">
        <v>1914</v>
      </c>
      <c r="C39" s="8" t="s">
        <v>11410</v>
      </c>
      <c r="D39" s="7" t="s">
        <v>3000</v>
      </c>
      <c r="E39" s="73">
        <v>1</v>
      </c>
      <c r="F39" s="73">
        <v>240</v>
      </c>
      <c r="G39" s="74">
        <v>2012</v>
      </c>
      <c r="H39" s="7" t="s">
        <v>11411</v>
      </c>
      <c r="I39" s="7" t="s">
        <v>10765</v>
      </c>
    </row>
    <row r="40" spans="1:9" ht="45" x14ac:dyDescent="0.25">
      <c r="A40" s="72">
        <v>113</v>
      </c>
      <c r="B40" s="8" t="s">
        <v>1408</v>
      </c>
      <c r="C40" s="8" t="s">
        <v>10763</v>
      </c>
      <c r="D40" s="7" t="s">
        <v>10764</v>
      </c>
      <c r="E40" s="73">
        <v>1</v>
      </c>
      <c r="F40" s="73">
        <v>155</v>
      </c>
      <c r="G40" s="74">
        <v>1971</v>
      </c>
      <c r="H40" s="7">
        <v>0</v>
      </c>
      <c r="I40" s="7" t="s">
        <v>10765</v>
      </c>
    </row>
    <row r="41" spans="1:9" ht="30" x14ac:dyDescent="0.25">
      <c r="A41" s="72">
        <v>126</v>
      </c>
      <c r="B41" s="8" t="s">
        <v>1408</v>
      </c>
      <c r="C41" s="8" t="s">
        <v>10766</v>
      </c>
      <c r="D41" s="7" t="s">
        <v>10764</v>
      </c>
      <c r="E41" s="73">
        <v>1</v>
      </c>
      <c r="F41" s="73">
        <v>143</v>
      </c>
      <c r="G41" s="74">
        <v>1976</v>
      </c>
      <c r="H41" s="7">
        <v>0</v>
      </c>
      <c r="I41" s="7" t="s">
        <v>10765</v>
      </c>
    </row>
    <row r="42" spans="1:9" ht="30" x14ac:dyDescent="0.25">
      <c r="A42" s="72">
        <v>162</v>
      </c>
      <c r="B42" s="8" t="s">
        <v>1408</v>
      </c>
      <c r="C42" s="8" t="s">
        <v>10774</v>
      </c>
      <c r="D42" s="7" t="s">
        <v>7074</v>
      </c>
      <c r="E42" s="73">
        <v>1</v>
      </c>
      <c r="F42" s="73">
        <v>232</v>
      </c>
      <c r="G42" s="74">
        <v>1994</v>
      </c>
      <c r="H42" s="7" t="s">
        <v>10775</v>
      </c>
      <c r="I42" s="7" t="s">
        <v>10765</v>
      </c>
    </row>
    <row r="43" spans="1:9" ht="60" x14ac:dyDescent="0.25">
      <c r="A43" s="72">
        <v>186</v>
      </c>
      <c r="B43" s="8" t="s">
        <v>1408</v>
      </c>
      <c r="C43" s="8" t="s">
        <v>10776</v>
      </c>
      <c r="D43" s="7" t="s">
        <v>1723</v>
      </c>
      <c r="E43" s="73">
        <v>1</v>
      </c>
      <c r="F43" s="73">
        <v>126</v>
      </c>
      <c r="G43" s="74">
        <v>1997</v>
      </c>
      <c r="H43" s="7" t="s">
        <v>10777</v>
      </c>
      <c r="I43" s="7" t="s">
        <v>10765</v>
      </c>
    </row>
    <row r="44" spans="1:9" ht="30" x14ac:dyDescent="0.25">
      <c r="A44" s="72">
        <v>200</v>
      </c>
      <c r="B44" s="8" t="s">
        <v>1408</v>
      </c>
      <c r="C44" s="8" t="s">
        <v>10781</v>
      </c>
      <c r="D44" s="7" t="s">
        <v>10779</v>
      </c>
      <c r="E44" s="73">
        <v>1</v>
      </c>
      <c r="F44" s="73">
        <v>96</v>
      </c>
      <c r="G44" s="74">
        <v>1997</v>
      </c>
      <c r="H44" s="7" t="s">
        <v>10782</v>
      </c>
      <c r="I44" s="7" t="s">
        <v>10765</v>
      </c>
    </row>
    <row r="45" spans="1:9" ht="60" x14ac:dyDescent="0.25">
      <c r="A45" s="72">
        <v>202</v>
      </c>
      <c r="B45" s="8" t="s">
        <v>1408</v>
      </c>
      <c r="C45" s="8" t="s">
        <v>10786</v>
      </c>
      <c r="D45" s="7" t="s">
        <v>10779</v>
      </c>
      <c r="E45" s="73">
        <v>1</v>
      </c>
      <c r="F45" s="73">
        <v>141</v>
      </c>
      <c r="G45" s="74">
        <v>1997</v>
      </c>
      <c r="H45" s="7" t="s">
        <v>10787</v>
      </c>
      <c r="I45" s="7" t="s">
        <v>10765</v>
      </c>
    </row>
    <row r="46" spans="1:9" ht="60" x14ac:dyDescent="0.25">
      <c r="A46" s="72">
        <v>203</v>
      </c>
      <c r="B46" s="8" t="s">
        <v>1408</v>
      </c>
      <c r="C46" s="8" t="s">
        <v>10788</v>
      </c>
      <c r="D46" s="7" t="s">
        <v>10779</v>
      </c>
      <c r="E46" s="73">
        <v>1</v>
      </c>
      <c r="F46" s="73">
        <v>128</v>
      </c>
      <c r="G46" s="74">
        <v>1997</v>
      </c>
      <c r="H46" s="7" t="s">
        <v>10789</v>
      </c>
      <c r="I46" s="7" t="s">
        <v>10765</v>
      </c>
    </row>
    <row r="47" spans="1:9" ht="165" x14ac:dyDescent="0.25">
      <c r="A47" s="72">
        <v>231</v>
      </c>
      <c r="B47" s="8" t="s">
        <v>1408</v>
      </c>
      <c r="C47" s="8" t="s">
        <v>10790</v>
      </c>
      <c r="D47" s="7" t="s">
        <v>10791</v>
      </c>
      <c r="E47" s="73">
        <v>2</v>
      </c>
      <c r="F47" s="73">
        <v>221</v>
      </c>
      <c r="G47" s="74">
        <v>1992</v>
      </c>
      <c r="H47" s="7" t="s">
        <v>10792</v>
      </c>
      <c r="I47" s="7" t="s">
        <v>10765</v>
      </c>
    </row>
    <row r="48" spans="1:9" ht="180" x14ac:dyDescent="0.25">
      <c r="A48" s="72">
        <v>232</v>
      </c>
      <c r="B48" s="8" t="s">
        <v>1408</v>
      </c>
      <c r="C48" s="8" t="s">
        <v>10793</v>
      </c>
      <c r="D48" s="7" t="s">
        <v>10791</v>
      </c>
      <c r="E48" s="73">
        <v>1</v>
      </c>
      <c r="F48" s="73">
        <v>222</v>
      </c>
      <c r="G48" s="74">
        <v>1996</v>
      </c>
      <c r="H48" s="7" t="s">
        <v>10794</v>
      </c>
      <c r="I48" s="7" t="s">
        <v>10765</v>
      </c>
    </row>
    <row r="49" spans="1:9" ht="30" x14ac:dyDescent="0.25">
      <c r="A49" s="72">
        <v>267</v>
      </c>
      <c r="B49" s="8" t="s">
        <v>1408</v>
      </c>
      <c r="C49" s="8" t="s">
        <v>10795</v>
      </c>
      <c r="D49" s="7" t="s">
        <v>2779</v>
      </c>
      <c r="E49" s="73">
        <v>1</v>
      </c>
      <c r="F49" s="73">
        <v>128</v>
      </c>
      <c r="G49" s="74">
        <v>1998</v>
      </c>
      <c r="H49" s="7" t="s">
        <v>10796</v>
      </c>
      <c r="I49" s="7" t="s">
        <v>10765</v>
      </c>
    </row>
    <row r="50" spans="1:9" ht="30" x14ac:dyDescent="0.25">
      <c r="A50" s="72">
        <v>389</v>
      </c>
      <c r="B50" s="8" t="s">
        <v>1408</v>
      </c>
      <c r="C50" s="8" t="s">
        <v>10800</v>
      </c>
      <c r="D50" s="7" t="s">
        <v>600</v>
      </c>
      <c r="E50" s="73">
        <v>1</v>
      </c>
      <c r="F50" s="73">
        <v>319</v>
      </c>
      <c r="G50" s="74">
        <v>1975</v>
      </c>
      <c r="H50" s="7">
        <v>0</v>
      </c>
      <c r="I50" s="7" t="s">
        <v>10765</v>
      </c>
    </row>
    <row r="51" spans="1:9" ht="75" x14ac:dyDescent="0.25">
      <c r="A51" s="72">
        <v>469</v>
      </c>
      <c r="B51" s="8" t="s">
        <v>1408</v>
      </c>
      <c r="C51" s="8" t="s">
        <v>10804</v>
      </c>
      <c r="D51" s="7" t="s">
        <v>10764</v>
      </c>
      <c r="E51" s="73">
        <v>1</v>
      </c>
      <c r="F51" s="73">
        <v>157</v>
      </c>
      <c r="G51" s="74">
        <v>1971</v>
      </c>
      <c r="H51" s="7">
        <v>0</v>
      </c>
      <c r="I51" s="7" t="s">
        <v>10765</v>
      </c>
    </row>
    <row r="52" spans="1:9" ht="60" x14ac:dyDescent="0.25">
      <c r="A52" s="72">
        <v>1381</v>
      </c>
      <c r="B52" s="8" t="s">
        <v>1408</v>
      </c>
      <c r="C52" s="8" t="s">
        <v>10813</v>
      </c>
      <c r="D52" s="7" t="s">
        <v>10814</v>
      </c>
      <c r="E52" s="73">
        <v>1</v>
      </c>
      <c r="F52" s="73">
        <v>144</v>
      </c>
      <c r="G52" s="74">
        <v>1999</v>
      </c>
      <c r="H52" s="7" t="s">
        <v>10815</v>
      </c>
      <c r="I52" s="7" t="s">
        <v>10765</v>
      </c>
    </row>
    <row r="53" spans="1:9" ht="30" x14ac:dyDescent="0.25">
      <c r="A53" s="72">
        <v>1384</v>
      </c>
      <c r="B53" s="8" t="s">
        <v>1408</v>
      </c>
      <c r="C53" s="8" t="s">
        <v>10781</v>
      </c>
      <c r="D53" s="7" t="s">
        <v>10814</v>
      </c>
      <c r="E53" s="73">
        <v>1</v>
      </c>
      <c r="F53" s="73">
        <v>96</v>
      </c>
      <c r="G53" s="74">
        <v>1999</v>
      </c>
      <c r="H53" s="7" t="s">
        <v>10782</v>
      </c>
      <c r="I53" s="7" t="s">
        <v>10765</v>
      </c>
    </row>
    <row r="54" spans="1:9" ht="60" x14ac:dyDescent="0.25">
      <c r="A54" s="72">
        <v>1410</v>
      </c>
      <c r="B54" s="8" t="s">
        <v>1408</v>
      </c>
      <c r="C54" s="8" t="s">
        <v>10776</v>
      </c>
      <c r="D54" s="7" t="s">
        <v>10818</v>
      </c>
      <c r="E54" s="73">
        <v>1</v>
      </c>
      <c r="F54" s="73">
        <v>126</v>
      </c>
      <c r="G54" s="74">
        <v>1998</v>
      </c>
      <c r="H54" s="7" t="s">
        <v>10777</v>
      </c>
      <c r="I54" s="7" t="s">
        <v>10765</v>
      </c>
    </row>
    <row r="55" spans="1:9" ht="180" x14ac:dyDescent="0.25">
      <c r="A55" s="72">
        <v>1460</v>
      </c>
      <c r="B55" s="8" t="s">
        <v>1408</v>
      </c>
      <c r="C55" s="8" t="s">
        <v>10793</v>
      </c>
      <c r="D55" s="7" t="s">
        <v>10791</v>
      </c>
      <c r="E55" s="73">
        <v>2</v>
      </c>
      <c r="F55" s="73">
        <v>222</v>
      </c>
      <c r="G55" s="74">
        <v>1996</v>
      </c>
      <c r="H55" s="7" t="s">
        <v>10794</v>
      </c>
      <c r="I55" s="7" t="s">
        <v>10765</v>
      </c>
    </row>
    <row r="56" spans="1:9" ht="45" x14ac:dyDescent="0.25">
      <c r="A56" s="72">
        <v>1740</v>
      </c>
      <c r="B56" s="8" t="s">
        <v>1408</v>
      </c>
      <c r="C56" s="8" t="s">
        <v>10826</v>
      </c>
      <c r="D56" s="7" t="s">
        <v>2365</v>
      </c>
      <c r="E56" s="73">
        <v>1</v>
      </c>
      <c r="F56" s="73">
        <v>264</v>
      </c>
      <c r="G56" s="74">
        <v>1970</v>
      </c>
      <c r="H56" s="7">
        <v>0</v>
      </c>
      <c r="I56" s="7" t="s">
        <v>10765</v>
      </c>
    </row>
    <row r="57" spans="1:9" ht="30" x14ac:dyDescent="0.25">
      <c r="A57" s="72">
        <v>2252</v>
      </c>
      <c r="B57" s="8" t="s">
        <v>1408</v>
      </c>
      <c r="C57" s="8" t="s">
        <v>10837</v>
      </c>
      <c r="D57" s="7" t="s">
        <v>10838</v>
      </c>
      <c r="E57" s="73">
        <v>1</v>
      </c>
      <c r="F57" s="73">
        <v>196</v>
      </c>
      <c r="G57" s="74">
        <v>1994</v>
      </c>
      <c r="H57" s="7">
        <v>0</v>
      </c>
      <c r="I57" s="7" t="s">
        <v>10765</v>
      </c>
    </row>
    <row r="58" spans="1:9" ht="30" x14ac:dyDescent="0.25">
      <c r="A58" s="72">
        <v>2427</v>
      </c>
      <c r="B58" s="8" t="s">
        <v>1408</v>
      </c>
      <c r="C58" s="8" t="s">
        <v>7775</v>
      </c>
      <c r="D58" s="7" t="s">
        <v>7776</v>
      </c>
      <c r="E58" s="73">
        <v>1</v>
      </c>
      <c r="F58" s="73">
        <v>200</v>
      </c>
      <c r="G58" s="74">
        <v>1999</v>
      </c>
      <c r="H58" s="7">
        <v>0</v>
      </c>
      <c r="I58" s="7" t="s">
        <v>10765</v>
      </c>
    </row>
    <row r="59" spans="1:9" ht="30" x14ac:dyDescent="0.25">
      <c r="A59" s="72">
        <v>2499</v>
      </c>
      <c r="B59" s="8" t="s">
        <v>1408</v>
      </c>
      <c r="C59" s="8" t="s">
        <v>10837</v>
      </c>
      <c r="D59" s="7" t="s">
        <v>10838</v>
      </c>
      <c r="E59" s="73">
        <v>1</v>
      </c>
      <c r="F59" s="73">
        <v>196</v>
      </c>
      <c r="G59" s="74">
        <v>1994</v>
      </c>
      <c r="H59" s="7">
        <v>0</v>
      </c>
      <c r="I59" s="7" t="s">
        <v>10765</v>
      </c>
    </row>
    <row r="60" spans="1:9" ht="75" x14ac:dyDescent="0.25">
      <c r="A60" s="72">
        <v>2536</v>
      </c>
      <c r="B60" s="8" t="s">
        <v>1408</v>
      </c>
      <c r="C60" s="8" t="s">
        <v>10841</v>
      </c>
      <c r="D60" s="7" t="s">
        <v>10814</v>
      </c>
      <c r="E60" s="73">
        <v>1</v>
      </c>
      <c r="F60" s="73">
        <v>121</v>
      </c>
      <c r="G60" s="74">
        <v>1999</v>
      </c>
      <c r="H60" s="7" t="s">
        <v>10842</v>
      </c>
      <c r="I60" s="7" t="s">
        <v>10765</v>
      </c>
    </row>
    <row r="61" spans="1:9" ht="60" x14ac:dyDescent="0.25">
      <c r="A61" s="72">
        <v>2537</v>
      </c>
      <c r="B61" s="8" t="s">
        <v>1408</v>
      </c>
      <c r="C61" s="8" t="s">
        <v>10813</v>
      </c>
      <c r="D61" s="7" t="s">
        <v>10814</v>
      </c>
      <c r="E61" s="73">
        <v>1</v>
      </c>
      <c r="F61" s="73">
        <v>144</v>
      </c>
      <c r="G61" s="74">
        <v>1997</v>
      </c>
      <c r="H61" s="7" t="s">
        <v>10815</v>
      </c>
      <c r="I61" s="7" t="s">
        <v>10765</v>
      </c>
    </row>
    <row r="62" spans="1:9" ht="60" x14ac:dyDescent="0.25">
      <c r="A62" s="72">
        <v>2538</v>
      </c>
      <c r="B62" s="8" t="s">
        <v>1408</v>
      </c>
      <c r="C62" s="8" t="s">
        <v>10788</v>
      </c>
      <c r="D62" s="7" t="s">
        <v>10814</v>
      </c>
      <c r="E62" s="73">
        <v>1</v>
      </c>
      <c r="F62" s="73">
        <v>128</v>
      </c>
      <c r="G62" s="74">
        <v>1999</v>
      </c>
      <c r="H62" s="7" t="s">
        <v>10789</v>
      </c>
      <c r="I62" s="7" t="s">
        <v>10765</v>
      </c>
    </row>
    <row r="63" spans="1:9" ht="60" x14ac:dyDescent="0.25">
      <c r="A63" s="72">
        <v>3280</v>
      </c>
      <c r="B63" s="8" t="s">
        <v>1408</v>
      </c>
      <c r="C63" s="8" t="s">
        <v>10876</v>
      </c>
      <c r="D63" s="7">
        <v>0</v>
      </c>
      <c r="E63" s="73">
        <v>1</v>
      </c>
      <c r="F63" s="73">
        <v>160</v>
      </c>
      <c r="G63" s="74">
        <v>1960</v>
      </c>
      <c r="H63" s="7">
        <v>0</v>
      </c>
      <c r="I63" s="7" t="s">
        <v>10765</v>
      </c>
    </row>
    <row r="64" spans="1:9" ht="30" x14ac:dyDescent="0.25">
      <c r="A64" s="72">
        <v>3456</v>
      </c>
      <c r="B64" s="8" t="s">
        <v>1408</v>
      </c>
      <c r="C64" s="8" t="s">
        <v>10892</v>
      </c>
      <c r="D64" s="7" t="s">
        <v>10893</v>
      </c>
      <c r="E64" s="73">
        <v>1</v>
      </c>
      <c r="F64" s="73">
        <v>208</v>
      </c>
      <c r="G64" s="74">
        <v>1974</v>
      </c>
      <c r="H64" s="7">
        <v>0</v>
      </c>
      <c r="I64" s="7" t="s">
        <v>10765</v>
      </c>
    </row>
    <row r="65" spans="1:9" ht="30" x14ac:dyDescent="0.25">
      <c r="A65" s="72">
        <v>4309</v>
      </c>
      <c r="B65" s="8" t="s">
        <v>1408</v>
      </c>
      <c r="C65" s="8" t="s">
        <v>10911</v>
      </c>
      <c r="D65" s="7">
        <v>0</v>
      </c>
      <c r="E65" s="73">
        <v>1</v>
      </c>
      <c r="F65" s="73">
        <v>322</v>
      </c>
      <c r="G65" s="74">
        <v>1971</v>
      </c>
      <c r="H65" s="7">
        <v>0</v>
      </c>
      <c r="I65" s="7" t="s">
        <v>10765</v>
      </c>
    </row>
    <row r="66" spans="1:9" ht="60" x14ac:dyDescent="0.25">
      <c r="A66" s="72">
        <v>4412</v>
      </c>
      <c r="B66" s="8" t="s">
        <v>1408</v>
      </c>
      <c r="C66" s="8" t="s">
        <v>10912</v>
      </c>
      <c r="D66" s="7" t="s">
        <v>10818</v>
      </c>
      <c r="E66" s="73">
        <v>1</v>
      </c>
      <c r="F66" s="73">
        <v>118</v>
      </c>
      <c r="G66" s="74">
        <v>2001</v>
      </c>
      <c r="H66" s="7" t="s">
        <v>10913</v>
      </c>
      <c r="I66" s="7" t="s">
        <v>10765</v>
      </c>
    </row>
    <row r="67" spans="1:9" ht="30" x14ac:dyDescent="0.25">
      <c r="A67" s="72">
        <v>4580</v>
      </c>
      <c r="B67" s="8" t="s">
        <v>1408</v>
      </c>
      <c r="C67" s="8" t="s">
        <v>10923</v>
      </c>
      <c r="D67" s="7" t="s">
        <v>10764</v>
      </c>
      <c r="E67" s="73">
        <v>1</v>
      </c>
      <c r="F67" s="73">
        <v>98</v>
      </c>
      <c r="G67" s="74">
        <v>1973</v>
      </c>
      <c r="H67" s="7">
        <v>0</v>
      </c>
      <c r="I67" s="7" t="s">
        <v>10765</v>
      </c>
    </row>
    <row r="68" spans="1:9" ht="30" x14ac:dyDescent="0.25">
      <c r="A68" s="72">
        <v>4607</v>
      </c>
      <c r="B68" s="8" t="s">
        <v>1408</v>
      </c>
      <c r="C68" s="8" t="s">
        <v>10927</v>
      </c>
      <c r="D68" s="7">
        <v>0</v>
      </c>
      <c r="E68" s="73">
        <v>1</v>
      </c>
      <c r="F68" s="73">
        <v>92</v>
      </c>
      <c r="G68" s="74">
        <v>1983</v>
      </c>
      <c r="H68" s="7">
        <v>0</v>
      </c>
      <c r="I68" s="7" t="s">
        <v>10765</v>
      </c>
    </row>
    <row r="69" spans="1:9" ht="30" x14ac:dyDescent="0.25">
      <c r="A69" s="72">
        <v>4617</v>
      </c>
      <c r="B69" s="8" t="s">
        <v>1408</v>
      </c>
      <c r="C69" s="8" t="s">
        <v>10928</v>
      </c>
      <c r="D69" s="7">
        <v>0</v>
      </c>
      <c r="E69" s="73">
        <v>1</v>
      </c>
      <c r="F69" s="73">
        <v>124</v>
      </c>
      <c r="G69" s="74">
        <v>1984</v>
      </c>
      <c r="H69" s="7">
        <v>0</v>
      </c>
      <c r="I69" s="7" t="s">
        <v>10765</v>
      </c>
    </row>
    <row r="70" spans="1:9" x14ac:dyDescent="0.25">
      <c r="A70" s="72">
        <v>4783</v>
      </c>
      <c r="B70" s="8" t="s">
        <v>1408</v>
      </c>
      <c r="C70" s="8" t="s">
        <v>10931</v>
      </c>
      <c r="D70" s="7" t="s">
        <v>7776</v>
      </c>
      <c r="E70" s="73">
        <v>1</v>
      </c>
      <c r="F70" s="73">
        <v>200</v>
      </c>
      <c r="G70" s="74">
        <v>1996</v>
      </c>
      <c r="H70" s="7">
        <v>0</v>
      </c>
      <c r="I70" s="7" t="s">
        <v>10765</v>
      </c>
    </row>
    <row r="71" spans="1:9" ht="30" x14ac:dyDescent="0.25">
      <c r="A71" s="72">
        <v>4790</v>
      </c>
      <c r="B71" s="8" t="s">
        <v>1408</v>
      </c>
      <c r="C71" s="8" t="s">
        <v>10932</v>
      </c>
      <c r="D71" s="7">
        <v>0</v>
      </c>
      <c r="E71" s="73">
        <v>1</v>
      </c>
      <c r="F71" s="73">
        <v>216</v>
      </c>
      <c r="G71" s="74">
        <v>0</v>
      </c>
      <c r="H71" s="7">
        <v>0</v>
      </c>
      <c r="I71" s="7" t="s">
        <v>10765</v>
      </c>
    </row>
    <row r="72" spans="1:9" ht="60" x14ac:dyDescent="0.25">
      <c r="A72" s="72">
        <v>4815</v>
      </c>
      <c r="B72" s="8" t="s">
        <v>1408</v>
      </c>
      <c r="C72" s="8" t="s">
        <v>10938</v>
      </c>
      <c r="D72" s="7" t="s">
        <v>448</v>
      </c>
      <c r="E72" s="73">
        <v>1</v>
      </c>
      <c r="F72" s="73">
        <v>336</v>
      </c>
      <c r="G72" s="74">
        <v>1975</v>
      </c>
      <c r="H72" s="7">
        <v>0</v>
      </c>
      <c r="I72" s="7" t="s">
        <v>10765</v>
      </c>
    </row>
    <row r="73" spans="1:9" ht="30" x14ac:dyDescent="0.25">
      <c r="A73" s="72">
        <v>5341</v>
      </c>
      <c r="B73" s="8" t="s">
        <v>1408</v>
      </c>
      <c r="C73" s="8" t="s">
        <v>10967</v>
      </c>
      <c r="D73" s="7">
        <v>0</v>
      </c>
      <c r="E73" s="73">
        <v>1</v>
      </c>
      <c r="F73" s="73">
        <v>200</v>
      </c>
      <c r="G73" s="74">
        <v>1997</v>
      </c>
      <c r="H73" s="7">
        <v>0</v>
      </c>
      <c r="I73" s="7" t="s">
        <v>10765</v>
      </c>
    </row>
    <row r="74" spans="1:9" ht="30" x14ac:dyDescent="0.25">
      <c r="A74" s="72">
        <v>5513</v>
      </c>
      <c r="B74" s="8" t="s">
        <v>1408</v>
      </c>
      <c r="C74" s="8" t="s">
        <v>10972</v>
      </c>
      <c r="D74" s="7" t="s">
        <v>1872</v>
      </c>
      <c r="E74" s="73">
        <v>1</v>
      </c>
      <c r="F74" s="73">
        <v>213</v>
      </c>
      <c r="G74" s="74">
        <v>2002</v>
      </c>
      <c r="H74" s="7" t="s">
        <v>10973</v>
      </c>
      <c r="I74" s="7" t="s">
        <v>10765</v>
      </c>
    </row>
    <row r="75" spans="1:9" ht="30" x14ac:dyDescent="0.25">
      <c r="A75" s="72">
        <v>5707</v>
      </c>
      <c r="B75" s="8" t="s">
        <v>1408</v>
      </c>
      <c r="C75" s="8" t="s">
        <v>10995</v>
      </c>
      <c r="D75" s="7" t="s">
        <v>10996</v>
      </c>
      <c r="E75" s="73">
        <v>1</v>
      </c>
      <c r="F75" s="73">
        <v>172</v>
      </c>
      <c r="G75" s="74">
        <v>2002</v>
      </c>
      <c r="H75" s="7" t="s">
        <v>10997</v>
      </c>
      <c r="I75" s="7" t="s">
        <v>10765</v>
      </c>
    </row>
    <row r="76" spans="1:9" ht="45" x14ac:dyDescent="0.25">
      <c r="A76" s="72">
        <v>6042</v>
      </c>
      <c r="B76" s="8" t="s">
        <v>1408</v>
      </c>
      <c r="C76" s="8" t="s">
        <v>10763</v>
      </c>
      <c r="D76" s="7" t="s">
        <v>10764</v>
      </c>
      <c r="E76" s="73">
        <v>1</v>
      </c>
      <c r="F76" s="73">
        <v>155</v>
      </c>
      <c r="G76" s="74">
        <v>1971</v>
      </c>
      <c r="H76" s="7">
        <v>0</v>
      </c>
      <c r="I76" s="7" t="s">
        <v>10765</v>
      </c>
    </row>
    <row r="77" spans="1:9" ht="75" x14ac:dyDescent="0.25">
      <c r="A77" s="72">
        <v>6056</v>
      </c>
      <c r="B77" s="8" t="s">
        <v>1408</v>
      </c>
      <c r="C77" s="8" t="s">
        <v>11022</v>
      </c>
      <c r="D77" s="7" t="s">
        <v>1937</v>
      </c>
      <c r="E77" s="73">
        <v>1</v>
      </c>
      <c r="F77" s="73">
        <v>158</v>
      </c>
      <c r="G77" s="74">
        <v>1971</v>
      </c>
      <c r="H77" s="7">
        <v>0</v>
      </c>
      <c r="I77" s="7" t="s">
        <v>10765</v>
      </c>
    </row>
    <row r="78" spans="1:9" ht="75" x14ac:dyDescent="0.25">
      <c r="A78" s="72">
        <v>6115</v>
      </c>
      <c r="B78" s="8" t="s">
        <v>1408</v>
      </c>
      <c r="C78" s="8" t="s">
        <v>11030</v>
      </c>
      <c r="D78" s="7" t="s">
        <v>10818</v>
      </c>
      <c r="E78" s="73">
        <v>1</v>
      </c>
      <c r="F78" s="73">
        <v>230</v>
      </c>
      <c r="G78" s="74">
        <v>1995</v>
      </c>
      <c r="H78" s="7" t="s">
        <v>11031</v>
      </c>
      <c r="I78" s="7" t="s">
        <v>10765</v>
      </c>
    </row>
    <row r="79" spans="1:9" ht="45" x14ac:dyDescent="0.25">
      <c r="A79" s="72">
        <v>6155</v>
      </c>
      <c r="B79" s="8" t="s">
        <v>1408</v>
      </c>
      <c r="C79" s="8" t="s">
        <v>11045</v>
      </c>
      <c r="D79" s="7" t="s">
        <v>11046</v>
      </c>
      <c r="E79" s="73">
        <v>1</v>
      </c>
      <c r="F79" s="73">
        <v>288</v>
      </c>
      <c r="G79" s="74">
        <v>1976</v>
      </c>
      <c r="H79" s="7">
        <v>0</v>
      </c>
      <c r="I79" s="7" t="s">
        <v>10765</v>
      </c>
    </row>
    <row r="80" spans="1:9" ht="45" x14ac:dyDescent="0.25">
      <c r="A80" s="72">
        <v>6268</v>
      </c>
      <c r="B80" s="8" t="s">
        <v>1408</v>
      </c>
      <c r="C80" s="8" t="s">
        <v>11054</v>
      </c>
      <c r="D80" s="7" t="s">
        <v>1707</v>
      </c>
      <c r="E80" s="73">
        <v>1</v>
      </c>
      <c r="F80" s="73">
        <v>144</v>
      </c>
      <c r="G80" s="74">
        <v>2003</v>
      </c>
      <c r="H80" s="7" t="s">
        <v>11055</v>
      </c>
      <c r="I80" s="7" t="s">
        <v>10765</v>
      </c>
    </row>
    <row r="81" spans="1:9" ht="45" x14ac:dyDescent="0.25">
      <c r="A81" s="72">
        <v>6784</v>
      </c>
      <c r="B81" s="8" t="s">
        <v>1408</v>
      </c>
      <c r="C81" s="8" t="s">
        <v>11058</v>
      </c>
      <c r="D81" s="7" t="s">
        <v>1916</v>
      </c>
      <c r="E81" s="73">
        <v>1</v>
      </c>
      <c r="F81" s="73">
        <v>280</v>
      </c>
      <c r="G81" s="74">
        <v>2004</v>
      </c>
      <c r="H81" s="7" t="s">
        <v>11059</v>
      </c>
      <c r="I81" s="7" t="s">
        <v>10765</v>
      </c>
    </row>
    <row r="82" spans="1:9" ht="30" x14ac:dyDescent="0.25">
      <c r="A82" s="72">
        <v>6811</v>
      </c>
      <c r="B82" s="8" t="s">
        <v>1408</v>
      </c>
      <c r="C82" s="8" t="s">
        <v>11060</v>
      </c>
      <c r="D82" s="7">
        <v>0</v>
      </c>
      <c r="E82" s="73">
        <v>1</v>
      </c>
      <c r="F82" s="73">
        <v>127</v>
      </c>
      <c r="G82" s="74">
        <v>0</v>
      </c>
      <c r="H82" s="7" t="s">
        <v>11061</v>
      </c>
      <c r="I82" s="7" t="s">
        <v>10765</v>
      </c>
    </row>
    <row r="83" spans="1:9" ht="45" x14ac:dyDescent="0.25">
      <c r="A83" s="72">
        <v>7117</v>
      </c>
      <c r="B83" s="8" t="s">
        <v>1408</v>
      </c>
      <c r="C83" s="8" t="s">
        <v>11069</v>
      </c>
      <c r="D83" s="7" t="s">
        <v>1848</v>
      </c>
      <c r="E83" s="73">
        <v>1</v>
      </c>
      <c r="F83" s="73">
        <v>190</v>
      </c>
      <c r="G83" s="74">
        <v>2005</v>
      </c>
      <c r="H83" s="7" t="s">
        <v>11070</v>
      </c>
      <c r="I83" s="7" t="s">
        <v>10765</v>
      </c>
    </row>
    <row r="84" spans="1:9" ht="30" x14ac:dyDescent="0.25">
      <c r="A84" s="72">
        <v>7382</v>
      </c>
      <c r="B84" s="8" t="s">
        <v>1408</v>
      </c>
      <c r="C84" s="8" t="s">
        <v>11103</v>
      </c>
      <c r="D84" s="7" t="s">
        <v>1933</v>
      </c>
      <c r="E84" s="73">
        <v>1</v>
      </c>
      <c r="F84" s="73">
        <v>143</v>
      </c>
      <c r="G84" s="74">
        <v>2005</v>
      </c>
      <c r="H84" s="7" t="s">
        <v>11104</v>
      </c>
      <c r="I84" s="7" t="s">
        <v>10765</v>
      </c>
    </row>
    <row r="85" spans="1:9" ht="30" x14ac:dyDescent="0.25">
      <c r="A85" s="72">
        <v>7495</v>
      </c>
      <c r="B85" s="8" t="s">
        <v>1408</v>
      </c>
      <c r="C85" s="8" t="s">
        <v>11105</v>
      </c>
      <c r="D85" s="7" t="s">
        <v>7823</v>
      </c>
      <c r="E85" s="73">
        <v>1</v>
      </c>
      <c r="F85" s="73">
        <v>256</v>
      </c>
      <c r="G85" s="74">
        <v>2005</v>
      </c>
      <c r="H85" s="7" t="s">
        <v>11106</v>
      </c>
      <c r="I85" s="7" t="s">
        <v>10765</v>
      </c>
    </row>
    <row r="86" spans="1:9" ht="30" x14ac:dyDescent="0.25">
      <c r="A86" s="72">
        <v>7496</v>
      </c>
      <c r="B86" s="8" t="s">
        <v>1408</v>
      </c>
      <c r="C86" s="8" t="s">
        <v>11107</v>
      </c>
      <c r="D86" s="7" t="s">
        <v>7823</v>
      </c>
      <c r="E86" s="73">
        <v>1</v>
      </c>
      <c r="F86" s="73">
        <v>256</v>
      </c>
      <c r="G86" s="74">
        <v>2005</v>
      </c>
      <c r="H86" s="7" t="s">
        <v>11108</v>
      </c>
      <c r="I86" s="7" t="s">
        <v>10765</v>
      </c>
    </row>
    <row r="87" spans="1:9" ht="30" x14ac:dyDescent="0.25">
      <c r="A87" s="72">
        <v>7497</v>
      </c>
      <c r="B87" s="8" t="s">
        <v>1408</v>
      </c>
      <c r="C87" s="8" t="s">
        <v>11109</v>
      </c>
      <c r="D87" s="7" t="s">
        <v>7823</v>
      </c>
      <c r="E87" s="73">
        <v>1</v>
      </c>
      <c r="F87" s="73">
        <v>256</v>
      </c>
      <c r="G87" s="74">
        <v>2005</v>
      </c>
      <c r="H87" s="7" t="s">
        <v>11110</v>
      </c>
      <c r="I87" s="7" t="s">
        <v>10765</v>
      </c>
    </row>
    <row r="88" spans="1:9" ht="30" x14ac:dyDescent="0.25">
      <c r="A88" s="72">
        <v>7703</v>
      </c>
      <c r="B88" s="8" t="s">
        <v>1408</v>
      </c>
      <c r="C88" s="8" t="s">
        <v>11112</v>
      </c>
      <c r="D88" s="7" t="s">
        <v>1721</v>
      </c>
      <c r="E88" s="73">
        <v>1</v>
      </c>
      <c r="F88" s="73">
        <v>224</v>
      </c>
      <c r="G88" s="74">
        <v>2006</v>
      </c>
      <c r="H88" s="7" t="s">
        <v>11113</v>
      </c>
      <c r="I88" s="7" t="s">
        <v>10765</v>
      </c>
    </row>
    <row r="89" spans="1:9" ht="30" x14ac:dyDescent="0.25">
      <c r="A89" s="72">
        <v>8131</v>
      </c>
      <c r="B89" s="8" t="s">
        <v>1408</v>
      </c>
      <c r="C89" s="8" t="s">
        <v>11135</v>
      </c>
      <c r="D89" s="7" t="s">
        <v>1916</v>
      </c>
      <c r="E89" s="73">
        <v>1</v>
      </c>
      <c r="F89" s="73">
        <v>128</v>
      </c>
      <c r="G89" s="74">
        <v>2006</v>
      </c>
      <c r="H89" s="7" t="s">
        <v>11136</v>
      </c>
      <c r="I89" s="7" t="s">
        <v>10765</v>
      </c>
    </row>
    <row r="90" spans="1:9" ht="45" x14ac:dyDescent="0.25">
      <c r="A90" s="72">
        <v>8429</v>
      </c>
      <c r="B90" s="8" t="s">
        <v>1408</v>
      </c>
      <c r="C90" s="8" t="s">
        <v>11142</v>
      </c>
      <c r="D90" s="7">
        <v>0</v>
      </c>
      <c r="E90" s="73">
        <v>1</v>
      </c>
      <c r="F90" s="73">
        <v>128</v>
      </c>
      <c r="G90" s="74">
        <v>2004</v>
      </c>
      <c r="H90" s="7" t="s">
        <v>11143</v>
      </c>
      <c r="I90" s="7" t="s">
        <v>10765</v>
      </c>
    </row>
    <row r="91" spans="1:9" ht="30" x14ac:dyDescent="0.25">
      <c r="A91" s="72">
        <v>8441</v>
      </c>
      <c r="B91" s="8" t="s">
        <v>1408</v>
      </c>
      <c r="C91" s="8" t="s">
        <v>11144</v>
      </c>
      <c r="D91" s="7">
        <v>0</v>
      </c>
      <c r="E91" s="73">
        <v>1</v>
      </c>
      <c r="F91" s="73">
        <v>64</v>
      </c>
      <c r="G91" s="74">
        <v>2008</v>
      </c>
      <c r="H91" s="7" t="s">
        <v>11145</v>
      </c>
      <c r="I91" s="7" t="s">
        <v>10765</v>
      </c>
    </row>
    <row r="92" spans="1:9" ht="45" x14ac:dyDescent="0.25">
      <c r="A92" s="72">
        <v>8449</v>
      </c>
      <c r="B92" s="8" t="s">
        <v>1408</v>
      </c>
      <c r="C92" s="8" t="s">
        <v>11146</v>
      </c>
      <c r="D92" s="7" t="s">
        <v>1707</v>
      </c>
      <c r="E92" s="73">
        <v>1</v>
      </c>
      <c r="F92" s="73">
        <v>208</v>
      </c>
      <c r="G92" s="74">
        <v>2008</v>
      </c>
      <c r="H92" s="7" t="s">
        <v>11147</v>
      </c>
      <c r="I92" s="7" t="s">
        <v>10765</v>
      </c>
    </row>
    <row r="93" spans="1:9" ht="30" x14ac:dyDescent="0.25">
      <c r="A93" s="72">
        <v>8508</v>
      </c>
      <c r="B93" s="8" t="s">
        <v>1408</v>
      </c>
      <c r="C93" s="8" t="s">
        <v>11148</v>
      </c>
      <c r="D93" s="7" t="s">
        <v>7163</v>
      </c>
      <c r="E93" s="73">
        <v>1</v>
      </c>
      <c r="F93" s="73">
        <v>208</v>
      </c>
      <c r="G93" s="74">
        <v>2008</v>
      </c>
      <c r="H93" s="7">
        <v>0</v>
      </c>
      <c r="I93" s="7" t="s">
        <v>10765</v>
      </c>
    </row>
    <row r="94" spans="1:9" ht="30" x14ac:dyDescent="0.25">
      <c r="A94" s="72">
        <v>8699</v>
      </c>
      <c r="B94" s="8" t="s">
        <v>1408</v>
      </c>
      <c r="C94" s="8" t="s">
        <v>11180</v>
      </c>
      <c r="D94" s="7" t="s">
        <v>11181</v>
      </c>
      <c r="E94" s="73">
        <v>1</v>
      </c>
      <c r="F94" s="73">
        <v>144</v>
      </c>
      <c r="G94" s="74">
        <v>2008</v>
      </c>
      <c r="H94" s="7">
        <v>0</v>
      </c>
      <c r="I94" s="7" t="s">
        <v>10765</v>
      </c>
    </row>
    <row r="95" spans="1:9" ht="30" x14ac:dyDescent="0.25">
      <c r="A95" s="72">
        <v>8912</v>
      </c>
      <c r="B95" s="8" t="s">
        <v>1408</v>
      </c>
      <c r="C95" s="8" t="s">
        <v>11193</v>
      </c>
      <c r="D95" s="7" t="s">
        <v>11181</v>
      </c>
      <c r="E95" s="73">
        <v>1</v>
      </c>
      <c r="F95" s="73">
        <v>120</v>
      </c>
      <c r="G95" s="74">
        <v>2005</v>
      </c>
      <c r="H95" s="7">
        <v>0</v>
      </c>
      <c r="I95" s="7" t="s">
        <v>10765</v>
      </c>
    </row>
    <row r="96" spans="1:9" ht="60" x14ac:dyDescent="0.25">
      <c r="A96" s="72">
        <v>8913</v>
      </c>
      <c r="B96" s="8" t="s">
        <v>1408</v>
      </c>
      <c r="C96" s="8" t="s">
        <v>11194</v>
      </c>
      <c r="D96" s="7" t="s">
        <v>11181</v>
      </c>
      <c r="E96" s="73">
        <v>1</v>
      </c>
      <c r="F96" s="73">
        <v>116</v>
      </c>
      <c r="G96" s="74">
        <v>2005</v>
      </c>
      <c r="H96" s="7">
        <v>0</v>
      </c>
      <c r="I96" s="7" t="s">
        <v>10765</v>
      </c>
    </row>
    <row r="97" spans="1:9" ht="45" x14ac:dyDescent="0.25">
      <c r="A97" s="72">
        <v>8914</v>
      </c>
      <c r="B97" s="8" t="s">
        <v>1408</v>
      </c>
      <c r="C97" s="8" t="s">
        <v>11195</v>
      </c>
      <c r="D97" s="7" t="s">
        <v>11181</v>
      </c>
      <c r="E97" s="73">
        <v>1</v>
      </c>
      <c r="F97" s="73">
        <v>148</v>
      </c>
      <c r="G97" s="74">
        <v>2005</v>
      </c>
      <c r="H97" s="7">
        <v>0</v>
      </c>
      <c r="I97" s="7" t="s">
        <v>10765</v>
      </c>
    </row>
    <row r="98" spans="1:9" ht="60" x14ac:dyDescent="0.25">
      <c r="A98" s="72">
        <v>8915</v>
      </c>
      <c r="B98" s="8" t="s">
        <v>1408</v>
      </c>
      <c r="C98" s="8" t="s">
        <v>11196</v>
      </c>
      <c r="D98" s="7" t="s">
        <v>11181</v>
      </c>
      <c r="E98" s="73">
        <v>1</v>
      </c>
      <c r="F98" s="73">
        <v>128</v>
      </c>
      <c r="G98" s="74">
        <v>2005</v>
      </c>
      <c r="H98" s="7">
        <v>0</v>
      </c>
      <c r="I98" s="7" t="s">
        <v>10765</v>
      </c>
    </row>
    <row r="99" spans="1:9" ht="45" x14ac:dyDescent="0.25">
      <c r="A99" s="72">
        <v>8916</v>
      </c>
      <c r="B99" s="8" t="s">
        <v>1408</v>
      </c>
      <c r="C99" s="8" t="s">
        <v>11197</v>
      </c>
      <c r="D99" s="7" t="s">
        <v>11181</v>
      </c>
      <c r="E99" s="73">
        <v>1</v>
      </c>
      <c r="F99" s="73">
        <v>144</v>
      </c>
      <c r="G99" s="74">
        <v>2005</v>
      </c>
      <c r="H99" s="7">
        <v>0</v>
      </c>
      <c r="I99" s="7" t="s">
        <v>10765</v>
      </c>
    </row>
    <row r="100" spans="1:9" ht="30" x14ac:dyDescent="0.25">
      <c r="A100" s="72">
        <v>8917</v>
      </c>
      <c r="B100" s="8" t="s">
        <v>1408</v>
      </c>
      <c r="C100" s="8" t="s">
        <v>11198</v>
      </c>
      <c r="D100" s="7" t="s">
        <v>11181</v>
      </c>
      <c r="E100" s="73">
        <v>1</v>
      </c>
      <c r="F100" s="73">
        <v>112</v>
      </c>
      <c r="G100" s="74">
        <v>2005</v>
      </c>
      <c r="H100" s="7">
        <v>0</v>
      </c>
      <c r="I100" s="7" t="s">
        <v>10765</v>
      </c>
    </row>
    <row r="101" spans="1:9" ht="60" x14ac:dyDescent="0.25">
      <c r="A101" s="72">
        <v>8918</v>
      </c>
      <c r="B101" s="8" t="s">
        <v>1408</v>
      </c>
      <c r="C101" s="8" t="s">
        <v>11199</v>
      </c>
      <c r="D101" s="7" t="s">
        <v>11181</v>
      </c>
      <c r="E101" s="73">
        <v>1</v>
      </c>
      <c r="F101" s="73">
        <v>132</v>
      </c>
      <c r="G101" s="74">
        <v>2005</v>
      </c>
      <c r="H101" s="7">
        <v>0</v>
      </c>
      <c r="I101" s="7" t="s">
        <v>10765</v>
      </c>
    </row>
    <row r="102" spans="1:9" ht="30" x14ac:dyDescent="0.25">
      <c r="A102" s="72">
        <v>9399</v>
      </c>
      <c r="B102" s="8" t="s">
        <v>1408</v>
      </c>
      <c r="C102" s="8" t="s">
        <v>11234</v>
      </c>
      <c r="D102" s="7" t="s">
        <v>1937</v>
      </c>
      <c r="E102" s="73">
        <v>1</v>
      </c>
      <c r="F102" s="73">
        <v>91</v>
      </c>
      <c r="G102" s="74">
        <v>1993</v>
      </c>
      <c r="H102" s="7" t="s">
        <v>11235</v>
      </c>
      <c r="I102" s="7" t="s">
        <v>10765</v>
      </c>
    </row>
    <row r="103" spans="1:9" ht="45" x14ac:dyDescent="0.25">
      <c r="A103" s="72">
        <v>9746</v>
      </c>
      <c r="B103" s="8" t="s">
        <v>1408</v>
      </c>
      <c r="C103" s="8" t="s">
        <v>11262</v>
      </c>
      <c r="D103" s="7" t="s">
        <v>1848</v>
      </c>
      <c r="E103" s="73">
        <v>1</v>
      </c>
      <c r="F103" s="73">
        <v>240</v>
      </c>
      <c r="G103" s="74">
        <v>2006</v>
      </c>
      <c r="H103" s="7" t="s">
        <v>11263</v>
      </c>
      <c r="I103" s="7" t="s">
        <v>10765</v>
      </c>
    </row>
    <row r="104" spans="1:9" ht="60" x14ac:dyDescent="0.25">
      <c r="A104" s="72">
        <v>10499</v>
      </c>
      <c r="B104" s="8" t="s">
        <v>1408</v>
      </c>
      <c r="C104" s="8" t="s">
        <v>11356</v>
      </c>
      <c r="D104" s="7" t="s">
        <v>10818</v>
      </c>
      <c r="E104" s="73">
        <v>1</v>
      </c>
      <c r="F104" s="73">
        <v>88</v>
      </c>
      <c r="G104" s="74">
        <v>1994</v>
      </c>
      <c r="H104" s="7" t="s">
        <v>11357</v>
      </c>
      <c r="I104" s="7" t="s">
        <v>10765</v>
      </c>
    </row>
    <row r="105" spans="1:9" x14ac:dyDescent="0.25">
      <c r="A105" s="72">
        <v>10594</v>
      </c>
      <c r="B105" s="8" t="s">
        <v>1408</v>
      </c>
      <c r="C105" s="8" t="s">
        <v>11370</v>
      </c>
      <c r="D105" s="7" t="s">
        <v>11371</v>
      </c>
      <c r="E105" s="73">
        <v>1</v>
      </c>
      <c r="F105" s="73">
        <v>0</v>
      </c>
      <c r="G105" s="74">
        <v>2008</v>
      </c>
      <c r="H105" s="7">
        <v>0</v>
      </c>
      <c r="I105" s="7" t="s">
        <v>10765</v>
      </c>
    </row>
    <row r="106" spans="1:9" ht="30" x14ac:dyDescent="0.25">
      <c r="A106" s="72">
        <v>10844</v>
      </c>
      <c r="B106" s="8" t="s">
        <v>1408</v>
      </c>
      <c r="C106" s="8" t="s">
        <v>11423</v>
      </c>
      <c r="D106" s="7" t="s">
        <v>11424</v>
      </c>
      <c r="E106" s="73">
        <v>1</v>
      </c>
      <c r="F106" s="73">
        <v>68</v>
      </c>
      <c r="G106" s="74">
        <v>2011</v>
      </c>
      <c r="H106" s="7" t="s">
        <v>11425</v>
      </c>
      <c r="I106" s="7" t="s">
        <v>10765</v>
      </c>
    </row>
    <row r="107" spans="1:9" ht="30" x14ac:dyDescent="0.25">
      <c r="A107" s="72">
        <v>10982</v>
      </c>
      <c r="B107" s="8" t="s">
        <v>1408</v>
      </c>
      <c r="C107" s="8" t="s">
        <v>11442</v>
      </c>
      <c r="D107" s="7" t="s">
        <v>1707</v>
      </c>
      <c r="E107" s="73">
        <v>1</v>
      </c>
      <c r="F107" s="73">
        <v>152</v>
      </c>
      <c r="G107" s="74">
        <v>2012</v>
      </c>
      <c r="H107" s="7" t="s">
        <v>11443</v>
      </c>
      <c r="I107" s="7" t="s">
        <v>10765</v>
      </c>
    </row>
    <row r="108" spans="1:9" ht="30" x14ac:dyDescent="0.25">
      <c r="A108" s="72">
        <v>11152</v>
      </c>
      <c r="B108" s="8" t="s">
        <v>1408</v>
      </c>
      <c r="C108" s="8" t="s">
        <v>11455</v>
      </c>
      <c r="D108" s="7" t="s">
        <v>11456</v>
      </c>
      <c r="E108" s="73">
        <v>1</v>
      </c>
      <c r="F108" s="73">
        <v>216</v>
      </c>
      <c r="G108" s="74">
        <v>2012</v>
      </c>
      <c r="H108" s="7" t="s">
        <v>11457</v>
      </c>
      <c r="I108" s="7" t="s">
        <v>10765</v>
      </c>
    </row>
    <row r="109" spans="1:9" ht="30" x14ac:dyDescent="0.25">
      <c r="A109" s="72">
        <v>11522</v>
      </c>
      <c r="B109" s="8" t="s">
        <v>1408</v>
      </c>
      <c r="C109" s="8" t="s">
        <v>11480</v>
      </c>
      <c r="D109" s="7" t="s">
        <v>1933</v>
      </c>
      <c r="E109" s="73">
        <v>1</v>
      </c>
      <c r="F109" s="73">
        <v>206</v>
      </c>
      <c r="G109" s="74">
        <v>2005</v>
      </c>
      <c r="H109" s="7" t="s">
        <v>11481</v>
      </c>
      <c r="I109" s="7" t="s">
        <v>10765</v>
      </c>
    </row>
    <row r="110" spans="1:9" ht="60" x14ac:dyDescent="0.25">
      <c r="A110" s="72">
        <v>11783</v>
      </c>
      <c r="B110" s="8" t="s">
        <v>1408</v>
      </c>
      <c r="C110" s="8" t="s">
        <v>11516</v>
      </c>
      <c r="D110" s="7" t="s">
        <v>7828</v>
      </c>
      <c r="E110" s="73">
        <v>1</v>
      </c>
      <c r="F110" s="73">
        <v>150</v>
      </c>
      <c r="G110" s="74">
        <v>2015</v>
      </c>
      <c r="H110" s="7" t="s">
        <v>11517</v>
      </c>
      <c r="I110" s="7" t="s">
        <v>10765</v>
      </c>
    </row>
    <row r="111" spans="1:9" ht="60" x14ac:dyDescent="0.25">
      <c r="A111" s="72">
        <v>11817</v>
      </c>
      <c r="B111" s="8" t="s">
        <v>1408</v>
      </c>
      <c r="C111" s="8" t="s">
        <v>11518</v>
      </c>
      <c r="D111" s="7" t="s">
        <v>2158</v>
      </c>
      <c r="E111" s="73">
        <v>1</v>
      </c>
      <c r="F111" s="73">
        <v>304</v>
      </c>
      <c r="G111" s="74">
        <v>2010</v>
      </c>
      <c r="H111" s="7" t="s">
        <v>11519</v>
      </c>
      <c r="I111" s="7" t="s">
        <v>10765</v>
      </c>
    </row>
    <row r="112" spans="1:9" ht="45" x14ac:dyDescent="0.25">
      <c r="A112" s="72">
        <v>11895</v>
      </c>
      <c r="B112" s="8" t="s">
        <v>1408</v>
      </c>
      <c r="C112" s="8" t="s">
        <v>11532</v>
      </c>
      <c r="D112" s="7" t="s">
        <v>1752</v>
      </c>
      <c r="E112" s="73">
        <v>1</v>
      </c>
      <c r="F112" s="73">
        <v>192</v>
      </c>
      <c r="G112" s="74">
        <v>2015</v>
      </c>
      <c r="H112" s="7" t="s">
        <v>11533</v>
      </c>
      <c r="I112" s="7" t="s">
        <v>10765</v>
      </c>
    </row>
    <row r="113" spans="1:9" ht="60" x14ac:dyDescent="0.25">
      <c r="A113" s="72">
        <v>12306</v>
      </c>
      <c r="B113" s="8" t="s">
        <v>1408</v>
      </c>
      <c r="C113" s="8" t="s">
        <v>11559</v>
      </c>
      <c r="D113" s="7" t="s">
        <v>1979</v>
      </c>
      <c r="E113" s="73">
        <v>1</v>
      </c>
      <c r="F113" s="73">
        <v>466</v>
      </c>
      <c r="G113" s="74">
        <v>2015</v>
      </c>
      <c r="H113" s="7" t="s">
        <v>11560</v>
      </c>
      <c r="I113" s="7" t="s">
        <v>10765</v>
      </c>
    </row>
    <row r="114" spans="1:9" ht="45" x14ac:dyDescent="0.25">
      <c r="A114" s="72">
        <v>12310</v>
      </c>
      <c r="B114" s="8" t="s">
        <v>1408</v>
      </c>
      <c r="C114" s="8" t="s">
        <v>11561</v>
      </c>
      <c r="D114" s="7" t="s">
        <v>1933</v>
      </c>
      <c r="E114" s="73">
        <v>1</v>
      </c>
      <c r="F114" s="73">
        <v>96</v>
      </c>
      <c r="G114" s="74">
        <v>2015</v>
      </c>
      <c r="H114" s="7" t="s">
        <v>11562</v>
      </c>
      <c r="I114" s="7" t="s">
        <v>10765</v>
      </c>
    </row>
    <row r="115" spans="1:9" ht="30" x14ac:dyDescent="0.25">
      <c r="A115" s="72">
        <v>12583</v>
      </c>
      <c r="B115" s="8" t="s">
        <v>1408</v>
      </c>
      <c r="C115" s="8" t="s">
        <v>11580</v>
      </c>
      <c r="D115" s="7" t="s">
        <v>3524</v>
      </c>
      <c r="E115" s="73">
        <v>1</v>
      </c>
      <c r="F115" s="73">
        <v>243</v>
      </c>
      <c r="G115" s="74">
        <v>2016</v>
      </c>
      <c r="H115" s="7" t="s">
        <v>11581</v>
      </c>
      <c r="I115" s="7" t="s">
        <v>10765</v>
      </c>
    </row>
    <row r="116" spans="1:9" ht="60" x14ac:dyDescent="0.25">
      <c r="A116" s="72">
        <v>13865</v>
      </c>
      <c r="B116" s="8" t="s">
        <v>1408</v>
      </c>
      <c r="C116" s="8" t="s">
        <v>11621</v>
      </c>
      <c r="D116" s="7" t="s">
        <v>11622</v>
      </c>
      <c r="E116" s="73">
        <v>1</v>
      </c>
      <c r="F116" s="73">
        <v>231</v>
      </c>
      <c r="G116" s="74">
        <v>1980</v>
      </c>
      <c r="H116" s="7">
        <v>0</v>
      </c>
      <c r="I116" s="7" t="s">
        <v>10765</v>
      </c>
    </row>
    <row r="117" spans="1:9" ht="45" x14ac:dyDescent="0.25">
      <c r="A117" s="75">
        <v>15877</v>
      </c>
      <c r="B117" s="8" t="s">
        <v>1408</v>
      </c>
      <c r="C117" s="8" t="s">
        <v>11651</v>
      </c>
      <c r="D117" s="7" t="s">
        <v>1925</v>
      </c>
      <c r="E117" s="73">
        <v>1</v>
      </c>
      <c r="F117" s="73">
        <v>108</v>
      </c>
      <c r="G117" s="74">
        <v>2016</v>
      </c>
      <c r="H117" s="7" t="s">
        <v>11652</v>
      </c>
      <c r="I117" s="7" t="s">
        <v>10765</v>
      </c>
    </row>
    <row r="118" spans="1:9" ht="30" x14ac:dyDescent="0.25">
      <c r="A118" s="72">
        <v>16097</v>
      </c>
      <c r="B118" s="8" t="s">
        <v>1408</v>
      </c>
      <c r="C118" s="8" t="s">
        <v>11671</v>
      </c>
      <c r="D118" s="7">
        <v>0</v>
      </c>
      <c r="E118" s="73">
        <v>1</v>
      </c>
      <c r="F118" s="73">
        <v>142</v>
      </c>
      <c r="G118" s="74">
        <v>1974</v>
      </c>
      <c r="H118" s="7">
        <v>0</v>
      </c>
      <c r="I118" s="7" t="s">
        <v>10765</v>
      </c>
    </row>
    <row r="119" spans="1:9" ht="105" x14ac:dyDescent="0.25">
      <c r="A119" s="72">
        <v>16100</v>
      </c>
      <c r="B119" s="8" t="s">
        <v>1408</v>
      </c>
      <c r="C119" s="8" t="s">
        <v>11672</v>
      </c>
      <c r="D119" s="7" t="s">
        <v>1937</v>
      </c>
      <c r="E119" s="73">
        <v>1</v>
      </c>
      <c r="F119" s="73">
        <v>158</v>
      </c>
      <c r="G119" s="74">
        <v>1976</v>
      </c>
      <c r="H119" s="7">
        <v>0</v>
      </c>
      <c r="I119" s="7" t="s">
        <v>10765</v>
      </c>
    </row>
    <row r="120" spans="1:9" ht="90" x14ac:dyDescent="0.25">
      <c r="A120" s="76">
        <v>16421</v>
      </c>
      <c r="B120" s="8" t="s">
        <v>1408</v>
      </c>
      <c r="C120" s="8" t="s">
        <v>11713</v>
      </c>
      <c r="D120" s="7" t="s">
        <v>1979</v>
      </c>
      <c r="E120" s="73">
        <v>1</v>
      </c>
      <c r="F120" s="73">
        <v>362</v>
      </c>
      <c r="G120" s="74">
        <v>2015</v>
      </c>
      <c r="H120" s="7" t="s">
        <v>11714</v>
      </c>
      <c r="I120" s="7" t="s">
        <v>10765</v>
      </c>
    </row>
    <row r="121" spans="1:9" ht="90" x14ac:dyDescent="0.25">
      <c r="A121" s="76">
        <v>16457</v>
      </c>
      <c r="B121" s="8" t="s">
        <v>1408</v>
      </c>
      <c r="C121" s="8" t="s">
        <v>11728</v>
      </c>
      <c r="D121" s="7" t="s">
        <v>1979</v>
      </c>
      <c r="E121" s="73">
        <v>1</v>
      </c>
      <c r="F121" s="73">
        <v>624</v>
      </c>
      <c r="G121" s="74">
        <v>2019</v>
      </c>
      <c r="H121" s="7" t="s">
        <v>11729</v>
      </c>
      <c r="I121" s="7" t="s">
        <v>10765</v>
      </c>
    </row>
    <row r="122" spans="1:9" ht="75" x14ac:dyDescent="0.25">
      <c r="A122" s="76">
        <v>16470</v>
      </c>
      <c r="B122" s="8" t="s">
        <v>1408</v>
      </c>
      <c r="C122" s="8" t="s">
        <v>11730</v>
      </c>
      <c r="D122" s="7" t="s">
        <v>1979</v>
      </c>
      <c r="E122" s="73">
        <v>1</v>
      </c>
      <c r="F122" s="73">
        <v>368</v>
      </c>
      <c r="G122" s="74">
        <v>2015</v>
      </c>
      <c r="H122" s="7" t="s">
        <v>11731</v>
      </c>
      <c r="I122" s="7" t="s">
        <v>10765</v>
      </c>
    </row>
    <row r="123" spans="1:9" ht="105" x14ac:dyDescent="0.25">
      <c r="A123" s="72">
        <v>16806</v>
      </c>
      <c r="B123" s="8" t="s">
        <v>1408</v>
      </c>
      <c r="C123" s="8" t="s">
        <v>11754</v>
      </c>
      <c r="D123" s="7" t="s">
        <v>1937</v>
      </c>
      <c r="E123" s="73">
        <v>1</v>
      </c>
      <c r="F123" s="73">
        <v>106</v>
      </c>
      <c r="G123" s="74">
        <v>1987</v>
      </c>
      <c r="H123" s="7" t="s">
        <v>11755</v>
      </c>
      <c r="I123" s="7" t="s">
        <v>10765</v>
      </c>
    </row>
    <row r="124" spans="1:9" ht="120" x14ac:dyDescent="0.25">
      <c r="A124" s="72">
        <v>16807</v>
      </c>
      <c r="B124" s="8" t="s">
        <v>1408</v>
      </c>
      <c r="C124" s="8" t="s">
        <v>11756</v>
      </c>
      <c r="D124" s="7" t="s">
        <v>1937</v>
      </c>
      <c r="E124" s="73">
        <v>1</v>
      </c>
      <c r="F124" s="73">
        <v>157</v>
      </c>
      <c r="G124" s="74">
        <v>1967</v>
      </c>
      <c r="H124" s="7" t="s">
        <v>11757</v>
      </c>
      <c r="I124" s="7" t="s">
        <v>10765</v>
      </c>
    </row>
    <row r="125" spans="1:9" ht="30" x14ac:dyDescent="0.25">
      <c r="A125" s="72">
        <v>16808</v>
      </c>
      <c r="B125" s="8" t="s">
        <v>1408</v>
      </c>
      <c r="C125" s="8" t="s">
        <v>11758</v>
      </c>
      <c r="D125" s="7" t="s">
        <v>1933</v>
      </c>
      <c r="E125" s="73">
        <v>1</v>
      </c>
      <c r="F125" s="73">
        <v>221</v>
      </c>
      <c r="G125" s="74">
        <v>1993</v>
      </c>
      <c r="H125" s="7" t="s">
        <v>11759</v>
      </c>
      <c r="I125" s="7" t="s">
        <v>10765</v>
      </c>
    </row>
    <row r="126" spans="1:9" ht="30" x14ac:dyDescent="0.25">
      <c r="A126" s="72">
        <v>16809</v>
      </c>
      <c r="B126" s="8" t="s">
        <v>1408</v>
      </c>
      <c r="C126" s="8" t="s">
        <v>11760</v>
      </c>
      <c r="D126" s="7" t="s">
        <v>10764</v>
      </c>
      <c r="E126" s="73">
        <v>1</v>
      </c>
      <c r="F126" s="73">
        <v>176</v>
      </c>
      <c r="G126" s="74">
        <v>1977</v>
      </c>
      <c r="H126" s="7">
        <v>0</v>
      </c>
      <c r="I126" s="7" t="s">
        <v>10765</v>
      </c>
    </row>
    <row r="127" spans="1:9" ht="30" x14ac:dyDescent="0.25">
      <c r="A127" s="72">
        <v>16810</v>
      </c>
      <c r="B127" s="8" t="s">
        <v>1408</v>
      </c>
      <c r="C127" s="8" t="s">
        <v>11761</v>
      </c>
      <c r="D127" s="7" t="s">
        <v>1933</v>
      </c>
      <c r="E127" s="73">
        <v>1</v>
      </c>
      <c r="F127" s="73">
        <v>384</v>
      </c>
      <c r="G127" s="74">
        <v>1994</v>
      </c>
      <c r="H127" s="7" t="s">
        <v>11762</v>
      </c>
      <c r="I127" s="7" t="s">
        <v>10765</v>
      </c>
    </row>
    <row r="128" spans="1:9" ht="60" x14ac:dyDescent="0.25">
      <c r="A128" s="72">
        <v>16811</v>
      </c>
      <c r="B128" s="8" t="s">
        <v>1408</v>
      </c>
      <c r="C128" s="8" t="s">
        <v>11763</v>
      </c>
      <c r="D128" s="7" t="s">
        <v>10764</v>
      </c>
      <c r="E128" s="73">
        <v>1</v>
      </c>
      <c r="F128" s="73">
        <v>176</v>
      </c>
      <c r="G128" s="74">
        <v>1978</v>
      </c>
      <c r="H128" s="7">
        <v>0</v>
      </c>
      <c r="I128" s="7" t="s">
        <v>10765</v>
      </c>
    </row>
    <row r="129" spans="1:9" ht="30" x14ac:dyDescent="0.25">
      <c r="A129" s="72">
        <v>16812</v>
      </c>
      <c r="B129" s="8" t="s">
        <v>1408</v>
      </c>
      <c r="C129" s="8" t="s">
        <v>11764</v>
      </c>
      <c r="D129" s="7" t="s">
        <v>11765</v>
      </c>
      <c r="E129" s="73">
        <v>1</v>
      </c>
      <c r="F129" s="73">
        <v>96</v>
      </c>
      <c r="G129" s="74">
        <v>1993</v>
      </c>
      <c r="H129" s="7" t="s">
        <v>11766</v>
      </c>
      <c r="I129" s="7" t="s">
        <v>10765</v>
      </c>
    </row>
    <row r="130" spans="1:9" ht="30" x14ac:dyDescent="0.25">
      <c r="A130" s="72">
        <v>16813</v>
      </c>
      <c r="B130" s="8" t="s">
        <v>1408</v>
      </c>
      <c r="C130" s="8" t="s">
        <v>11767</v>
      </c>
      <c r="D130" s="7" t="s">
        <v>1707</v>
      </c>
      <c r="E130" s="73">
        <v>1</v>
      </c>
      <c r="F130" s="73">
        <v>141</v>
      </c>
      <c r="G130" s="74">
        <v>1973</v>
      </c>
      <c r="H130" s="7">
        <v>0</v>
      </c>
      <c r="I130" s="7" t="s">
        <v>10765</v>
      </c>
    </row>
    <row r="131" spans="1:9" ht="45" x14ac:dyDescent="0.25">
      <c r="A131" s="72">
        <v>16814</v>
      </c>
      <c r="B131" s="8" t="s">
        <v>1408</v>
      </c>
      <c r="C131" s="8" t="s">
        <v>11768</v>
      </c>
      <c r="D131" s="7" t="s">
        <v>5548</v>
      </c>
      <c r="E131" s="73">
        <v>1</v>
      </c>
      <c r="F131" s="73">
        <v>128</v>
      </c>
      <c r="G131" s="74">
        <v>1957</v>
      </c>
      <c r="H131" s="7">
        <v>0</v>
      </c>
      <c r="I131" s="7" t="s">
        <v>10765</v>
      </c>
    </row>
    <row r="132" spans="1:9" ht="60" x14ac:dyDescent="0.25">
      <c r="A132" s="72">
        <v>16815</v>
      </c>
      <c r="B132" s="8" t="s">
        <v>1408</v>
      </c>
      <c r="C132" s="8" t="s">
        <v>11769</v>
      </c>
      <c r="D132" s="7" t="s">
        <v>10818</v>
      </c>
      <c r="E132" s="73">
        <v>1</v>
      </c>
      <c r="F132" s="73">
        <v>126</v>
      </c>
      <c r="G132" s="74">
        <v>1994</v>
      </c>
      <c r="H132" s="7" t="s">
        <v>10777</v>
      </c>
      <c r="I132" s="7" t="s">
        <v>10765</v>
      </c>
    </row>
    <row r="133" spans="1:9" ht="60" x14ac:dyDescent="0.25">
      <c r="A133" s="72">
        <v>16816</v>
      </c>
      <c r="B133" s="8" t="s">
        <v>1408</v>
      </c>
      <c r="C133" s="8" t="s">
        <v>11770</v>
      </c>
      <c r="D133" s="7" t="s">
        <v>10818</v>
      </c>
      <c r="E133" s="73">
        <v>1</v>
      </c>
      <c r="F133" s="73">
        <v>118</v>
      </c>
      <c r="G133" s="74">
        <v>1994</v>
      </c>
      <c r="H133" s="7" t="s">
        <v>10913</v>
      </c>
      <c r="I133" s="7" t="s">
        <v>10765</v>
      </c>
    </row>
    <row r="134" spans="1:9" ht="45" x14ac:dyDescent="0.25">
      <c r="A134" s="72">
        <v>16817</v>
      </c>
      <c r="B134" s="8" t="s">
        <v>1408</v>
      </c>
      <c r="C134" s="8" t="s">
        <v>11768</v>
      </c>
      <c r="D134" s="7" t="s">
        <v>5548</v>
      </c>
      <c r="E134" s="73">
        <v>1</v>
      </c>
      <c r="F134" s="73">
        <v>128</v>
      </c>
      <c r="G134" s="74">
        <v>1957</v>
      </c>
      <c r="H134" s="7">
        <v>0</v>
      </c>
      <c r="I134" s="7" t="s">
        <v>10765</v>
      </c>
    </row>
    <row r="135" spans="1:9" ht="45" x14ac:dyDescent="0.25">
      <c r="A135" s="72">
        <v>16818</v>
      </c>
      <c r="B135" s="8" t="s">
        <v>1408</v>
      </c>
      <c r="C135" s="8" t="s">
        <v>11768</v>
      </c>
      <c r="D135" s="7" t="s">
        <v>5548</v>
      </c>
      <c r="E135" s="73">
        <v>1</v>
      </c>
      <c r="F135" s="73">
        <v>128</v>
      </c>
      <c r="G135" s="74">
        <v>1957</v>
      </c>
      <c r="H135" s="7">
        <v>0</v>
      </c>
      <c r="I135" s="7" t="s">
        <v>10765</v>
      </c>
    </row>
    <row r="136" spans="1:9" ht="45" x14ac:dyDescent="0.25">
      <c r="A136" s="72">
        <v>16819</v>
      </c>
      <c r="B136" s="8" t="s">
        <v>1408</v>
      </c>
      <c r="C136" s="8" t="s">
        <v>11771</v>
      </c>
      <c r="D136" s="7" t="s">
        <v>1872</v>
      </c>
      <c r="E136" s="73">
        <v>1</v>
      </c>
      <c r="F136" s="73">
        <v>376</v>
      </c>
      <c r="G136" s="74">
        <v>1983</v>
      </c>
      <c r="H136" s="7" t="s">
        <v>11772</v>
      </c>
      <c r="I136" s="7" t="s">
        <v>10765</v>
      </c>
    </row>
    <row r="137" spans="1:9" ht="30" x14ac:dyDescent="0.25">
      <c r="A137" s="72">
        <v>16820</v>
      </c>
      <c r="B137" s="8" t="s">
        <v>1408</v>
      </c>
      <c r="C137" s="8" t="s">
        <v>11773</v>
      </c>
      <c r="D137" s="7" t="s">
        <v>11774</v>
      </c>
      <c r="E137" s="73">
        <v>1</v>
      </c>
      <c r="F137" s="73">
        <v>102</v>
      </c>
      <c r="G137" s="74">
        <v>1980</v>
      </c>
      <c r="H137" s="7">
        <v>0</v>
      </c>
      <c r="I137" s="7" t="s">
        <v>10765</v>
      </c>
    </row>
    <row r="138" spans="1:9" ht="45" x14ac:dyDescent="0.25">
      <c r="A138" s="72">
        <v>16821</v>
      </c>
      <c r="B138" s="8" t="s">
        <v>1408</v>
      </c>
      <c r="C138" s="8" t="s">
        <v>11775</v>
      </c>
      <c r="D138" s="7" t="s">
        <v>11765</v>
      </c>
      <c r="E138" s="73">
        <v>1</v>
      </c>
      <c r="F138" s="73">
        <v>96</v>
      </c>
      <c r="G138" s="74">
        <v>1992</v>
      </c>
      <c r="H138" s="7" t="s">
        <v>11776</v>
      </c>
      <c r="I138" s="7" t="s">
        <v>10765</v>
      </c>
    </row>
    <row r="139" spans="1:9" ht="30" x14ac:dyDescent="0.25">
      <c r="A139" s="72">
        <v>16822</v>
      </c>
      <c r="B139" s="8" t="s">
        <v>1408</v>
      </c>
      <c r="C139" s="8" t="s">
        <v>11777</v>
      </c>
      <c r="D139" s="7" t="s">
        <v>11778</v>
      </c>
      <c r="E139" s="73">
        <v>1</v>
      </c>
      <c r="F139" s="73">
        <v>278</v>
      </c>
      <c r="G139" s="74">
        <v>1979</v>
      </c>
      <c r="H139" s="7">
        <v>0</v>
      </c>
      <c r="I139" s="7" t="s">
        <v>10765</v>
      </c>
    </row>
    <row r="140" spans="1:9" ht="60" x14ac:dyDescent="0.25">
      <c r="A140" s="72">
        <v>16823</v>
      </c>
      <c r="B140" s="8" t="s">
        <v>1408</v>
      </c>
      <c r="C140" s="8" t="s">
        <v>11779</v>
      </c>
      <c r="D140" s="7" t="s">
        <v>10764</v>
      </c>
      <c r="E140" s="73">
        <v>1</v>
      </c>
      <c r="F140" s="73">
        <v>157</v>
      </c>
      <c r="G140" s="74">
        <v>1972</v>
      </c>
      <c r="H140" s="7">
        <v>0</v>
      </c>
      <c r="I140" s="7" t="s">
        <v>10765</v>
      </c>
    </row>
    <row r="141" spans="1:9" ht="60" x14ac:dyDescent="0.25">
      <c r="A141" s="72">
        <v>16824</v>
      </c>
      <c r="B141" s="8" t="s">
        <v>1408</v>
      </c>
      <c r="C141" s="8" t="s">
        <v>11780</v>
      </c>
      <c r="D141" s="7" t="s">
        <v>3839</v>
      </c>
      <c r="E141" s="73">
        <v>1</v>
      </c>
      <c r="F141" s="73">
        <v>79</v>
      </c>
      <c r="G141" s="74">
        <v>1935</v>
      </c>
      <c r="H141" s="7">
        <v>0</v>
      </c>
      <c r="I141" s="7" t="s">
        <v>10765</v>
      </c>
    </row>
    <row r="142" spans="1:9" ht="90" x14ac:dyDescent="0.25">
      <c r="A142" s="72">
        <v>16825</v>
      </c>
      <c r="B142" s="8" t="s">
        <v>1408</v>
      </c>
      <c r="C142" s="8" t="s">
        <v>11781</v>
      </c>
      <c r="D142" s="7" t="s">
        <v>1937</v>
      </c>
      <c r="E142" s="73">
        <v>1</v>
      </c>
      <c r="F142" s="73">
        <v>105</v>
      </c>
      <c r="G142" s="74">
        <v>1983</v>
      </c>
      <c r="H142" s="7" t="s">
        <v>11782</v>
      </c>
      <c r="I142" s="7" t="s">
        <v>10765</v>
      </c>
    </row>
    <row r="143" spans="1:9" ht="60" x14ac:dyDescent="0.25">
      <c r="A143" s="72">
        <v>16826</v>
      </c>
      <c r="B143" s="8" t="s">
        <v>1408</v>
      </c>
      <c r="C143" s="8" t="s">
        <v>11783</v>
      </c>
      <c r="D143" s="7" t="s">
        <v>10818</v>
      </c>
      <c r="E143" s="73">
        <v>1</v>
      </c>
      <c r="F143" s="73">
        <v>80</v>
      </c>
      <c r="G143" s="74">
        <v>1993</v>
      </c>
      <c r="H143" s="7" t="s">
        <v>11784</v>
      </c>
      <c r="I143" s="7" t="s">
        <v>10765</v>
      </c>
    </row>
    <row r="144" spans="1:9" ht="45" x14ac:dyDescent="0.25">
      <c r="A144" s="72">
        <v>16827</v>
      </c>
      <c r="B144" s="8" t="s">
        <v>1408</v>
      </c>
      <c r="C144" s="8" t="s">
        <v>11785</v>
      </c>
      <c r="D144" s="7" t="s">
        <v>10764</v>
      </c>
      <c r="E144" s="73">
        <v>1</v>
      </c>
      <c r="F144" s="73">
        <v>179</v>
      </c>
      <c r="G144" s="74">
        <v>1987</v>
      </c>
      <c r="H144" s="7" t="s">
        <v>11786</v>
      </c>
      <c r="I144" s="7" t="s">
        <v>10765</v>
      </c>
    </row>
    <row r="145" spans="1:9" ht="45" x14ac:dyDescent="0.25">
      <c r="A145" s="72">
        <v>16828</v>
      </c>
      <c r="B145" s="8" t="s">
        <v>1408</v>
      </c>
      <c r="C145" s="8" t="s">
        <v>11787</v>
      </c>
      <c r="D145" s="7">
        <v>0</v>
      </c>
      <c r="E145" s="73">
        <v>1</v>
      </c>
      <c r="F145" s="73">
        <v>133</v>
      </c>
      <c r="G145" s="74">
        <v>1947</v>
      </c>
      <c r="H145" s="7">
        <v>0</v>
      </c>
      <c r="I145" s="7" t="s">
        <v>10765</v>
      </c>
    </row>
    <row r="146" spans="1:9" ht="75" x14ac:dyDescent="0.25">
      <c r="A146" s="72">
        <v>16829</v>
      </c>
      <c r="B146" s="8" t="s">
        <v>1408</v>
      </c>
      <c r="C146" s="8" t="s">
        <v>11788</v>
      </c>
      <c r="D146" s="7" t="s">
        <v>448</v>
      </c>
      <c r="E146" s="73">
        <v>1</v>
      </c>
      <c r="F146" s="73">
        <v>240</v>
      </c>
      <c r="G146" s="74">
        <v>1980</v>
      </c>
      <c r="H146" s="7">
        <v>0</v>
      </c>
      <c r="I146" s="7" t="s">
        <v>10765</v>
      </c>
    </row>
    <row r="147" spans="1:9" ht="105" x14ac:dyDescent="0.25">
      <c r="A147" s="72">
        <v>16830</v>
      </c>
      <c r="B147" s="8" t="s">
        <v>1408</v>
      </c>
      <c r="C147" s="8" t="s">
        <v>11789</v>
      </c>
      <c r="D147" s="7" t="s">
        <v>3235</v>
      </c>
      <c r="E147" s="73">
        <v>1</v>
      </c>
      <c r="F147" s="73">
        <v>336</v>
      </c>
      <c r="G147" s="74">
        <v>1947</v>
      </c>
      <c r="H147" s="7">
        <v>0</v>
      </c>
      <c r="I147" s="7" t="s">
        <v>10765</v>
      </c>
    </row>
    <row r="148" spans="1:9" ht="60" x14ac:dyDescent="0.25">
      <c r="A148" s="72">
        <v>16831</v>
      </c>
      <c r="B148" s="8" t="s">
        <v>1408</v>
      </c>
      <c r="C148" s="8" t="s">
        <v>11790</v>
      </c>
      <c r="D148" s="7">
        <v>0</v>
      </c>
      <c r="E148" s="73">
        <v>1</v>
      </c>
      <c r="F148" s="73">
        <v>112</v>
      </c>
      <c r="G148" s="74">
        <v>1962</v>
      </c>
      <c r="H148" s="7">
        <v>0</v>
      </c>
      <c r="I148" s="7" t="s">
        <v>10765</v>
      </c>
    </row>
    <row r="149" spans="1:9" ht="60" x14ac:dyDescent="0.25">
      <c r="A149" s="72">
        <v>16832</v>
      </c>
      <c r="B149" s="8" t="s">
        <v>1408</v>
      </c>
      <c r="C149" s="8" t="s">
        <v>11791</v>
      </c>
      <c r="D149" s="7">
        <v>0</v>
      </c>
      <c r="E149" s="73">
        <v>1</v>
      </c>
      <c r="F149" s="73">
        <v>175</v>
      </c>
      <c r="G149" s="74">
        <v>1963</v>
      </c>
      <c r="H149" s="7">
        <v>0</v>
      </c>
      <c r="I149" s="7" t="s">
        <v>10765</v>
      </c>
    </row>
    <row r="150" spans="1:9" ht="45" x14ac:dyDescent="0.25">
      <c r="A150" s="72">
        <v>16833</v>
      </c>
      <c r="B150" s="8" t="s">
        <v>1408</v>
      </c>
      <c r="C150" s="8" t="s">
        <v>11792</v>
      </c>
      <c r="D150" s="7" t="s">
        <v>10764</v>
      </c>
      <c r="E150" s="73">
        <v>1</v>
      </c>
      <c r="F150" s="73">
        <v>103</v>
      </c>
      <c r="G150" s="74">
        <v>1987</v>
      </c>
      <c r="H150" s="7" t="s">
        <v>11793</v>
      </c>
      <c r="I150" s="7" t="s">
        <v>10765</v>
      </c>
    </row>
    <row r="151" spans="1:9" ht="30" x14ac:dyDescent="0.25">
      <c r="A151" s="72">
        <v>16834</v>
      </c>
      <c r="B151" s="8" t="s">
        <v>1408</v>
      </c>
      <c r="C151" s="8" t="s">
        <v>11794</v>
      </c>
      <c r="D151" s="7" t="s">
        <v>10764</v>
      </c>
      <c r="E151" s="73">
        <v>1</v>
      </c>
      <c r="F151" s="73">
        <v>157</v>
      </c>
      <c r="G151" s="74">
        <v>1977</v>
      </c>
      <c r="H151" s="7">
        <v>0</v>
      </c>
      <c r="I151" s="7" t="s">
        <v>10765</v>
      </c>
    </row>
    <row r="152" spans="1:9" ht="45" x14ac:dyDescent="0.25">
      <c r="A152" s="72">
        <v>16835</v>
      </c>
      <c r="B152" s="8" t="s">
        <v>1408</v>
      </c>
      <c r="C152" s="8" t="s">
        <v>11795</v>
      </c>
      <c r="D152" s="7" t="s">
        <v>11796</v>
      </c>
      <c r="E152" s="73">
        <v>1</v>
      </c>
      <c r="F152" s="73">
        <v>64</v>
      </c>
      <c r="G152" s="74">
        <v>2004</v>
      </c>
      <c r="H152" s="7">
        <v>0</v>
      </c>
      <c r="I152" s="7" t="s">
        <v>10765</v>
      </c>
    </row>
    <row r="153" spans="1:9" x14ac:dyDescent="0.25">
      <c r="A153" s="72">
        <v>16836</v>
      </c>
      <c r="B153" s="8" t="s">
        <v>1408</v>
      </c>
      <c r="C153" s="8" t="s">
        <v>11797</v>
      </c>
      <c r="D153" s="7" t="s">
        <v>223</v>
      </c>
      <c r="E153" s="73">
        <v>1</v>
      </c>
      <c r="F153" s="73">
        <v>184</v>
      </c>
      <c r="G153" s="74">
        <v>1970</v>
      </c>
      <c r="H153" s="7">
        <v>0</v>
      </c>
      <c r="I153" s="7" t="s">
        <v>10765</v>
      </c>
    </row>
    <row r="154" spans="1:9" ht="45" x14ac:dyDescent="0.25">
      <c r="A154" s="72">
        <v>16908</v>
      </c>
      <c r="B154" s="8" t="s">
        <v>1408</v>
      </c>
      <c r="C154" s="8" t="s">
        <v>11888</v>
      </c>
      <c r="D154" s="7" t="s">
        <v>1872</v>
      </c>
      <c r="E154" s="73">
        <v>1</v>
      </c>
      <c r="F154" s="73">
        <v>354</v>
      </c>
      <c r="G154" s="74">
        <v>1951</v>
      </c>
      <c r="H154" s="7">
        <v>0</v>
      </c>
      <c r="I154" s="7" t="s">
        <v>10765</v>
      </c>
    </row>
    <row r="155" spans="1:9" ht="45" x14ac:dyDescent="0.25">
      <c r="A155" s="72">
        <v>17108</v>
      </c>
      <c r="B155" s="8" t="s">
        <v>1408</v>
      </c>
      <c r="C155" s="8" t="s">
        <v>12009</v>
      </c>
      <c r="D155" s="7" t="s">
        <v>4034</v>
      </c>
      <c r="E155" s="73">
        <v>1</v>
      </c>
      <c r="F155" s="73">
        <v>321</v>
      </c>
      <c r="G155" s="74">
        <v>1981</v>
      </c>
      <c r="H155" s="7">
        <v>0</v>
      </c>
      <c r="I155" s="7" t="s">
        <v>10765</v>
      </c>
    </row>
    <row r="156" spans="1:9" ht="75" x14ac:dyDescent="0.25">
      <c r="A156" s="72">
        <v>13382</v>
      </c>
      <c r="B156" s="8" t="s">
        <v>7934</v>
      </c>
      <c r="C156" s="8" t="s">
        <v>11617</v>
      </c>
      <c r="D156" s="7" t="s">
        <v>7936</v>
      </c>
      <c r="E156" s="73">
        <v>1</v>
      </c>
      <c r="F156" s="73">
        <v>150</v>
      </c>
      <c r="G156" s="74">
        <v>2015</v>
      </c>
      <c r="H156" s="7" t="s">
        <v>11517</v>
      </c>
      <c r="I156" s="7" t="s">
        <v>10765</v>
      </c>
    </row>
    <row r="157" spans="1:9" ht="105" x14ac:dyDescent="0.25">
      <c r="A157" s="76">
        <v>16493</v>
      </c>
      <c r="B157" s="8" t="s">
        <v>11739</v>
      </c>
      <c r="C157" s="8" t="s">
        <v>11740</v>
      </c>
      <c r="D157" s="7" t="s">
        <v>9111</v>
      </c>
      <c r="E157" s="73">
        <v>1</v>
      </c>
      <c r="F157" s="73">
        <v>182</v>
      </c>
      <c r="G157" s="74">
        <v>2020</v>
      </c>
      <c r="H157" s="7" t="s">
        <v>11741</v>
      </c>
      <c r="I157" s="7" t="s">
        <v>10765</v>
      </c>
    </row>
    <row r="158" spans="1:9" x14ac:dyDescent="0.25">
      <c r="A158" s="72">
        <v>16843</v>
      </c>
      <c r="B158" s="8" t="s">
        <v>7980</v>
      </c>
      <c r="C158" s="8" t="s">
        <v>11806</v>
      </c>
      <c r="D158" s="7">
        <v>0</v>
      </c>
      <c r="E158" s="73">
        <v>1</v>
      </c>
      <c r="F158" s="73">
        <v>128</v>
      </c>
      <c r="G158" s="74">
        <v>1938</v>
      </c>
      <c r="H158" s="7">
        <v>0</v>
      </c>
      <c r="I158" s="7" t="s">
        <v>10765</v>
      </c>
    </row>
    <row r="159" spans="1:9" ht="30" x14ac:dyDescent="0.25">
      <c r="A159" s="72">
        <v>8516</v>
      </c>
      <c r="B159" s="8" t="s">
        <v>11152</v>
      </c>
      <c r="C159" s="8" t="s">
        <v>11153</v>
      </c>
      <c r="D159" s="7" t="s">
        <v>11154</v>
      </c>
      <c r="E159" s="73">
        <v>1</v>
      </c>
      <c r="F159" s="73">
        <v>236</v>
      </c>
      <c r="G159" s="74">
        <v>2006</v>
      </c>
      <c r="H159" s="7" t="s">
        <v>11155</v>
      </c>
      <c r="I159" s="7" t="s">
        <v>10765</v>
      </c>
    </row>
    <row r="160" spans="1:9" x14ac:dyDescent="0.25">
      <c r="A160" s="72">
        <v>3450</v>
      </c>
      <c r="B160" s="8" t="s">
        <v>10885</v>
      </c>
      <c r="C160" s="8" t="s">
        <v>10886</v>
      </c>
      <c r="D160" s="7" t="s">
        <v>10887</v>
      </c>
      <c r="E160" s="73">
        <v>1</v>
      </c>
      <c r="F160" s="73">
        <v>125</v>
      </c>
      <c r="G160" s="74">
        <v>1947</v>
      </c>
      <c r="H160" s="7">
        <v>0</v>
      </c>
      <c r="I160" s="7" t="s">
        <v>10765</v>
      </c>
    </row>
    <row r="161" spans="1:9" ht="30" x14ac:dyDescent="0.25">
      <c r="A161" s="72">
        <v>3098</v>
      </c>
      <c r="B161" s="8" t="s">
        <v>10859</v>
      </c>
      <c r="C161" s="8" t="s">
        <v>10860</v>
      </c>
      <c r="D161" s="7" t="s">
        <v>10861</v>
      </c>
      <c r="E161" s="73">
        <v>1</v>
      </c>
      <c r="F161" s="73">
        <v>206</v>
      </c>
      <c r="G161" s="74">
        <v>1952</v>
      </c>
      <c r="H161" s="7">
        <v>0</v>
      </c>
      <c r="I161" s="7" t="s">
        <v>10765</v>
      </c>
    </row>
    <row r="162" spans="1:9" ht="30" x14ac:dyDescent="0.25">
      <c r="A162" s="72">
        <v>2688</v>
      </c>
      <c r="B162" s="8" t="s">
        <v>7988</v>
      </c>
      <c r="C162" s="8" t="s">
        <v>10843</v>
      </c>
      <c r="D162" s="7" t="s">
        <v>10844</v>
      </c>
      <c r="E162" s="73">
        <v>1</v>
      </c>
      <c r="F162" s="73">
        <v>295</v>
      </c>
      <c r="G162" s="74">
        <v>1999</v>
      </c>
      <c r="H162" s="7" t="s">
        <v>10845</v>
      </c>
      <c r="I162" s="7" t="s">
        <v>10765</v>
      </c>
    </row>
    <row r="163" spans="1:9" ht="30" x14ac:dyDescent="0.25">
      <c r="A163" s="76">
        <v>16491</v>
      </c>
      <c r="B163" s="8" t="s">
        <v>11736</v>
      </c>
      <c r="C163" s="8" t="s">
        <v>11737</v>
      </c>
      <c r="D163" s="7" t="s">
        <v>1848</v>
      </c>
      <c r="E163" s="73">
        <v>1</v>
      </c>
      <c r="F163" s="73">
        <v>224</v>
      </c>
      <c r="G163" s="74">
        <v>2017</v>
      </c>
      <c r="H163" s="7" t="s">
        <v>11738</v>
      </c>
      <c r="I163" s="7" t="s">
        <v>10765</v>
      </c>
    </row>
    <row r="164" spans="1:9" x14ac:dyDescent="0.25">
      <c r="A164" s="72">
        <v>16852</v>
      </c>
      <c r="B164" s="8" t="s">
        <v>11812</v>
      </c>
      <c r="C164" s="8" t="s">
        <v>11813</v>
      </c>
      <c r="D164" s="7" t="s">
        <v>11814</v>
      </c>
      <c r="E164" s="73">
        <v>1</v>
      </c>
      <c r="F164" s="73">
        <v>103</v>
      </c>
      <c r="G164" s="74">
        <v>1953</v>
      </c>
      <c r="H164" s="7">
        <v>0</v>
      </c>
      <c r="I164" s="7" t="s">
        <v>10765</v>
      </c>
    </row>
    <row r="165" spans="1:9" ht="30" x14ac:dyDescent="0.25">
      <c r="A165" s="72">
        <v>5203</v>
      </c>
      <c r="B165" s="8" t="s">
        <v>1983</v>
      </c>
      <c r="C165" s="8" t="s">
        <v>10958</v>
      </c>
      <c r="D165" s="7" t="s">
        <v>4302</v>
      </c>
      <c r="E165" s="73">
        <v>1</v>
      </c>
      <c r="F165" s="73">
        <v>67</v>
      </c>
      <c r="G165" s="74">
        <v>1993</v>
      </c>
      <c r="H165" s="7" t="s">
        <v>10959</v>
      </c>
      <c r="I165" s="7" t="s">
        <v>10765</v>
      </c>
    </row>
    <row r="166" spans="1:9" x14ac:dyDescent="0.25">
      <c r="A166" s="75">
        <v>19106</v>
      </c>
      <c r="B166" s="8" t="s">
        <v>8044</v>
      </c>
      <c r="C166" s="8" t="s">
        <v>12069</v>
      </c>
      <c r="D166" s="7" t="s">
        <v>1268</v>
      </c>
      <c r="E166" s="77">
        <v>1</v>
      </c>
      <c r="F166" s="77">
        <v>1969</v>
      </c>
      <c r="G166" s="74">
        <v>1975</v>
      </c>
      <c r="H166" s="7">
        <v>0</v>
      </c>
      <c r="I166" s="7" t="s">
        <v>10765</v>
      </c>
    </row>
    <row r="167" spans="1:9" ht="30" x14ac:dyDescent="0.25">
      <c r="A167" s="75">
        <v>15921</v>
      </c>
      <c r="B167" s="8" t="s">
        <v>11658</v>
      </c>
      <c r="C167" s="8" t="s">
        <v>11659</v>
      </c>
      <c r="D167" s="7" t="s">
        <v>1999</v>
      </c>
      <c r="E167" s="73">
        <v>1</v>
      </c>
      <c r="F167" s="73">
        <v>303</v>
      </c>
      <c r="G167" s="74">
        <v>2019</v>
      </c>
      <c r="H167" s="7" t="s">
        <v>11660</v>
      </c>
      <c r="I167" s="7" t="s">
        <v>10765</v>
      </c>
    </row>
    <row r="168" spans="1:9" ht="30" x14ac:dyDescent="0.25">
      <c r="A168" s="72">
        <v>16851</v>
      </c>
      <c r="B168" s="8" t="s">
        <v>11810</v>
      </c>
      <c r="C168" s="8" t="s">
        <v>11811</v>
      </c>
      <c r="D168" s="7" t="s">
        <v>10234</v>
      </c>
      <c r="E168" s="73">
        <v>1</v>
      </c>
      <c r="F168" s="73">
        <v>155</v>
      </c>
      <c r="G168" s="74">
        <v>1960</v>
      </c>
      <c r="H168" s="7">
        <v>0</v>
      </c>
      <c r="I168" s="7" t="s">
        <v>10765</v>
      </c>
    </row>
    <row r="169" spans="1:9" ht="30" x14ac:dyDescent="0.25">
      <c r="A169" s="75">
        <v>16076</v>
      </c>
      <c r="B169" s="8" t="s">
        <v>2058</v>
      </c>
      <c r="C169" s="8" t="s">
        <v>11664</v>
      </c>
      <c r="D169" s="7" t="s">
        <v>2060</v>
      </c>
      <c r="E169" s="73">
        <v>1</v>
      </c>
      <c r="F169" s="73">
        <v>128</v>
      </c>
      <c r="G169" s="74">
        <v>1991</v>
      </c>
      <c r="H169" s="7" t="s">
        <v>11665</v>
      </c>
      <c r="I169" s="7" t="s">
        <v>10765</v>
      </c>
    </row>
    <row r="170" spans="1:9" ht="30" x14ac:dyDescent="0.25">
      <c r="A170" s="72">
        <v>6054</v>
      </c>
      <c r="B170" s="8" t="s">
        <v>11020</v>
      </c>
      <c r="C170" s="8" t="s">
        <v>11021</v>
      </c>
      <c r="D170" s="7" t="s">
        <v>1937</v>
      </c>
      <c r="E170" s="73">
        <v>1</v>
      </c>
      <c r="F170" s="73">
        <v>143</v>
      </c>
      <c r="G170" s="74">
        <v>1971</v>
      </c>
      <c r="H170" s="7">
        <v>0</v>
      </c>
      <c r="I170" s="7" t="s">
        <v>10765</v>
      </c>
    </row>
    <row r="171" spans="1:9" ht="30" x14ac:dyDescent="0.25">
      <c r="A171" s="75">
        <v>16253</v>
      </c>
      <c r="B171" s="8" t="s">
        <v>11695</v>
      </c>
      <c r="C171" s="8" t="s">
        <v>11696</v>
      </c>
      <c r="D171" s="7" t="s">
        <v>1879</v>
      </c>
      <c r="E171" s="73">
        <v>1</v>
      </c>
      <c r="F171" s="73">
        <v>81</v>
      </c>
      <c r="G171" s="74">
        <v>2021</v>
      </c>
      <c r="H171" s="7" t="s">
        <v>11697</v>
      </c>
      <c r="I171" s="7" t="s">
        <v>10765</v>
      </c>
    </row>
    <row r="172" spans="1:9" ht="30" x14ac:dyDescent="0.25">
      <c r="A172" s="72">
        <v>11544</v>
      </c>
      <c r="B172" s="8" t="s">
        <v>2156</v>
      </c>
      <c r="C172" s="8" t="s">
        <v>11484</v>
      </c>
      <c r="D172" s="7" t="s">
        <v>11462</v>
      </c>
      <c r="E172" s="73">
        <v>1</v>
      </c>
      <c r="F172" s="73">
        <v>208</v>
      </c>
      <c r="G172" s="74">
        <v>2010</v>
      </c>
      <c r="H172" s="7" t="s">
        <v>11485</v>
      </c>
      <c r="I172" s="7" t="s">
        <v>10765</v>
      </c>
    </row>
    <row r="173" spans="1:9" x14ac:dyDescent="0.25">
      <c r="A173" s="72">
        <v>3188</v>
      </c>
      <c r="B173" s="8" t="s">
        <v>2277</v>
      </c>
      <c r="C173" s="8" t="s">
        <v>10868</v>
      </c>
      <c r="D173" s="7" t="s">
        <v>1707</v>
      </c>
      <c r="E173" s="73">
        <v>1</v>
      </c>
      <c r="F173" s="73">
        <v>164</v>
      </c>
      <c r="G173" s="74">
        <v>1972</v>
      </c>
      <c r="H173" s="7">
        <v>0</v>
      </c>
      <c r="I173" s="7" t="s">
        <v>10765</v>
      </c>
    </row>
    <row r="174" spans="1:9" ht="30" x14ac:dyDescent="0.25">
      <c r="A174" s="72">
        <v>10707</v>
      </c>
      <c r="B174" s="8" t="s">
        <v>2277</v>
      </c>
      <c r="C174" s="8" t="s">
        <v>11398</v>
      </c>
      <c r="D174" s="7" t="s">
        <v>1894</v>
      </c>
      <c r="E174" s="73">
        <v>1</v>
      </c>
      <c r="F174" s="73">
        <v>192</v>
      </c>
      <c r="G174" s="74">
        <v>2011</v>
      </c>
      <c r="H174" s="7" t="s">
        <v>11399</v>
      </c>
      <c r="I174" s="7" t="s">
        <v>10765</v>
      </c>
    </row>
    <row r="175" spans="1:9" ht="30" x14ac:dyDescent="0.25">
      <c r="A175" s="72">
        <v>10024</v>
      </c>
      <c r="B175" s="8" t="s">
        <v>11297</v>
      </c>
      <c r="C175" s="8" t="s">
        <v>11298</v>
      </c>
      <c r="D175" s="7" t="s">
        <v>11299</v>
      </c>
      <c r="E175" s="73">
        <v>1</v>
      </c>
      <c r="F175" s="73">
        <v>270</v>
      </c>
      <c r="G175" s="74">
        <v>2009</v>
      </c>
      <c r="H175" s="7" t="s">
        <v>11300</v>
      </c>
      <c r="I175" s="7" t="s">
        <v>10765</v>
      </c>
    </row>
    <row r="176" spans="1:9" ht="30" x14ac:dyDescent="0.25">
      <c r="A176" s="72">
        <v>12083</v>
      </c>
      <c r="B176" s="8" t="s">
        <v>11297</v>
      </c>
      <c r="C176" s="8" t="s">
        <v>11536</v>
      </c>
      <c r="D176" s="7" t="s">
        <v>11537</v>
      </c>
      <c r="E176" s="73">
        <v>1</v>
      </c>
      <c r="F176" s="73">
        <v>270</v>
      </c>
      <c r="G176" s="74">
        <v>2009</v>
      </c>
      <c r="H176" s="7" t="s">
        <v>11300</v>
      </c>
      <c r="I176" s="7" t="s">
        <v>10765</v>
      </c>
    </row>
    <row r="177" spans="1:9" ht="30" x14ac:dyDescent="0.25">
      <c r="A177" s="72">
        <v>7133</v>
      </c>
      <c r="B177" s="8" t="s">
        <v>11076</v>
      </c>
      <c r="C177" s="8" t="s">
        <v>11077</v>
      </c>
      <c r="D177" s="7" t="s">
        <v>1916</v>
      </c>
      <c r="E177" s="73">
        <v>1</v>
      </c>
      <c r="F177" s="73">
        <v>165</v>
      </c>
      <c r="G177" s="74">
        <v>2004</v>
      </c>
      <c r="H177" s="7" t="s">
        <v>11078</v>
      </c>
      <c r="I177" s="7" t="s">
        <v>10765</v>
      </c>
    </row>
    <row r="178" spans="1:9" ht="30" x14ac:dyDescent="0.25">
      <c r="A178" s="72">
        <v>6163</v>
      </c>
      <c r="B178" s="8" t="s">
        <v>2359</v>
      </c>
      <c r="C178" s="8" t="s">
        <v>11050</v>
      </c>
      <c r="D178" s="7" t="s">
        <v>1721</v>
      </c>
      <c r="E178" s="73">
        <v>1</v>
      </c>
      <c r="F178" s="73">
        <v>208</v>
      </c>
      <c r="G178" s="74">
        <v>1995</v>
      </c>
      <c r="H178" s="7" t="s">
        <v>11051</v>
      </c>
      <c r="I178" s="7" t="s">
        <v>10765</v>
      </c>
    </row>
    <row r="179" spans="1:9" x14ac:dyDescent="0.25">
      <c r="A179" s="72">
        <v>7172</v>
      </c>
      <c r="B179" s="8" t="s">
        <v>2359</v>
      </c>
      <c r="C179" s="8" t="s">
        <v>11084</v>
      </c>
      <c r="D179" s="7" t="s">
        <v>1872</v>
      </c>
      <c r="E179" s="73">
        <v>1</v>
      </c>
      <c r="F179" s="73">
        <v>339</v>
      </c>
      <c r="G179" s="74">
        <v>1972</v>
      </c>
      <c r="H179" s="7">
        <v>0</v>
      </c>
      <c r="I179" s="7" t="s">
        <v>10765</v>
      </c>
    </row>
    <row r="180" spans="1:9" ht="30" x14ac:dyDescent="0.25">
      <c r="A180" s="72">
        <v>9043</v>
      </c>
      <c r="B180" s="8" t="s">
        <v>2359</v>
      </c>
      <c r="C180" s="8" t="s">
        <v>11084</v>
      </c>
      <c r="D180" s="7" t="s">
        <v>1872</v>
      </c>
      <c r="E180" s="73">
        <v>1</v>
      </c>
      <c r="F180" s="73">
        <v>320</v>
      </c>
      <c r="G180" s="74">
        <v>2005</v>
      </c>
      <c r="H180" s="7" t="s">
        <v>11216</v>
      </c>
      <c r="I180" s="7" t="s">
        <v>10765</v>
      </c>
    </row>
    <row r="181" spans="1:9" ht="30" x14ac:dyDescent="0.25">
      <c r="A181" s="72">
        <v>16859</v>
      </c>
      <c r="B181" s="8" t="s">
        <v>2359</v>
      </c>
      <c r="C181" s="8" t="s">
        <v>11821</v>
      </c>
      <c r="D181" s="7" t="s">
        <v>1937</v>
      </c>
      <c r="E181" s="73">
        <v>1</v>
      </c>
      <c r="F181" s="73">
        <v>93</v>
      </c>
      <c r="G181" s="74">
        <v>1961</v>
      </c>
      <c r="H181" s="7">
        <v>0</v>
      </c>
      <c r="I181" s="7" t="s">
        <v>10765</v>
      </c>
    </row>
    <row r="182" spans="1:9" ht="30" x14ac:dyDescent="0.25">
      <c r="A182" s="72">
        <v>156</v>
      </c>
      <c r="B182" s="8" t="s">
        <v>10767</v>
      </c>
      <c r="C182" s="8" t="s">
        <v>10768</v>
      </c>
      <c r="D182" s="7" t="s">
        <v>7074</v>
      </c>
      <c r="E182" s="73">
        <v>1</v>
      </c>
      <c r="F182" s="73">
        <v>111</v>
      </c>
      <c r="G182" s="74">
        <v>1997</v>
      </c>
      <c r="H182" s="7" t="s">
        <v>10769</v>
      </c>
      <c r="I182" s="7" t="s">
        <v>10765</v>
      </c>
    </row>
    <row r="183" spans="1:9" ht="30" x14ac:dyDescent="0.25">
      <c r="A183" s="72">
        <v>157</v>
      </c>
      <c r="B183" s="8" t="s">
        <v>10767</v>
      </c>
      <c r="C183" s="8" t="s">
        <v>10770</v>
      </c>
      <c r="D183" s="7" t="s">
        <v>7074</v>
      </c>
      <c r="E183" s="73">
        <v>1</v>
      </c>
      <c r="F183" s="73">
        <v>160</v>
      </c>
      <c r="G183" s="74">
        <v>1996</v>
      </c>
      <c r="H183" s="7" t="s">
        <v>10771</v>
      </c>
      <c r="I183" s="7" t="s">
        <v>10765</v>
      </c>
    </row>
    <row r="184" spans="1:9" ht="30" x14ac:dyDescent="0.25">
      <c r="A184" s="72">
        <v>160</v>
      </c>
      <c r="B184" s="8" t="s">
        <v>10767</v>
      </c>
      <c r="C184" s="8" t="s">
        <v>10772</v>
      </c>
      <c r="D184" s="7" t="s">
        <v>7074</v>
      </c>
      <c r="E184" s="73">
        <v>1</v>
      </c>
      <c r="F184" s="73">
        <v>162</v>
      </c>
      <c r="G184" s="74">
        <v>1996</v>
      </c>
      <c r="H184" s="7" t="s">
        <v>10773</v>
      </c>
      <c r="I184" s="7" t="s">
        <v>10765</v>
      </c>
    </row>
    <row r="185" spans="1:9" ht="30" x14ac:dyDescent="0.25">
      <c r="A185" s="72">
        <v>7171</v>
      </c>
      <c r="B185" s="8" t="s">
        <v>10767</v>
      </c>
      <c r="C185" s="8" t="s">
        <v>10770</v>
      </c>
      <c r="D185" s="7" t="s">
        <v>10893</v>
      </c>
      <c r="E185" s="73">
        <v>1</v>
      </c>
      <c r="F185" s="73">
        <v>120</v>
      </c>
      <c r="G185" s="74">
        <v>1983</v>
      </c>
      <c r="H185" s="7" t="s">
        <v>11083</v>
      </c>
      <c r="I185" s="7" t="s">
        <v>10765</v>
      </c>
    </row>
    <row r="186" spans="1:9" x14ac:dyDescent="0.25">
      <c r="A186" s="72">
        <v>14155</v>
      </c>
      <c r="B186" s="8" t="s">
        <v>10767</v>
      </c>
      <c r="C186" s="8" t="s">
        <v>11623</v>
      </c>
      <c r="D186" s="7" t="s">
        <v>1723</v>
      </c>
      <c r="E186" s="73">
        <v>1</v>
      </c>
      <c r="F186" s="73">
        <v>172</v>
      </c>
      <c r="G186" s="74">
        <v>1971</v>
      </c>
      <c r="H186" s="7">
        <v>0</v>
      </c>
      <c r="I186" s="7" t="s">
        <v>10765</v>
      </c>
    </row>
    <row r="187" spans="1:9" ht="30" x14ac:dyDescent="0.25">
      <c r="A187" s="72">
        <v>6513</v>
      </c>
      <c r="B187" s="8" t="s">
        <v>2371</v>
      </c>
      <c r="C187" s="8" t="s">
        <v>11056</v>
      </c>
      <c r="D187" s="7" t="s">
        <v>1723</v>
      </c>
      <c r="E187" s="73">
        <v>1</v>
      </c>
      <c r="F187" s="73">
        <v>111</v>
      </c>
      <c r="G187" s="74">
        <v>2000</v>
      </c>
      <c r="H187" s="7" t="s">
        <v>11057</v>
      </c>
      <c r="I187" s="7" t="s">
        <v>10765</v>
      </c>
    </row>
    <row r="188" spans="1:9" ht="45" x14ac:dyDescent="0.25">
      <c r="A188" s="72">
        <v>1393</v>
      </c>
      <c r="B188" s="8" t="s">
        <v>10816</v>
      </c>
      <c r="C188" s="8" t="s">
        <v>10817</v>
      </c>
      <c r="D188" s="7" t="s">
        <v>2779</v>
      </c>
      <c r="E188" s="73">
        <v>1</v>
      </c>
      <c r="F188" s="73">
        <v>128</v>
      </c>
      <c r="G188" s="74">
        <v>1998</v>
      </c>
      <c r="H188" s="7" t="s">
        <v>10796</v>
      </c>
      <c r="I188" s="7" t="s">
        <v>10765</v>
      </c>
    </row>
    <row r="189" spans="1:9" ht="30" x14ac:dyDescent="0.25">
      <c r="A189" s="72">
        <v>9472</v>
      </c>
      <c r="B189" s="8" t="s">
        <v>11240</v>
      </c>
      <c r="C189" s="8" t="s">
        <v>11241</v>
      </c>
      <c r="D189" s="7" t="s">
        <v>8708</v>
      </c>
      <c r="E189" s="73">
        <v>1</v>
      </c>
      <c r="F189" s="73">
        <v>80</v>
      </c>
      <c r="G189" s="74">
        <v>2008</v>
      </c>
      <c r="H189" s="7" t="s">
        <v>11242</v>
      </c>
      <c r="I189" s="7" t="s">
        <v>10765</v>
      </c>
    </row>
    <row r="190" spans="1:9" ht="30" x14ac:dyDescent="0.25">
      <c r="A190" s="72">
        <v>7322</v>
      </c>
      <c r="B190" s="8" t="s">
        <v>11094</v>
      </c>
      <c r="C190" s="8" t="s">
        <v>11092</v>
      </c>
      <c r="D190" s="7" t="s">
        <v>1872</v>
      </c>
      <c r="E190" s="73">
        <v>1</v>
      </c>
      <c r="F190" s="73">
        <v>656</v>
      </c>
      <c r="G190" s="74">
        <v>2004</v>
      </c>
      <c r="H190" s="7" t="s">
        <v>11095</v>
      </c>
      <c r="I190" s="7" t="s">
        <v>10765</v>
      </c>
    </row>
    <row r="191" spans="1:9" ht="30" x14ac:dyDescent="0.25">
      <c r="A191" s="72">
        <v>16867</v>
      </c>
      <c r="B191" s="8" t="s">
        <v>11094</v>
      </c>
      <c r="C191" s="8" t="s">
        <v>11832</v>
      </c>
      <c r="D191" s="7" t="s">
        <v>1937</v>
      </c>
      <c r="E191" s="73">
        <v>1</v>
      </c>
      <c r="F191" s="73">
        <v>134</v>
      </c>
      <c r="G191" s="74">
        <v>1972</v>
      </c>
      <c r="H191" s="7">
        <v>0</v>
      </c>
      <c r="I191" s="7" t="s">
        <v>10765</v>
      </c>
    </row>
    <row r="192" spans="1:9" ht="30" x14ac:dyDescent="0.25">
      <c r="A192" s="72">
        <v>16860</v>
      </c>
      <c r="B192" s="8" t="s">
        <v>11822</v>
      </c>
      <c r="C192" s="8" t="s">
        <v>11823</v>
      </c>
      <c r="D192" s="7" t="s">
        <v>1872</v>
      </c>
      <c r="E192" s="73">
        <v>1</v>
      </c>
      <c r="F192" s="73">
        <v>278</v>
      </c>
      <c r="G192" s="74">
        <v>1994</v>
      </c>
      <c r="H192" s="7" t="s">
        <v>11750</v>
      </c>
      <c r="I192" s="7" t="s">
        <v>10765</v>
      </c>
    </row>
    <row r="193" spans="1:9" ht="30" x14ac:dyDescent="0.25">
      <c r="A193" s="72">
        <v>16861</v>
      </c>
      <c r="B193" s="8" t="s">
        <v>11824</v>
      </c>
      <c r="C193" s="8" t="s">
        <v>11825</v>
      </c>
      <c r="D193" s="7" t="s">
        <v>1872</v>
      </c>
      <c r="E193" s="73">
        <v>1</v>
      </c>
      <c r="F193" s="73">
        <v>222</v>
      </c>
      <c r="G193" s="74">
        <v>1994</v>
      </c>
      <c r="H193" s="7" t="s">
        <v>11745</v>
      </c>
      <c r="I193" s="7" t="s">
        <v>10765</v>
      </c>
    </row>
    <row r="194" spans="1:9" ht="30" x14ac:dyDescent="0.25">
      <c r="A194" s="72">
        <v>5549</v>
      </c>
      <c r="B194" s="8" t="s">
        <v>10981</v>
      </c>
      <c r="C194" s="8" t="s">
        <v>10982</v>
      </c>
      <c r="D194" s="7" t="s">
        <v>10983</v>
      </c>
      <c r="E194" s="73">
        <v>1</v>
      </c>
      <c r="F194" s="73">
        <v>640</v>
      </c>
      <c r="G194" s="74">
        <v>1999</v>
      </c>
      <c r="H194" s="7" t="s">
        <v>10984</v>
      </c>
      <c r="I194" s="7" t="s">
        <v>10765</v>
      </c>
    </row>
    <row r="195" spans="1:9" ht="30" x14ac:dyDescent="0.25">
      <c r="A195" s="72">
        <v>7697</v>
      </c>
      <c r="B195" s="8" t="s">
        <v>10981</v>
      </c>
      <c r="C195" s="8" t="s">
        <v>10982</v>
      </c>
      <c r="D195" s="7" t="s">
        <v>1721</v>
      </c>
      <c r="E195" s="73">
        <v>1</v>
      </c>
      <c r="F195" s="73">
        <v>583</v>
      </c>
      <c r="G195" s="74">
        <v>2000</v>
      </c>
      <c r="H195" s="7" t="s">
        <v>11111</v>
      </c>
      <c r="I195" s="7" t="s">
        <v>10765</v>
      </c>
    </row>
    <row r="196" spans="1:9" ht="30" x14ac:dyDescent="0.25">
      <c r="A196" s="72">
        <v>16868</v>
      </c>
      <c r="B196" s="8" t="s">
        <v>10981</v>
      </c>
      <c r="C196" s="8" t="s">
        <v>10982</v>
      </c>
      <c r="D196" s="7" t="s">
        <v>10983</v>
      </c>
      <c r="E196" s="73">
        <v>1</v>
      </c>
      <c r="F196" s="73">
        <v>640</v>
      </c>
      <c r="G196" s="74">
        <v>1999</v>
      </c>
      <c r="H196" s="7" t="s">
        <v>10984</v>
      </c>
      <c r="I196" s="7" t="s">
        <v>10765</v>
      </c>
    </row>
    <row r="197" spans="1:9" ht="30" x14ac:dyDescent="0.25">
      <c r="A197" s="72">
        <v>11710</v>
      </c>
      <c r="B197" s="8" t="s">
        <v>2424</v>
      </c>
      <c r="C197" s="8" t="s">
        <v>11498</v>
      </c>
      <c r="D197" s="7" t="s">
        <v>2450</v>
      </c>
      <c r="E197" s="73">
        <v>1</v>
      </c>
      <c r="F197" s="73">
        <v>296</v>
      </c>
      <c r="G197" s="74">
        <v>2014</v>
      </c>
      <c r="H197" s="7" t="s">
        <v>11499</v>
      </c>
      <c r="I197" s="7" t="s">
        <v>10765</v>
      </c>
    </row>
    <row r="198" spans="1:9" ht="30" x14ac:dyDescent="0.25">
      <c r="A198" s="75">
        <v>16306</v>
      </c>
      <c r="B198" s="8" t="s">
        <v>2432</v>
      </c>
      <c r="C198" s="8" t="s">
        <v>11704</v>
      </c>
      <c r="D198" s="7" t="s">
        <v>1707</v>
      </c>
      <c r="E198" s="73">
        <v>1</v>
      </c>
      <c r="F198" s="73">
        <v>145</v>
      </c>
      <c r="G198" s="74">
        <v>2017</v>
      </c>
      <c r="H198" s="7" t="s">
        <v>11705</v>
      </c>
      <c r="I198" s="7" t="s">
        <v>10765</v>
      </c>
    </row>
    <row r="199" spans="1:9" x14ac:dyDescent="0.25">
      <c r="A199" s="72">
        <v>3529</v>
      </c>
      <c r="B199" s="8" t="s">
        <v>10895</v>
      </c>
      <c r="C199" s="8" t="s">
        <v>10896</v>
      </c>
      <c r="D199" s="7" t="s">
        <v>10897</v>
      </c>
      <c r="E199" s="73">
        <v>1</v>
      </c>
      <c r="F199" s="73">
        <v>88</v>
      </c>
      <c r="G199" s="74">
        <v>1961</v>
      </c>
      <c r="H199" s="7">
        <v>0</v>
      </c>
      <c r="I199" s="7" t="s">
        <v>10765</v>
      </c>
    </row>
    <row r="200" spans="1:9" x14ac:dyDescent="0.25">
      <c r="A200" s="72">
        <v>16863</v>
      </c>
      <c r="B200" s="8" t="s">
        <v>10895</v>
      </c>
      <c r="C200" s="8" t="s">
        <v>11827</v>
      </c>
      <c r="D200" s="7" t="s">
        <v>10897</v>
      </c>
      <c r="E200" s="73">
        <v>1</v>
      </c>
      <c r="F200" s="73">
        <v>88</v>
      </c>
      <c r="G200" s="74">
        <v>1961</v>
      </c>
      <c r="H200" s="7">
        <v>0</v>
      </c>
      <c r="I200" s="7" t="s">
        <v>10765</v>
      </c>
    </row>
    <row r="201" spans="1:9" x14ac:dyDescent="0.25">
      <c r="A201" s="72">
        <v>16864</v>
      </c>
      <c r="B201" s="8" t="s">
        <v>10895</v>
      </c>
      <c r="C201" s="8" t="s">
        <v>11827</v>
      </c>
      <c r="D201" s="7" t="s">
        <v>10897</v>
      </c>
      <c r="E201" s="73">
        <v>1</v>
      </c>
      <c r="F201" s="73">
        <v>88</v>
      </c>
      <c r="G201" s="74">
        <v>1961</v>
      </c>
      <c r="H201" s="7">
        <v>0</v>
      </c>
      <c r="I201" s="7" t="s">
        <v>10765</v>
      </c>
    </row>
    <row r="202" spans="1:9" x14ac:dyDescent="0.25">
      <c r="A202" s="72">
        <v>16862</v>
      </c>
      <c r="B202" s="8" t="s">
        <v>8233</v>
      </c>
      <c r="C202" s="8" t="s">
        <v>11826</v>
      </c>
      <c r="D202" s="7" t="s">
        <v>1872</v>
      </c>
      <c r="E202" s="73">
        <v>1</v>
      </c>
      <c r="F202" s="73">
        <v>221</v>
      </c>
      <c r="G202" s="74">
        <v>1972</v>
      </c>
      <c r="H202" s="7">
        <v>0</v>
      </c>
      <c r="I202" s="7" t="s">
        <v>10765</v>
      </c>
    </row>
    <row r="203" spans="1:9" x14ac:dyDescent="0.25">
      <c r="A203" s="72">
        <v>16865</v>
      </c>
      <c r="B203" s="8" t="s">
        <v>11828</v>
      </c>
      <c r="C203" s="8" t="s">
        <v>11829</v>
      </c>
      <c r="D203" s="7">
        <v>0</v>
      </c>
      <c r="E203" s="73">
        <v>1</v>
      </c>
      <c r="F203" s="73">
        <v>216</v>
      </c>
      <c r="G203" s="74">
        <v>0</v>
      </c>
      <c r="H203" s="7">
        <v>0</v>
      </c>
      <c r="I203" s="7" t="s">
        <v>10765</v>
      </c>
    </row>
    <row r="204" spans="1:9" x14ac:dyDescent="0.25">
      <c r="A204" s="72">
        <v>3470</v>
      </c>
      <c r="B204" s="8" t="s">
        <v>2487</v>
      </c>
      <c r="C204" s="8" t="s">
        <v>10894</v>
      </c>
      <c r="D204" s="7" t="s">
        <v>1268</v>
      </c>
      <c r="E204" s="73">
        <v>1</v>
      </c>
      <c r="F204" s="73">
        <v>58</v>
      </c>
      <c r="G204" s="74">
        <v>1950</v>
      </c>
      <c r="H204" s="7">
        <v>0</v>
      </c>
      <c r="I204" s="7" t="s">
        <v>10765</v>
      </c>
    </row>
    <row r="205" spans="1:9" x14ac:dyDescent="0.25">
      <c r="A205" s="72">
        <v>7173</v>
      </c>
      <c r="B205" s="8" t="s">
        <v>2487</v>
      </c>
      <c r="C205" s="8" t="s">
        <v>11085</v>
      </c>
      <c r="D205" s="7" t="s">
        <v>1872</v>
      </c>
      <c r="E205" s="73">
        <v>1</v>
      </c>
      <c r="F205" s="73">
        <v>186</v>
      </c>
      <c r="G205" s="74">
        <v>1975</v>
      </c>
      <c r="H205" s="7">
        <v>0</v>
      </c>
      <c r="I205" s="7" t="s">
        <v>10765</v>
      </c>
    </row>
    <row r="206" spans="1:9" ht="30" x14ac:dyDescent="0.25">
      <c r="A206" s="72">
        <v>9035</v>
      </c>
      <c r="B206" s="8" t="s">
        <v>2487</v>
      </c>
      <c r="C206" s="8" t="s">
        <v>11204</v>
      </c>
      <c r="D206" s="7" t="s">
        <v>1872</v>
      </c>
      <c r="E206" s="73">
        <v>1</v>
      </c>
      <c r="F206" s="73">
        <v>168</v>
      </c>
      <c r="G206" s="74">
        <v>2005</v>
      </c>
      <c r="H206" s="7" t="s">
        <v>11205</v>
      </c>
      <c r="I206" s="7" t="s">
        <v>10765</v>
      </c>
    </row>
    <row r="207" spans="1:9" ht="30" x14ac:dyDescent="0.25">
      <c r="A207" s="72">
        <v>9036</v>
      </c>
      <c r="B207" s="8" t="s">
        <v>2487</v>
      </c>
      <c r="C207" s="8" t="s">
        <v>11206</v>
      </c>
      <c r="D207" s="7" t="s">
        <v>1872</v>
      </c>
      <c r="E207" s="73">
        <v>1</v>
      </c>
      <c r="F207" s="73">
        <v>140</v>
      </c>
      <c r="G207" s="74">
        <v>2005</v>
      </c>
      <c r="H207" s="7" t="s">
        <v>11207</v>
      </c>
      <c r="I207" s="7" t="s">
        <v>10765</v>
      </c>
    </row>
    <row r="208" spans="1:9" ht="30" x14ac:dyDescent="0.25">
      <c r="A208" s="72">
        <v>9037</v>
      </c>
      <c r="B208" s="8" t="s">
        <v>2487</v>
      </c>
      <c r="C208" s="8" t="s">
        <v>11208</v>
      </c>
      <c r="D208" s="7" t="s">
        <v>1872</v>
      </c>
      <c r="E208" s="73">
        <v>1</v>
      </c>
      <c r="F208" s="73">
        <v>240</v>
      </c>
      <c r="G208" s="74">
        <v>2005</v>
      </c>
      <c r="H208" s="7" t="s">
        <v>11209</v>
      </c>
      <c r="I208" s="7" t="s">
        <v>10765</v>
      </c>
    </row>
    <row r="209" spans="1:9" ht="30" x14ac:dyDescent="0.25">
      <c r="A209" s="72">
        <v>9038</v>
      </c>
      <c r="B209" s="8" t="s">
        <v>2487</v>
      </c>
      <c r="C209" s="8" t="s">
        <v>11210</v>
      </c>
      <c r="D209" s="7" t="s">
        <v>1872</v>
      </c>
      <c r="E209" s="73">
        <v>1</v>
      </c>
      <c r="F209" s="73">
        <v>104</v>
      </c>
      <c r="G209" s="74">
        <v>2005</v>
      </c>
      <c r="H209" s="7" t="s">
        <v>11211</v>
      </c>
      <c r="I209" s="7" t="s">
        <v>10765</v>
      </c>
    </row>
    <row r="210" spans="1:9" ht="30" x14ac:dyDescent="0.25">
      <c r="A210" s="72">
        <v>9039</v>
      </c>
      <c r="B210" s="8" t="s">
        <v>2487</v>
      </c>
      <c r="C210" s="8" t="s">
        <v>11212</v>
      </c>
      <c r="D210" s="7" t="s">
        <v>1872</v>
      </c>
      <c r="E210" s="73">
        <v>1</v>
      </c>
      <c r="F210" s="73">
        <v>136</v>
      </c>
      <c r="G210" s="74">
        <v>2005</v>
      </c>
      <c r="H210" s="7" t="s">
        <v>11213</v>
      </c>
      <c r="I210" s="7" t="s">
        <v>10765</v>
      </c>
    </row>
    <row r="211" spans="1:9" ht="30" x14ac:dyDescent="0.25">
      <c r="A211" s="72">
        <v>9040</v>
      </c>
      <c r="B211" s="8" t="s">
        <v>2487</v>
      </c>
      <c r="C211" s="8" t="s">
        <v>11214</v>
      </c>
      <c r="D211" s="7" t="s">
        <v>1872</v>
      </c>
      <c r="E211" s="73">
        <v>1</v>
      </c>
      <c r="F211" s="73">
        <v>152</v>
      </c>
      <c r="G211" s="74">
        <v>2005</v>
      </c>
      <c r="H211" s="7" t="s">
        <v>11215</v>
      </c>
      <c r="I211" s="7" t="s">
        <v>10765</v>
      </c>
    </row>
    <row r="212" spans="1:9" ht="30" x14ac:dyDescent="0.25">
      <c r="A212" s="72">
        <v>9224</v>
      </c>
      <c r="B212" s="8" t="s">
        <v>2487</v>
      </c>
      <c r="C212" s="8" t="s">
        <v>11220</v>
      </c>
      <c r="D212" s="7" t="s">
        <v>3136</v>
      </c>
      <c r="E212" s="73">
        <v>1</v>
      </c>
      <c r="F212" s="73">
        <v>208</v>
      </c>
      <c r="G212" s="74">
        <v>2009</v>
      </c>
      <c r="H212" s="7" t="s">
        <v>11221</v>
      </c>
      <c r="I212" s="7" t="s">
        <v>10765</v>
      </c>
    </row>
    <row r="213" spans="1:9" ht="30" x14ac:dyDescent="0.25">
      <c r="A213" s="72">
        <v>9225</v>
      </c>
      <c r="B213" s="8" t="s">
        <v>2487</v>
      </c>
      <c r="C213" s="8" t="s">
        <v>11085</v>
      </c>
      <c r="D213" s="7" t="s">
        <v>3136</v>
      </c>
      <c r="E213" s="73">
        <v>1</v>
      </c>
      <c r="F213" s="73">
        <v>224</v>
      </c>
      <c r="G213" s="74">
        <v>2008</v>
      </c>
      <c r="H213" s="7" t="s">
        <v>11222</v>
      </c>
      <c r="I213" s="7" t="s">
        <v>10765</v>
      </c>
    </row>
    <row r="214" spans="1:9" ht="30" x14ac:dyDescent="0.25">
      <c r="A214" s="72">
        <v>9692</v>
      </c>
      <c r="B214" s="8" t="s">
        <v>2487</v>
      </c>
      <c r="C214" s="8" t="s">
        <v>11220</v>
      </c>
      <c r="D214" s="7" t="s">
        <v>4203</v>
      </c>
      <c r="E214" s="73">
        <v>1</v>
      </c>
      <c r="F214" s="73">
        <v>160</v>
      </c>
      <c r="G214" s="74">
        <v>2011</v>
      </c>
      <c r="H214" s="7" t="s">
        <v>11249</v>
      </c>
      <c r="I214" s="7" t="s">
        <v>10765</v>
      </c>
    </row>
    <row r="215" spans="1:9" ht="30" x14ac:dyDescent="0.25">
      <c r="A215" s="72">
        <v>12390</v>
      </c>
      <c r="B215" s="8" t="s">
        <v>2487</v>
      </c>
      <c r="C215" s="8" t="s">
        <v>11085</v>
      </c>
      <c r="D215" s="7" t="s">
        <v>4302</v>
      </c>
      <c r="E215" s="73">
        <v>1</v>
      </c>
      <c r="F215" s="73">
        <v>220</v>
      </c>
      <c r="G215" s="74">
        <v>1999</v>
      </c>
      <c r="H215" s="7" t="s">
        <v>11565</v>
      </c>
      <c r="I215" s="7" t="s">
        <v>10765</v>
      </c>
    </row>
    <row r="216" spans="1:9" ht="30" x14ac:dyDescent="0.25">
      <c r="A216" s="72">
        <v>12507</v>
      </c>
      <c r="B216" s="8" t="s">
        <v>2487</v>
      </c>
      <c r="C216" s="8" t="s">
        <v>11570</v>
      </c>
      <c r="D216" s="7" t="s">
        <v>11571</v>
      </c>
      <c r="E216" s="73">
        <v>1</v>
      </c>
      <c r="F216" s="73">
        <v>57</v>
      </c>
      <c r="G216" s="74">
        <v>2016</v>
      </c>
      <c r="H216" s="7" t="s">
        <v>11572</v>
      </c>
      <c r="I216" s="7" t="s">
        <v>10765</v>
      </c>
    </row>
    <row r="217" spans="1:9" x14ac:dyDescent="0.25">
      <c r="A217" s="75">
        <v>16147</v>
      </c>
      <c r="B217" s="8" t="s">
        <v>2487</v>
      </c>
      <c r="C217" s="8" t="s">
        <v>11682</v>
      </c>
      <c r="D217" s="7" t="s">
        <v>11683</v>
      </c>
      <c r="E217" s="73">
        <v>1</v>
      </c>
      <c r="F217" s="73">
        <v>63</v>
      </c>
      <c r="G217" s="74">
        <v>1960</v>
      </c>
      <c r="H217" s="7">
        <v>0</v>
      </c>
      <c r="I217" s="7" t="s">
        <v>10765</v>
      </c>
    </row>
    <row r="218" spans="1:9" ht="30" x14ac:dyDescent="0.25">
      <c r="A218" s="72">
        <v>16562</v>
      </c>
      <c r="B218" s="8" t="s">
        <v>2487</v>
      </c>
      <c r="C218" s="8" t="s">
        <v>11744</v>
      </c>
      <c r="D218" s="7" t="s">
        <v>7120</v>
      </c>
      <c r="E218" s="73">
        <v>1</v>
      </c>
      <c r="F218" s="73">
        <v>0</v>
      </c>
      <c r="G218" s="74">
        <v>0</v>
      </c>
      <c r="H218" s="7" t="s">
        <v>11745</v>
      </c>
      <c r="I218" s="7" t="s">
        <v>10765</v>
      </c>
    </row>
    <row r="219" spans="1:9" ht="30" x14ac:dyDescent="0.25">
      <c r="A219" s="72">
        <v>16582</v>
      </c>
      <c r="B219" s="8" t="s">
        <v>2487</v>
      </c>
      <c r="C219" s="8" t="s">
        <v>11749</v>
      </c>
      <c r="D219" s="7" t="s">
        <v>7120</v>
      </c>
      <c r="E219" s="73">
        <v>1</v>
      </c>
      <c r="F219" s="73">
        <v>273</v>
      </c>
      <c r="G219" s="74">
        <v>1994</v>
      </c>
      <c r="H219" s="7" t="s">
        <v>11750</v>
      </c>
      <c r="I219" s="7" t="s">
        <v>10765</v>
      </c>
    </row>
    <row r="220" spans="1:9" ht="30" x14ac:dyDescent="0.25">
      <c r="A220" s="72">
        <v>16596</v>
      </c>
      <c r="B220" s="8" t="s">
        <v>2487</v>
      </c>
      <c r="C220" s="8" t="s">
        <v>11085</v>
      </c>
      <c r="D220" s="7" t="s">
        <v>7120</v>
      </c>
      <c r="E220" s="73">
        <v>1</v>
      </c>
      <c r="F220" s="73">
        <v>0</v>
      </c>
      <c r="G220" s="74">
        <v>1989</v>
      </c>
      <c r="H220" s="7" t="s">
        <v>11751</v>
      </c>
      <c r="I220" s="7" t="s">
        <v>10765</v>
      </c>
    </row>
    <row r="221" spans="1:9" x14ac:dyDescent="0.25">
      <c r="A221" s="72">
        <v>16855</v>
      </c>
      <c r="B221" s="8" t="s">
        <v>2487</v>
      </c>
      <c r="C221" s="8" t="s">
        <v>11220</v>
      </c>
      <c r="D221" s="7" t="s">
        <v>1872</v>
      </c>
      <c r="E221" s="73">
        <v>1</v>
      </c>
      <c r="F221" s="73">
        <v>180</v>
      </c>
      <c r="G221" s="74">
        <v>1968</v>
      </c>
      <c r="H221" s="7">
        <v>0</v>
      </c>
      <c r="I221" s="7" t="s">
        <v>10765</v>
      </c>
    </row>
    <row r="222" spans="1:9" x14ac:dyDescent="0.25">
      <c r="A222" s="72">
        <v>16866</v>
      </c>
      <c r="B222" s="8" t="s">
        <v>2487</v>
      </c>
      <c r="C222" s="8" t="s">
        <v>11830</v>
      </c>
      <c r="D222" s="7" t="s">
        <v>11831</v>
      </c>
      <c r="E222" s="73">
        <v>1</v>
      </c>
      <c r="F222" s="73">
        <v>80</v>
      </c>
      <c r="G222" s="74">
        <v>1953</v>
      </c>
      <c r="H222" s="7">
        <v>0</v>
      </c>
      <c r="I222" s="7" t="s">
        <v>10765</v>
      </c>
    </row>
    <row r="223" spans="1:9" ht="60" x14ac:dyDescent="0.25">
      <c r="A223" s="72">
        <v>16856</v>
      </c>
      <c r="B223" s="8" t="s">
        <v>11816</v>
      </c>
      <c r="C223" s="8" t="s">
        <v>11817</v>
      </c>
      <c r="D223" s="7" t="s">
        <v>1872</v>
      </c>
      <c r="E223" s="73">
        <v>1</v>
      </c>
      <c r="F223" s="73">
        <v>190</v>
      </c>
      <c r="G223" s="74">
        <v>1992</v>
      </c>
      <c r="H223" s="7" t="s">
        <v>11818</v>
      </c>
      <c r="I223" s="7" t="s">
        <v>10765</v>
      </c>
    </row>
    <row r="224" spans="1:9" ht="30" x14ac:dyDescent="0.25">
      <c r="A224" s="78">
        <v>19151</v>
      </c>
      <c r="B224" s="15" t="s">
        <v>12072</v>
      </c>
      <c r="C224" s="15" t="s">
        <v>11220</v>
      </c>
      <c r="D224" s="68" t="s">
        <v>750</v>
      </c>
      <c r="E224" s="79">
        <v>1</v>
      </c>
      <c r="F224" s="79">
        <v>20</v>
      </c>
      <c r="G224" s="80">
        <v>2025</v>
      </c>
      <c r="H224" s="68" t="s">
        <v>12073</v>
      </c>
      <c r="I224" s="68" t="s">
        <v>10765</v>
      </c>
    </row>
    <row r="225" spans="1:9" ht="30" x14ac:dyDescent="0.25">
      <c r="A225" s="78">
        <v>19152</v>
      </c>
      <c r="B225" s="15" t="s">
        <v>12072</v>
      </c>
      <c r="C225" s="15" t="s">
        <v>11220</v>
      </c>
      <c r="D225" s="68" t="s">
        <v>750</v>
      </c>
      <c r="E225" s="79">
        <v>1</v>
      </c>
      <c r="F225" s="79">
        <v>20</v>
      </c>
      <c r="G225" s="80">
        <v>2025</v>
      </c>
      <c r="H225" s="68" t="s">
        <v>12073</v>
      </c>
      <c r="I225" s="68" t="s">
        <v>10765</v>
      </c>
    </row>
    <row r="226" spans="1:9" ht="30" x14ac:dyDescent="0.25">
      <c r="A226" s="78">
        <v>19153</v>
      </c>
      <c r="B226" s="15" t="s">
        <v>12072</v>
      </c>
      <c r="C226" s="15" t="s">
        <v>11220</v>
      </c>
      <c r="D226" s="68" t="s">
        <v>750</v>
      </c>
      <c r="E226" s="79">
        <v>1</v>
      </c>
      <c r="F226" s="79">
        <v>62</v>
      </c>
      <c r="G226" s="80">
        <v>2025</v>
      </c>
      <c r="H226" s="68" t="s">
        <v>12074</v>
      </c>
      <c r="I226" s="68" t="s">
        <v>10765</v>
      </c>
    </row>
    <row r="227" spans="1:9" ht="30" x14ac:dyDescent="0.25">
      <c r="A227" s="78">
        <v>19157</v>
      </c>
      <c r="B227" s="15" t="s">
        <v>12072</v>
      </c>
      <c r="C227" s="15" t="s">
        <v>2488</v>
      </c>
      <c r="D227" s="68">
        <v>0</v>
      </c>
      <c r="E227" s="79">
        <v>1</v>
      </c>
      <c r="F227" s="79">
        <v>208</v>
      </c>
      <c r="G227" s="80">
        <v>2017</v>
      </c>
      <c r="H227" s="68" t="s">
        <v>2490</v>
      </c>
      <c r="I227" s="68" t="s">
        <v>10765</v>
      </c>
    </row>
    <row r="228" spans="1:9" x14ac:dyDescent="0.25">
      <c r="A228" s="72">
        <v>16858</v>
      </c>
      <c r="B228" s="8" t="s">
        <v>11819</v>
      </c>
      <c r="C228" s="8" t="s">
        <v>11820</v>
      </c>
      <c r="D228" s="7">
        <v>0</v>
      </c>
      <c r="E228" s="73">
        <v>1</v>
      </c>
      <c r="F228" s="73">
        <v>191</v>
      </c>
      <c r="G228" s="74">
        <v>1961</v>
      </c>
      <c r="H228" s="7">
        <v>0</v>
      </c>
      <c r="I228" s="7" t="s">
        <v>10765</v>
      </c>
    </row>
    <row r="229" spans="1:9" ht="30" x14ac:dyDescent="0.25">
      <c r="A229" s="72">
        <v>13196</v>
      </c>
      <c r="B229" s="8" t="s">
        <v>2507</v>
      </c>
      <c r="C229" s="8" t="s">
        <v>11614</v>
      </c>
      <c r="D229" s="7" t="s">
        <v>2089</v>
      </c>
      <c r="E229" s="73">
        <v>1</v>
      </c>
      <c r="F229" s="73">
        <v>272</v>
      </c>
      <c r="G229" s="74">
        <v>2018</v>
      </c>
      <c r="H229" s="7" t="s">
        <v>11615</v>
      </c>
      <c r="I229" s="7" t="s">
        <v>10765</v>
      </c>
    </row>
    <row r="230" spans="1:9" ht="30" x14ac:dyDescent="0.25">
      <c r="A230" s="72">
        <v>10791</v>
      </c>
      <c r="B230" s="8" t="s">
        <v>11420</v>
      </c>
      <c r="C230" s="8" t="s">
        <v>11421</v>
      </c>
      <c r="D230" s="7" t="s">
        <v>680</v>
      </c>
      <c r="E230" s="73">
        <v>1</v>
      </c>
      <c r="F230" s="73">
        <v>256</v>
      </c>
      <c r="G230" s="74">
        <v>2002</v>
      </c>
      <c r="H230" s="7" t="s">
        <v>11422</v>
      </c>
      <c r="I230" s="7" t="s">
        <v>10765</v>
      </c>
    </row>
    <row r="231" spans="1:9" ht="30" x14ac:dyDescent="0.25">
      <c r="A231" s="72">
        <v>12279</v>
      </c>
      <c r="B231" s="8" t="s">
        <v>2540</v>
      </c>
      <c r="C231" s="8" t="s">
        <v>11550</v>
      </c>
      <c r="D231" s="7" t="s">
        <v>3322</v>
      </c>
      <c r="E231" s="73">
        <v>1</v>
      </c>
      <c r="F231" s="73">
        <v>150</v>
      </c>
      <c r="G231" s="74">
        <v>2015</v>
      </c>
      <c r="H231" s="7" t="s">
        <v>11551</v>
      </c>
      <c r="I231" s="7" t="s">
        <v>10765</v>
      </c>
    </row>
    <row r="232" spans="1:9" ht="30" x14ac:dyDescent="0.25">
      <c r="A232" s="72">
        <v>6135</v>
      </c>
      <c r="B232" s="8" t="s">
        <v>11041</v>
      </c>
      <c r="C232" s="8" t="s">
        <v>11042</v>
      </c>
      <c r="D232" s="7" t="s">
        <v>3920</v>
      </c>
      <c r="E232" s="73">
        <v>1</v>
      </c>
      <c r="F232" s="73">
        <v>183</v>
      </c>
      <c r="G232" s="74">
        <v>1978</v>
      </c>
      <c r="H232" s="7" t="s">
        <v>11043</v>
      </c>
      <c r="I232" s="7" t="s">
        <v>10765</v>
      </c>
    </row>
    <row r="233" spans="1:9" ht="30" x14ac:dyDescent="0.25">
      <c r="A233" s="72">
        <v>11742</v>
      </c>
      <c r="B233" s="8" t="s">
        <v>11513</v>
      </c>
      <c r="C233" s="8" t="s">
        <v>11514</v>
      </c>
      <c r="D233" s="7" t="s">
        <v>1979</v>
      </c>
      <c r="E233" s="73">
        <v>1</v>
      </c>
      <c r="F233" s="73">
        <v>144</v>
      </c>
      <c r="G233" s="74">
        <v>2014</v>
      </c>
      <c r="H233" s="7" t="s">
        <v>11515</v>
      </c>
      <c r="I233" s="7" t="s">
        <v>10765</v>
      </c>
    </row>
    <row r="234" spans="1:9" ht="30" x14ac:dyDescent="0.25">
      <c r="A234" s="72">
        <v>12284</v>
      </c>
      <c r="B234" s="8" t="s">
        <v>11552</v>
      </c>
      <c r="C234" s="8" t="s">
        <v>11553</v>
      </c>
      <c r="D234" s="7" t="s">
        <v>6842</v>
      </c>
      <c r="E234" s="73">
        <v>1</v>
      </c>
      <c r="F234" s="73">
        <v>160</v>
      </c>
      <c r="G234" s="74">
        <v>2015</v>
      </c>
      <c r="H234" s="7" t="s">
        <v>11554</v>
      </c>
      <c r="I234" s="7" t="s">
        <v>10765</v>
      </c>
    </row>
    <row r="235" spans="1:9" ht="60" x14ac:dyDescent="0.25">
      <c r="A235" s="72">
        <v>14206</v>
      </c>
      <c r="B235" s="8" t="s">
        <v>11628</v>
      </c>
      <c r="C235" s="8" t="s">
        <v>11629</v>
      </c>
      <c r="D235" s="7" t="s">
        <v>1879</v>
      </c>
      <c r="E235" s="73">
        <v>1</v>
      </c>
      <c r="F235" s="73">
        <v>549</v>
      </c>
      <c r="G235" s="74">
        <v>2017</v>
      </c>
      <c r="H235" s="7" t="s">
        <v>11630</v>
      </c>
      <c r="I235" s="7" t="s">
        <v>10765</v>
      </c>
    </row>
    <row r="236" spans="1:9" ht="30" x14ac:dyDescent="0.25">
      <c r="A236" s="75">
        <v>15832</v>
      </c>
      <c r="B236" s="8" t="s">
        <v>11628</v>
      </c>
      <c r="C236" s="8" t="s">
        <v>11642</v>
      </c>
      <c r="D236" s="7" t="s">
        <v>1879</v>
      </c>
      <c r="E236" s="73">
        <v>1</v>
      </c>
      <c r="F236" s="73">
        <v>207</v>
      </c>
      <c r="G236" s="74">
        <v>2012</v>
      </c>
      <c r="H236" s="7" t="s">
        <v>11643</v>
      </c>
      <c r="I236" s="7" t="s">
        <v>10765</v>
      </c>
    </row>
    <row r="237" spans="1:9" ht="30" x14ac:dyDescent="0.25">
      <c r="A237" s="72">
        <v>7340</v>
      </c>
      <c r="B237" s="8" t="s">
        <v>11096</v>
      </c>
      <c r="C237" s="8" t="s">
        <v>11097</v>
      </c>
      <c r="D237" s="7" t="s">
        <v>3920</v>
      </c>
      <c r="E237" s="73">
        <v>1</v>
      </c>
      <c r="F237" s="73">
        <v>190</v>
      </c>
      <c r="G237" s="74">
        <v>1980</v>
      </c>
      <c r="H237" s="7" t="s">
        <v>11098</v>
      </c>
      <c r="I237" s="7" t="s">
        <v>10765</v>
      </c>
    </row>
    <row r="238" spans="1:9" ht="30" x14ac:dyDescent="0.25">
      <c r="A238" s="72">
        <v>12628</v>
      </c>
      <c r="B238" s="8" t="s">
        <v>11585</v>
      </c>
      <c r="C238" s="8" t="s">
        <v>11586</v>
      </c>
      <c r="D238" s="7" t="s">
        <v>6053</v>
      </c>
      <c r="E238" s="73">
        <v>1</v>
      </c>
      <c r="F238" s="73">
        <v>612</v>
      </c>
      <c r="G238" s="74">
        <v>2006</v>
      </c>
      <c r="H238" s="7" t="s">
        <v>11587</v>
      </c>
      <c r="I238" s="7" t="s">
        <v>10765</v>
      </c>
    </row>
    <row r="239" spans="1:9" ht="30" x14ac:dyDescent="0.25">
      <c r="A239" s="72">
        <v>1456</v>
      </c>
      <c r="B239" s="8" t="s">
        <v>10819</v>
      </c>
      <c r="C239" s="8" t="s">
        <v>10820</v>
      </c>
      <c r="D239" s="7" t="s">
        <v>46</v>
      </c>
      <c r="E239" s="73">
        <v>1</v>
      </c>
      <c r="F239" s="73">
        <v>111</v>
      </c>
      <c r="G239" s="74">
        <v>1998</v>
      </c>
      <c r="H239" s="7" t="s">
        <v>10821</v>
      </c>
      <c r="I239" s="7" t="s">
        <v>10765</v>
      </c>
    </row>
    <row r="240" spans="1:9" ht="45" x14ac:dyDescent="0.25">
      <c r="A240" s="72">
        <v>12244</v>
      </c>
      <c r="B240" s="8" t="s">
        <v>11546</v>
      </c>
      <c r="C240" s="8" t="s">
        <v>11547</v>
      </c>
      <c r="D240" s="7" t="s">
        <v>11548</v>
      </c>
      <c r="E240" s="73">
        <v>1</v>
      </c>
      <c r="F240" s="73">
        <v>184</v>
      </c>
      <c r="G240" s="74">
        <v>2015</v>
      </c>
      <c r="H240" s="7" t="s">
        <v>11549</v>
      </c>
      <c r="I240" s="7" t="s">
        <v>10765</v>
      </c>
    </row>
    <row r="241" spans="1:9" ht="30" x14ac:dyDescent="0.25">
      <c r="A241" s="72">
        <v>12586</v>
      </c>
      <c r="B241" s="8" t="s">
        <v>11582</v>
      </c>
      <c r="C241" s="8" t="s">
        <v>11583</v>
      </c>
      <c r="D241" s="7" t="s">
        <v>1752</v>
      </c>
      <c r="E241" s="73">
        <v>1</v>
      </c>
      <c r="F241" s="73">
        <v>202</v>
      </c>
      <c r="G241" s="74">
        <v>2015</v>
      </c>
      <c r="H241" s="7" t="s">
        <v>11584</v>
      </c>
      <c r="I241" s="7" t="s">
        <v>10765</v>
      </c>
    </row>
    <row r="242" spans="1:9" x14ac:dyDescent="0.25">
      <c r="A242" s="72">
        <v>16880</v>
      </c>
      <c r="B242" s="8" t="s">
        <v>11855</v>
      </c>
      <c r="C242" s="8" t="s">
        <v>11856</v>
      </c>
      <c r="D242" s="7" t="s">
        <v>11857</v>
      </c>
      <c r="E242" s="73">
        <v>1</v>
      </c>
      <c r="F242" s="73">
        <v>94</v>
      </c>
      <c r="G242" s="74">
        <v>1962</v>
      </c>
      <c r="H242" s="7">
        <v>0</v>
      </c>
      <c r="I242" s="7" t="s">
        <v>10765</v>
      </c>
    </row>
    <row r="243" spans="1:9" ht="30" x14ac:dyDescent="0.25">
      <c r="A243" s="72">
        <v>9032</v>
      </c>
      <c r="B243" s="8" t="s">
        <v>11202</v>
      </c>
      <c r="C243" s="8" t="s">
        <v>11203</v>
      </c>
      <c r="D243" s="7" t="s">
        <v>1937</v>
      </c>
      <c r="E243" s="73">
        <v>1</v>
      </c>
      <c r="F243" s="73">
        <v>160</v>
      </c>
      <c r="G243" s="74">
        <v>1971</v>
      </c>
      <c r="H243" s="7">
        <v>0</v>
      </c>
      <c r="I243" s="7" t="s">
        <v>10765</v>
      </c>
    </row>
    <row r="244" spans="1:9" ht="60" x14ac:dyDescent="0.25">
      <c r="A244" s="72">
        <v>4509</v>
      </c>
      <c r="B244" s="8" t="s">
        <v>2685</v>
      </c>
      <c r="C244" s="8" t="s">
        <v>10915</v>
      </c>
      <c r="D244" s="7" t="s">
        <v>1723</v>
      </c>
      <c r="E244" s="73">
        <v>1</v>
      </c>
      <c r="F244" s="73">
        <v>90</v>
      </c>
      <c r="G244" s="74">
        <v>1989</v>
      </c>
      <c r="H244" s="7">
        <v>0</v>
      </c>
      <c r="I244" s="7" t="s">
        <v>10765</v>
      </c>
    </row>
    <row r="245" spans="1:9" x14ac:dyDescent="0.25">
      <c r="A245" s="72">
        <v>16878</v>
      </c>
      <c r="B245" s="8" t="s">
        <v>2707</v>
      </c>
      <c r="C245" s="8" t="s">
        <v>11851</v>
      </c>
      <c r="D245" s="7" t="s">
        <v>11852</v>
      </c>
      <c r="E245" s="73">
        <v>1</v>
      </c>
      <c r="F245" s="73">
        <v>256</v>
      </c>
      <c r="G245" s="74">
        <v>1970</v>
      </c>
      <c r="H245" s="7">
        <v>0</v>
      </c>
      <c r="I245" s="7" t="s">
        <v>10765</v>
      </c>
    </row>
    <row r="246" spans="1:9" x14ac:dyDescent="0.25">
      <c r="A246" s="72">
        <v>4513</v>
      </c>
      <c r="B246" s="8" t="s">
        <v>2741</v>
      </c>
      <c r="C246" s="8" t="s">
        <v>10919</v>
      </c>
      <c r="D246" s="7" t="s">
        <v>1723</v>
      </c>
      <c r="E246" s="73">
        <v>2</v>
      </c>
      <c r="F246" s="73">
        <v>91</v>
      </c>
      <c r="G246" s="74">
        <v>1994</v>
      </c>
      <c r="H246" s="7">
        <v>0</v>
      </c>
      <c r="I246" s="7" t="s">
        <v>10765</v>
      </c>
    </row>
    <row r="247" spans="1:9" ht="30" x14ac:dyDescent="0.25">
      <c r="A247" s="72">
        <v>16881</v>
      </c>
      <c r="B247" s="8" t="s">
        <v>2759</v>
      </c>
      <c r="C247" s="8" t="s">
        <v>2760</v>
      </c>
      <c r="D247" s="7" t="s">
        <v>11858</v>
      </c>
      <c r="E247" s="73">
        <v>1</v>
      </c>
      <c r="F247" s="73">
        <v>104</v>
      </c>
      <c r="G247" s="74">
        <v>1968</v>
      </c>
      <c r="H247" s="7">
        <v>0</v>
      </c>
      <c r="I247" s="7" t="s">
        <v>10765</v>
      </c>
    </row>
    <row r="248" spans="1:9" ht="30" x14ac:dyDescent="0.25">
      <c r="A248" s="72">
        <v>9350</v>
      </c>
      <c r="B248" s="8" t="s">
        <v>11229</v>
      </c>
      <c r="C248" s="8" t="s">
        <v>11230</v>
      </c>
      <c r="D248" s="7" t="s">
        <v>1879</v>
      </c>
      <c r="E248" s="73">
        <v>1</v>
      </c>
      <c r="F248" s="73">
        <v>313</v>
      </c>
      <c r="G248" s="74">
        <v>2010</v>
      </c>
      <c r="H248" s="7" t="s">
        <v>11231</v>
      </c>
      <c r="I248" s="7" t="s">
        <v>10765</v>
      </c>
    </row>
    <row r="249" spans="1:9" ht="30" x14ac:dyDescent="0.25">
      <c r="A249" s="72">
        <v>9462</v>
      </c>
      <c r="B249" s="8" t="s">
        <v>11229</v>
      </c>
      <c r="C249" s="8" t="s">
        <v>11238</v>
      </c>
      <c r="D249" s="7" t="s">
        <v>1852</v>
      </c>
      <c r="E249" s="73">
        <v>1</v>
      </c>
      <c r="F249" s="73">
        <v>160</v>
      </c>
      <c r="G249" s="74">
        <v>2010</v>
      </c>
      <c r="H249" s="7" t="s">
        <v>11239</v>
      </c>
      <c r="I249" s="7" t="s">
        <v>10765</v>
      </c>
    </row>
    <row r="250" spans="1:9" x14ac:dyDescent="0.25">
      <c r="A250" s="72">
        <v>16876</v>
      </c>
      <c r="B250" s="8" t="s">
        <v>11846</v>
      </c>
      <c r="C250" s="8" t="s">
        <v>11847</v>
      </c>
      <c r="D250" s="7" t="s">
        <v>376</v>
      </c>
      <c r="E250" s="73">
        <v>1</v>
      </c>
      <c r="F250" s="73">
        <v>130</v>
      </c>
      <c r="G250" s="74">
        <v>1925</v>
      </c>
      <c r="H250" s="7">
        <v>0</v>
      </c>
      <c r="I250" s="7" t="s">
        <v>10765</v>
      </c>
    </row>
    <row r="251" spans="1:9" ht="30" x14ac:dyDescent="0.25">
      <c r="A251" s="72">
        <v>7729</v>
      </c>
      <c r="B251" s="8" t="s">
        <v>2829</v>
      </c>
      <c r="C251" s="8" t="s">
        <v>11092</v>
      </c>
      <c r="D251" s="7" t="s">
        <v>1707</v>
      </c>
      <c r="E251" s="73">
        <v>1</v>
      </c>
      <c r="F251" s="73">
        <v>462</v>
      </c>
      <c r="G251" s="74">
        <v>2006</v>
      </c>
      <c r="H251" s="7" t="s">
        <v>11114</v>
      </c>
      <c r="I251" s="7" t="s">
        <v>10765</v>
      </c>
    </row>
    <row r="252" spans="1:9" ht="30" x14ac:dyDescent="0.25">
      <c r="A252" s="72">
        <v>5576</v>
      </c>
      <c r="B252" s="8" t="s">
        <v>10987</v>
      </c>
      <c r="C252" s="8" t="s">
        <v>10988</v>
      </c>
      <c r="D252" s="7" t="s">
        <v>10989</v>
      </c>
      <c r="E252" s="73">
        <v>1</v>
      </c>
      <c r="F252" s="73">
        <v>62</v>
      </c>
      <c r="G252" s="74">
        <v>2000</v>
      </c>
      <c r="H252" s="7" t="s">
        <v>10990</v>
      </c>
      <c r="I252" s="7" t="s">
        <v>10765</v>
      </c>
    </row>
    <row r="253" spans="1:9" x14ac:dyDescent="0.25">
      <c r="A253" s="72">
        <v>16877</v>
      </c>
      <c r="B253" s="8" t="s">
        <v>11848</v>
      </c>
      <c r="C253" s="8" t="s">
        <v>11849</v>
      </c>
      <c r="D253" s="7" t="s">
        <v>11850</v>
      </c>
      <c r="E253" s="73">
        <v>1</v>
      </c>
      <c r="F253" s="73">
        <v>103</v>
      </c>
      <c r="G253" s="74">
        <v>1944</v>
      </c>
      <c r="H253" s="7">
        <v>0</v>
      </c>
      <c r="I253" s="7" t="s">
        <v>10765</v>
      </c>
    </row>
    <row r="254" spans="1:9" ht="30" x14ac:dyDescent="0.25">
      <c r="A254" s="72">
        <v>10777</v>
      </c>
      <c r="B254" s="8" t="s">
        <v>11417</v>
      </c>
      <c r="C254" s="8" t="s">
        <v>11418</v>
      </c>
      <c r="D254" s="7" t="s">
        <v>1788</v>
      </c>
      <c r="E254" s="73">
        <v>1</v>
      </c>
      <c r="F254" s="73">
        <v>478</v>
      </c>
      <c r="G254" s="74">
        <v>2008</v>
      </c>
      <c r="H254" s="7" t="s">
        <v>11419</v>
      </c>
      <c r="I254" s="7" t="s">
        <v>10765</v>
      </c>
    </row>
    <row r="255" spans="1:9" ht="30" x14ac:dyDescent="0.25">
      <c r="A255" s="72">
        <v>10472</v>
      </c>
      <c r="B255" s="8" t="s">
        <v>682</v>
      </c>
      <c r="C255" s="8" t="s">
        <v>11346</v>
      </c>
      <c r="D255" s="7" t="s">
        <v>1976</v>
      </c>
      <c r="E255" s="73">
        <v>1</v>
      </c>
      <c r="F255" s="73">
        <v>80</v>
      </c>
      <c r="G255" s="74">
        <v>2012</v>
      </c>
      <c r="H255" s="7" t="s">
        <v>11347</v>
      </c>
      <c r="I255" s="7" t="s">
        <v>10765</v>
      </c>
    </row>
    <row r="256" spans="1:9" ht="30" x14ac:dyDescent="0.25">
      <c r="A256" s="72">
        <v>11362</v>
      </c>
      <c r="B256" s="8" t="s">
        <v>11463</v>
      </c>
      <c r="C256" s="8" t="s">
        <v>11464</v>
      </c>
      <c r="D256" s="7" t="s">
        <v>11435</v>
      </c>
      <c r="E256" s="73">
        <v>1</v>
      </c>
      <c r="F256" s="73">
        <v>232</v>
      </c>
      <c r="G256" s="74">
        <v>2013</v>
      </c>
      <c r="H256" s="7" t="s">
        <v>11465</v>
      </c>
      <c r="I256" s="7" t="s">
        <v>10765</v>
      </c>
    </row>
    <row r="257" spans="1:9" x14ac:dyDescent="0.25">
      <c r="A257" s="72">
        <v>16873</v>
      </c>
      <c r="B257" s="8" t="s">
        <v>11842</v>
      </c>
      <c r="C257" s="8" t="s">
        <v>11843</v>
      </c>
      <c r="D257" s="7" t="s">
        <v>2493</v>
      </c>
      <c r="E257" s="73">
        <v>1</v>
      </c>
      <c r="F257" s="73">
        <v>167</v>
      </c>
      <c r="G257" s="74">
        <v>1970</v>
      </c>
      <c r="H257" s="7">
        <v>0</v>
      </c>
      <c r="I257" s="7" t="s">
        <v>10765</v>
      </c>
    </row>
    <row r="258" spans="1:9" ht="30" x14ac:dyDescent="0.25">
      <c r="A258" s="75">
        <v>15926</v>
      </c>
      <c r="B258" s="8" t="s">
        <v>3011</v>
      </c>
      <c r="C258" s="8" t="s">
        <v>11661</v>
      </c>
      <c r="D258" s="7" t="s">
        <v>2757</v>
      </c>
      <c r="E258" s="73">
        <v>1</v>
      </c>
      <c r="F258" s="73">
        <v>336</v>
      </c>
      <c r="G258" s="74">
        <v>2018</v>
      </c>
      <c r="H258" s="7" t="s">
        <v>11662</v>
      </c>
      <c r="I258" s="7" t="s">
        <v>10765</v>
      </c>
    </row>
    <row r="259" spans="1:9" ht="30" x14ac:dyDescent="0.25">
      <c r="A259" s="72">
        <v>16872</v>
      </c>
      <c r="B259" s="8" t="s">
        <v>11839</v>
      </c>
      <c r="C259" s="8" t="s">
        <v>11840</v>
      </c>
      <c r="D259" s="7" t="s">
        <v>448</v>
      </c>
      <c r="E259" s="73">
        <v>1</v>
      </c>
      <c r="F259" s="73">
        <v>96</v>
      </c>
      <c r="G259" s="74">
        <v>1987</v>
      </c>
      <c r="H259" s="7" t="s">
        <v>11841</v>
      </c>
      <c r="I259" s="7" t="s">
        <v>10765</v>
      </c>
    </row>
    <row r="260" spans="1:9" x14ac:dyDescent="0.25">
      <c r="A260" s="72">
        <v>12497</v>
      </c>
      <c r="B260" s="8" t="s">
        <v>3064</v>
      </c>
      <c r="C260" s="8" t="s">
        <v>11568</v>
      </c>
      <c r="D260" s="7" t="s">
        <v>11569</v>
      </c>
      <c r="E260" s="73">
        <v>1</v>
      </c>
      <c r="F260" s="73">
        <v>63</v>
      </c>
      <c r="G260" s="74">
        <v>2008</v>
      </c>
      <c r="H260" s="7">
        <v>0</v>
      </c>
      <c r="I260" s="7" t="s">
        <v>10765</v>
      </c>
    </row>
    <row r="261" spans="1:9" ht="30" x14ac:dyDescent="0.25">
      <c r="A261" s="72">
        <v>16875</v>
      </c>
      <c r="B261" s="8" t="s">
        <v>3064</v>
      </c>
      <c r="C261" s="8" t="s">
        <v>11844</v>
      </c>
      <c r="D261" s="7" t="s">
        <v>4302</v>
      </c>
      <c r="E261" s="73">
        <v>1</v>
      </c>
      <c r="F261" s="73">
        <v>96</v>
      </c>
      <c r="G261" s="74">
        <v>0</v>
      </c>
      <c r="H261" s="7" t="s">
        <v>11845</v>
      </c>
      <c r="I261" s="7" t="s">
        <v>10765</v>
      </c>
    </row>
    <row r="262" spans="1:9" ht="30" x14ac:dyDescent="0.25">
      <c r="A262" s="72">
        <v>7278</v>
      </c>
      <c r="B262" s="8" t="s">
        <v>11088</v>
      </c>
      <c r="C262" s="8" t="s">
        <v>11089</v>
      </c>
      <c r="D262" s="7" t="s">
        <v>1937</v>
      </c>
      <c r="E262" s="73">
        <v>1</v>
      </c>
      <c r="F262" s="73">
        <v>119</v>
      </c>
      <c r="G262" s="74">
        <v>1987</v>
      </c>
      <c r="H262" s="7" t="s">
        <v>11090</v>
      </c>
      <c r="I262" s="7" t="s">
        <v>10765</v>
      </c>
    </row>
    <row r="263" spans="1:9" ht="30" x14ac:dyDescent="0.25">
      <c r="A263" s="72">
        <v>7321</v>
      </c>
      <c r="B263" s="8" t="s">
        <v>11088</v>
      </c>
      <c r="C263" s="8" t="s">
        <v>11092</v>
      </c>
      <c r="D263" s="7" t="s">
        <v>1872</v>
      </c>
      <c r="E263" s="73">
        <v>1</v>
      </c>
      <c r="F263" s="73">
        <v>352</v>
      </c>
      <c r="G263" s="74">
        <v>2005</v>
      </c>
      <c r="H263" s="7" t="s">
        <v>11093</v>
      </c>
      <c r="I263" s="7" t="s">
        <v>10765</v>
      </c>
    </row>
    <row r="264" spans="1:9" ht="30" x14ac:dyDescent="0.25">
      <c r="A264" s="72">
        <v>10267</v>
      </c>
      <c r="B264" s="8" t="s">
        <v>11088</v>
      </c>
      <c r="C264" s="8" t="s">
        <v>11329</v>
      </c>
      <c r="D264" s="7" t="s">
        <v>11330</v>
      </c>
      <c r="E264" s="73">
        <v>1</v>
      </c>
      <c r="F264" s="73">
        <v>96</v>
      </c>
      <c r="G264" s="74">
        <v>1994</v>
      </c>
      <c r="H264" s="7" t="s">
        <v>11331</v>
      </c>
      <c r="I264" s="7" t="s">
        <v>10765</v>
      </c>
    </row>
    <row r="265" spans="1:9" x14ac:dyDescent="0.25">
      <c r="A265" s="72">
        <v>16871</v>
      </c>
      <c r="B265" s="8" t="s">
        <v>11836</v>
      </c>
      <c r="C265" s="8" t="s">
        <v>11837</v>
      </c>
      <c r="D265" s="7" t="s">
        <v>11838</v>
      </c>
      <c r="E265" s="73">
        <v>1</v>
      </c>
      <c r="F265" s="73">
        <v>128</v>
      </c>
      <c r="G265" s="74">
        <v>1934</v>
      </c>
      <c r="H265" s="7">
        <v>0</v>
      </c>
      <c r="I265" s="7" t="s">
        <v>10765</v>
      </c>
    </row>
    <row r="266" spans="1:9" ht="30" x14ac:dyDescent="0.25">
      <c r="A266" s="72">
        <v>4915</v>
      </c>
      <c r="B266" s="8" t="s">
        <v>3121</v>
      </c>
      <c r="C266" s="8" t="s">
        <v>10947</v>
      </c>
      <c r="D266" s="7" t="s">
        <v>1937</v>
      </c>
      <c r="E266" s="73">
        <v>1</v>
      </c>
      <c r="F266" s="73">
        <v>144</v>
      </c>
      <c r="G266" s="74">
        <v>1967</v>
      </c>
      <c r="H266" s="7">
        <v>0</v>
      </c>
      <c r="I266" s="7" t="s">
        <v>10765</v>
      </c>
    </row>
    <row r="267" spans="1:9" x14ac:dyDescent="0.25">
      <c r="A267" s="72">
        <v>7170</v>
      </c>
      <c r="B267" s="8" t="s">
        <v>3121</v>
      </c>
      <c r="C267" s="8" t="s">
        <v>3130</v>
      </c>
      <c r="D267" s="7" t="s">
        <v>1723</v>
      </c>
      <c r="E267" s="73">
        <v>1</v>
      </c>
      <c r="F267" s="73">
        <v>222</v>
      </c>
      <c r="G267" s="74">
        <v>1970</v>
      </c>
      <c r="H267" s="7">
        <v>0</v>
      </c>
      <c r="I267" s="7" t="s">
        <v>10765</v>
      </c>
    </row>
    <row r="268" spans="1:9" ht="30" x14ac:dyDescent="0.25">
      <c r="A268" s="72">
        <v>7174</v>
      </c>
      <c r="B268" s="8" t="s">
        <v>3121</v>
      </c>
      <c r="C268" s="8" t="s">
        <v>11086</v>
      </c>
      <c r="D268" s="7" t="s">
        <v>1723</v>
      </c>
      <c r="E268" s="73">
        <v>1</v>
      </c>
      <c r="F268" s="73">
        <v>165</v>
      </c>
      <c r="G268" s="74">
        <v>1993</v>
      </c>
      <c r="H268" s="7" t="s">
        <v>11087</v>
      </c>
      <c r="I268" s="7" t="s">
        <v>10765</v>
      </c>
    </row>
    <row r="269" spans="1:9" ht="30" x14ac:dyDescent="0.25">
      <c r="A269" s="72">
        <v>9231</v>
      </c>
      <c r="B269" s="8" t="s">
        <v>3121</v>
      </c>
      <c r="C269" s="8" t="s">
        <v>11223</v>
      </c>
      <c r="D269" s="7" t="s">
        <v>1707</v>
      </c>
      <c r="E269" s="73">
        <v>1</v>
      </c>
      <c r="F269" s="73">
        <v>488</v>
      </c>
      <c r="G269" s="74">
        <v>2009</v>
      </c>
      <c r="H269" s="7" t="s">
        <v>11224</v>
      </c>
      <c r="I269" s="7" t="s">
        <v>10765</v>
      </c>
    </row>
    <row r="270" spans="1:9" ht="30" x14ac:dyDescent="0.25">
      <c r="A270" s="72">
        <v>10096</v>
      </c>
      <c r="B270" s="8" t="s">
        <v>3121</v>
      </c>
      <c r="C270" s="8" t="s">
        <v>11086</v>
      </c>
      <c r="D270" s="7" t="s">
        <v>1707</v>
      </c>
      <c r="E270" s="73">
        <v>1</v>
      </c>
      <c r="F270" s="73">
        <v>168</v>
      </c>
      <c r="G270" s="74">
        <v>2011</v>
      </c>
      <c r="H270" s="7" t="s">
        <v>11304</v>
      </c>
      <c r="I270" s="7" t="s">
        <v>10765</v>
      </c>
    </row>
    <row r="271" spans="1:9" ht="30" x14ac:dyDescent="0.25">
      <c r="A271" s="72">
        <v>10097</v>
      </c>
      <c r="B271" s="8" t="s">
        <v>3121</v>
      </c>
      <c r="C271" s="8" t="s">
        <v>11305</v>
      </c>
      <c r="D271" s="7" t="s">
        <v>1707</v>
      </c>
      <c r="E271" s="73">
        <v>1</v>
      </c>
      <c r="F271" s="73">
        <v>488</v>
      </c>
      <c r="G271" s="74">
        <v>2011</v>
      </c>
      <c r="H271" s="7" t="s">
        <v>11224</v>
      </c>
      <c r="I271" s="7" t="s">
        <v>10765</v>
      </c>
    </row>
    <row r="272" spans="1:9" ht="30" x14ac:dyDescent="0.25">
      <c r="A272" s="72">
        <v>10233</v>
      </c>
      <c r="B272" s="8" t="s">
        <v>3121</v>
      </c>
      <c r="C272" s="8" t="s">
        <v>11316</v>
      </c>
      <c r="D272" s="7" t="s">
        <v>3825</v>
      </c>
      <c r="E272" s="73">
        <v>1</v>
      </c>
      <c r="F272" s="73">
        <v>200</v>
      </c>
      <c r="G272" s="74">
        <v>2013</v>
      </c>
      <c r="H272" s="7" t="s">
        <v>11317</v>
      </c>
      <c r="I272" s="7" t="s">
        <v>10765</v>
      </c>
    </row>
    <row r="273" spans="1:9" ht="30" x14ac:dyDescent="0.25">
      <c r="A273" s="72">
        <v>10234</v>
      </c>
      <c r="B273" s="8" t="s">
        <v>3121</v>
      </c>
      <c r="C273" s="8" t="s">
        <v>11318</v>
      </c>
      <c r="D273" s="7" t="s">
        <v>3825</v>
      </c>
      <c r="E273" s="73">
        <v>1</v>
      </c>
      <c r="F273" s="73">
        <v>200</v>
      </c>
      <c r="G273" s="74">
        <v>2013</v>
      </c>
      <c r="H273" s="7" t="s">
        <v>11319</v>
      </c>
      <c r="I273" s="7" t="s">
        <v>10765</v>
      </c>
    </row>
    <row r="274" spans="1:9" ht="30" x14ac:dyDescent="0.25">
      <c r="A274" s="72">
        <v>10265</v>
      </c>
      <c r="B274" s="8" t="s">
        <v>3121</v>
      </c>
      <c r="C274" s="8" t="s">
        <v>11327</v>
      </c>
      <c r="D274" s="7" t="s">
        <v>1723</v>
      </c>
      <c r="E274" s="73">
        <v>1</v>
      </c>
      <c r="F274" s="73">
        <v>168</v>
      </c>
      <c r="G274" s="74">
        <v>1995</v>
      </c>
      <c r="H274" s="7" t="s">
        <v>11328</v>
      </c>
      <c r="I274" s="7" t="s">
        <v>10765</v>
      </c>
    </row>
    <row r="275" spans="1:9" ht="30" x14ac:dyDescent="0.25">
      <c r="A275" s="72">
        <v>10358</v>
      </c>
      <c r="B275" s="8" t="s">
        <v>3121</v>
      </c>
      <c r="C275" s="8" t="s">
        <v>11340</v>
      </c>
      <c r="D275" s="7" t="s">
        <v>1707</v>
      </c>
      <c r="E275" s="73">
        <v>1</v>
      </c>
      <c r="F275" s="73">
        <v>200</v>
      </c>
      <c r="G275" s="74">
        <v>2011</v>
      </c>
      <c r="H275" s="7" t="s">
        <v>11341</v>
      </c>
      <c r="I275" s="7" t="s">
        <v>10765</v>
      </c>
    </row>
    <row r="276" spans="1:9" ht="30" x14ac:dyDescent="0.25">
      <c r="A276" s="72">
        <v>10359</v>
      </c>
      <c r="B276" s="8" t="s">
        <v>3121</v>
      </c>
      <c r="C276" s="8" t="s">
        <v>11342</v>
      </c>
      <c r="D276" s="7" t="s">
        <v>1707</v>
      </c>
      <c r="E276" s="73">
        <v>1</v>
      </c>
      <c r="F276" s="73">
        <v>120</v>
      </c>
      <c r="G276" s="74">
        <v>2011</v>
      </c>
      <c r="H276" s="7" t="s">
        <v>11343</v>
      </c>
      <c r="I276" s="7" t="s">
        <v>10765</v>
      </c>
    </row>
    <row r="277" spans="1:9" ht="30" x14ac:dyDescent="0.25">
      <c r="A277" s="72">
        <v>10360</v>
      </c>
      <c r="B277" s="8" t="s">
        <v>3121</v>
      </c>
      <c r="C277" s="8" t="s">
        <v>11344</v>
      </c>
      <c r="D277" s="7" t="s">
        <v>1707</v>
      </c>
      <c r="E277" s="73">
        <v>1</v>
      </c>
      <c r="F277" s="73">
        <v>208</v>
      </c>
      <c r="G277" s="74">
        <v>2011</v>
      </c>
      <c r="H277" s="7" t="s">
        <v>11345</v>
      </c>
      <c r="I277" s="7" t="s">
        <v>10765</v>
      </c>
    </row>
    <row r="278" spans="1:9" ht="30" x14ac:dyDescent="0.25">
      <c r="A278" s="72">
        <v>10477</v>
      </c>
      <c r="B278" s="8" t="s">
        <v>3121</v>
      </c>
      <c r="C278" s="8" t="s">
        <v>11352</v>
      </c>
      <c r="D278" s="7" t="s">
        <v>1707</v>
      </c>
      <c r="E278" s="73">
        <v>1</v>
      </c>
      <c r="F278" s="73">
        <v>144</v>
      </c>
      <c r="G278" s="74">
        <v>2012</v>
      </c>
      <c r="H278" s="7" t="s">
        <v>11353</v>
      </c>
      <c r="I278" s="7" t="s">
        <v>10765</v>
      </c>
    </row>
    <row r="279" spans="1:9" ht="30" x14ac:dyDescent="0.25">
      <c r="A279" s="72">
        <v>10479</v>
      </c>
      <c r="B279" s="8" t="s">
        <v>3121</v>
      </c>
      <c r="C279" s="8" t="s">
        <v>11354</v>
      </c>
      <c r="D279" s="7" t="s">
        <v>1707</v>
      </c>
      <c r="E279" s="73">
        <v>1</v>
      </c>
      <c r="F279" s="73">
        <v>112</v>
      </c>
      <c r="G279" s="74">
        <v>2011</v>
      </c>
      <c r="H279" s="7" t="s">
        <v>11355</v>
      </c>
      <c r="I279" s="7" t="s">
        <v>10765</v>
      </c>
    </row>
    <row r="280" spans="1:9" ht="30" x14ac:dyDescent="0.25">
      <c r="A280" s="72">
        <v>10576</v>
      </c>
      <c r="B280" s="8" t="s">
        <v>3121</v>
      </c>
      <c r="C280" s="8" t="s">
        <v>11364</v>
      </c>
      <c r="D280" s="7" t="s">
        <v>1707</v>
      </c>
      <c r="E280" s="73">
        <v>1</v>
      </c>
      <c r="F280" s="73">
        <v>232</v>
      </c>
      <c r="G280" s="74">
        <v>2012</v>
      </c>
      <c r="H280" s="7" t="s">
        <v>11365</v>
      </c>
      <c r="I280" s="7" t="s">
        <v>10765</v>
      </c>
    </row>
    <row r="281" spans="1:9" ht="30" x14ac:dyDescent="0.25">
      <c r="A281" s="72">
        <v>10577</v>
      </c>
      <c r="B281" s="8" t="s">
        <v>3121</v>
      </c>
      <c r="C281" s="8" t="s">
        <v>11366</v>
      </c>
      <c r="D281" s="7" t="s">
        <v>1707</v>
      </c>
      <c r="E281" s="73">
        <v>1</v>
      </c>
      <c r="F281" s="73">
        <v>416</v>
      </c>
      <c r="G281" s="74">
        <v>2011</v>
      </c>
      <c r="H281" s="7" t="s">
        <v>11367</v>
      </c>
      <c r="I281" s="7" t="s">
        <v>10765</v>
      </c>
    </row>
    <row r="282" spans="1:9" ht="30" x14ac:dyDescent="0.25">
      <c r="A282" s="72">
        <v>10584</v>
      </c>
      <c r="B282" s="8" t="s">
        <v>3121</v>
      </c>
      <c r="C282" s="8" t="s">
        <v>11368</v>
      </c>
      <c r="D282" s="7" t="s">
        <v>1707</v>
      </c>
      <c r="E282" s="73">
        <v>1</v>
      </c>
      <c r="F282" s="73">
        <v>440</v>
      </c>
      <c r="G282" s="74">
        <v>2011</v>
      </c>
      <c r="H282" s="7" t="s">
        <v>11369</v>
      </c>
      <c r="I282" s="7" t="s">
        <v>10765</v>
      </c>
    </row>
    <row r="283" spans="1:9" ht="30" x14ac:dyDescent="0.25">
      <c r="A283" s="72">
        <v>10723</v>
      </c>
      <c r="B283" s="8" t="s">
        <v>3121</v>
      </c>
      <c r="C283" s="8" t="s">
        <v>11405</v>
      </c>
      <c r="D283" s="7" t="s">
        <v>1707</v>
      </c>
      <c r="E283" s="73">
        <v>1</v>
      </c>
      <c r="F283" s="73">
        <v>392</v>
      </c>
      <c r="G283" s="74">
        <v>2011</v>
      </c>
      <c r="H283" s="7" t="s">
        <v>11406</v>
      </c>
      <c r="I283" s="7" t="s">
        <v>10765</v>
      </c>
    </row>
    <row r="284" spans="1:9" ht="30" x14ac:dyDescent="0.25">
      <c r="A284" s="72">
        <v>10724</v>
      </c>
      <c r="B284" s="8" t="s">
        <v>3121</v>
      </c>
      <c r="C284" s="8" t="s">
        <v>3138</v>
      </c>
      <c r="D284" s="7" t="s">
        <v>1707</v>
      </c>
      <c r="E284" s="73">
        <v>1</v>
      </c>
      <c r="F284" s="73">
        <v>336</v>
      </c>
      <c r="G284" s="74">
        <v>2012</v>
      </c>
      <c r="H284" s="7" t="s">
        <v>11407</v>
      </c>
      <c r="I284" s="7" t="s">
        <v>10765</v>
      </c>
    </row>
    <row r="285" spans="1:9" ht="30" x14ac:dyDescent="0.25">
      <c r="A285" s="72">
        <v>10725</v>
      </c>
      <c r="B285" s="8" t="s">
        <v>3121</v>
      </c>
      <c r="C285" s="8" t="s">
        <v>11408</v>
      </c>
      <c r="D285" s="7" t="s">
        <v>1707</v>
      </c>
      <c r="E285" s="73">
        <v>1</v>
      </c>
      <c r="F285" s="73">
        <v>672</v>
      </c>
      <c r="G285" s="74">
        <v>2012</v>
      </c>
      <c r="H285" s="7" t="s">
        <v>11409</v>
      </c>
      <c r="I285" s="7" t="s">
        <v>10765</v>
      </c>
    </row>
    <row r="286" spans="1:9" ht="30" x14ac:dyDescent="0.25">
      <c r="A286" s="72">
        <v>11415</v>
      </c>
      <c r="B286" s="8" t="s">
        <v>3121</v>
      </c>
      <c r="C286" s="8" t="s">
        <v>11316</v>
      </c>
      <c r="D286" s="7" t="s">
        <v>3825</v>
      </c>
      <c r="E286" s="73">
        <v>1</v>
      </c>
      <c r="F286" s="73">
        <v>200</v>
      </c>
      <c r="G286" s="74">
        <v>2013</v>
      </c>
      <c r="H286" s="7" t="s">
        <v>11317</v>
      </c>
      <c r="I286" s="7" t="s">
        <v>10765</v>
      </c>
    </row>
    <row r="287" spans="1:9" ht="30" x14ac:dyDescent="0.25">
      <c r="A287" s="72">
        <v>11416</v>
      </c>
      <c r="B287" s="8" t="s">
        <v>3121</v>
      </c>
      <c r="C287" s="8" t="s">
        <v>11318</v>
      </c>
      <c r="D287" s="7" t="s">
        <v>3825</v>
      </c>
      <c r="E287" s="73">
        <v>1</v>
      </c>
      <c r="F287" s="73">
        <v>200</v>
      </c>
      <c r="G287" s="74">
        <v>2013</v>
      </c>
      <c r="H287" s="7" t="s">
        <v>11319</v>
      </c>
      <c r="I287" s="7" t="s">
        <v>10765</v>
      </c>
    </row>
    <row r="288" spans="1:9" ht="30" x14ac:dyDescent="0.25">
      <c r="A288" s="72">
        <v>11617</v>
      </c>
      <c r="B288" s="8" t="s">
        <v>3121</v>
      </c>
      <c r="C288" s="8" t="s">
        <v>11495</v>
      </c>
      <c r="D288" s="7" t="s">
        <v>1707</v>
      </c>
      <c r="E288" s="73">
        <v>1</v>
      </c>
      <c r="F288" s="73">
        <v>192</v>
      </c>
      <c r="G288" s="74">
        <v>2013</v>
      </c>
      <c r="H288" s="7" t="s">
        <v>11496</v>
      </c>
      <c r="I288" s="7" t="s">
        <v>10765</v>
      </c>
    </row>
    <row r="289" spans="1:9" x14ac:dyDescent="0.25">
      <c r="A289" s="72">
        <v>16870</v>
      </c>
      <c r="B289" s="8" t="s">
        <v>3121</v>
      </c>
      <c r="C289" s="8" t="s">
        <v>11835</v>
      </c>
      <c r="D289" s="7" t="s">
        <v>1723</v>
      </c>
      <c r="E289" s="73">
        <v>1</v>
      </c>
      <c r="F289" s="73">
        <v>199</v>
      </c>
      <c r="G289" s="74">
        <v>1970</v>
      </c>
      <c r="H289" s="7">
        <v>0</v>
      </c>
      <c r="I289" s="7" t="s">
        <v>10765</v>
      </c>
    </row>
    <row r="290" spans="1:9" ht="30" x14ac:dyDescent="0.25">
      <c r="A290" s="72">
        <v>16882</v>
      </c>
      <c r="B290" s="8" t="s">
        <v>3121</v>
      </c>
      <c r="C290" s="8" t="s">
        <v>3132</v>
      </c>
      <c r="D290" s="7" t="s">
        <v>1723</v>
      </c>
      <c r="E290" s="73">
        <v>1</v>
      </c>
      <c r="F290" s="73">
        <v>176</v>
      </c>
      <c r="G290" s="74">
        <v>1979</v>
      </c>
      <c r="H290" s="7" t="s">
        <v>3140</v>
      </c>
      <c r="I290" s="7" t="s">
        <v>10765</v>
      </c>
    </row>
    <row r="291" spans="1:9" ht="30" x14ac:dyDescent="0.25">
      <c r="A291" s="72">
        <v>16869</v>
      </c>
      <c r="B291" s="8" t="s">
        <v>3154</v>
      </c>
      <c r="C291" s="8" t="s">
        <v>11833</v>
      </c>
      <c r="D291" s="7" t="s">
        <v>11834</v>
      </c>
      <c r="E291" s="73">
        <v>1</v>
      </c>
      <c r="F291" s="73">
        <v>254</v>
      </c>
      <c r="G291" s="74">
        <v>1963</v>
      </c>
      <c r="H291" s="7">
        <v>0</v>
      </c>
      <c r="I291" s="7" t="s">
        <v>10765</v>
      </c>
    </row>
    <row r="292" spans="1:9" ht="30" x14ac:dyDescent="0.25">
      <c r="A292" s="72">
        <v>16879</v>
      </c>
      <c r="B292" s="8" t="s">
        <v>11853</v>
      </c>
      <c r="C292" s="8" t="s">
        <v>11854</v>
      </c>
      <c r="D292" s="7" t="s">
        <v>11850</v>
      </c>
      <c r="E292" s="73">
        <v>1</v>
      </c>
      <c r="F292" s="73">
        <v>194</v>
      </c>
      <c r="G292" s="74">
        <v>1936</v>
      </c>
      <c r="H292" s="7">
        <v>0</v>
      </c>
      <c r="I292" s="7" t="s">
        <v>10765</v>
      </c>
    </row>
    <row r="293" spans="1:9" ht="30" x14ac:dyDescent="0.25">
      <c r="A293" s="72">
        <v>16901</v>
      </c>
      <c r="B293" s="8" t="s">
        <v>8601</v>
      </c>
      <c r="C293" s="8" t="s">
        <v>11140</v>
      </c>
      <c r="D293" s="7" t="s">
        <v>11875</v>
      </c>
      <c r="E293" s="73">
        <v>1</v>
      </c>
      <c r="F293" s="73">
        <v>358</v>
      </c>
      <c r="G293" s="74">
        <v>1950</v>
      </c>
      <c r="H293" s="7">
        <v>0</v>
      </c>
      <c r="I293" s="7" t="s">
        <v>10765</v>
      </c>
    </row>
    <row r="294" spans="1:9" ht="30" x14ac:dyDescent="0.25">
      <c r="A294" s="72">
        <v>16893</v>
      </c>
      <c r="B294" s="8" t="s">
        <v>8614</v>
      </c>
      <c r="C294" s="8" t="s">
        <v>11859</v>
      </c>
      <c r="D294" s="7" t="s">
        <v>1937</v>
      </c>
      <c r="E294" s="73">
        <v>1</v>
      </c>
      <c r="F294" s="73">
        <v>144</v>
      </c>
      <c r="G294" s="74">
        <v>1987</v>
      </c>
      <c r="H294" s="7" t="s">
        <v>11860</v>
      </c>
      <c r="I294" s="7" t="s">
        <v>10765</v>
      </c>
    </row>
    <row r="295" spans="1:9" x14ac:dyDescent="0.25">
      <c r="A295" s="72">
        <v>16902</v>
      </c>
      <c r="B295" s="8" t="s">
        <v>8614</v>
      </c>
      <c r="C295" s="8" t="s">
        <v>11876</v>
      </c>
      <c r="D295" s="7" t="s">
        <v>1076</v>
      </c>
      <c r="E295" s="73">
        <v>1</v>
      </c>
      <c r="F295" s="73">
        <v>280</v>
      </c>
      <c r="G295" s="74">
        <v>1947</v>
      </c>
      <c r="H295" s="7">
        <v>0</v>
      </c>
      <c r="I295" s="7" t="s">
        <v>10765</v>
      </c>
    </row>
    <row r="296" spans="1:9" ht="30" x14ac:dyDescent="0.25">
      <c r="A296" s="72">
        <v>16894</v>
      </c>
      <c r="B296" s="8" t="s">
        <v>11861</v>
      </c>
      <c r="C296" s="8" t="s">
        <v>11862</v>
      </c>
      <c r="D296" s="7" t="s">
        <v>11863</v>
      </c>
      <c r="E296" s="73">
        <v>1</v>
      </c>
      <c r="F296" s="73">
        <v>262</v>
      </c>
      <c r="G296" s="74">
        <v>1944</v>
      </c>
      <c r="H296" s="7">
        <v>0</v>
      </c>
      <c r="I296" s="7" t="s">
        <v>10765</v>
      </c>
    </row>
    <row r="297" spans="1:9" x14ac:dyDescent="0.25">
      <c r="A297" s="72">
        <v>5567</v>
      </c>
      <c r="B297" s="8" t="s">
        <v>8631</v>
      </c>
      <c r="C297" s="8" t="s">
        <v>10985</v>
      </c>
      <c r="D297" s="7" t="s">
        <v>10986</v>
      </c>
      <c r="E297" s="73">
        <v>1</v>
      </c>
      <c r="F297" s="73">
        <v>120</v>
      </c>
      <c r="G297" s="74">
        <v>1978</v>
      </c>
      <c r="H297" s="7">
        <v>0</v>
      </c>
      <c r="I297" s="7" t="s">
        <v>10765</v>
      </c>
    </row>
    <row r="298" spans="1:9" ht="30" x14ac:dyDescent="0.25">
      <c r="A298" s="72">
        <v>201</v>
      </c>
      <c r="B298" s="8" t="s">
        <v>10783</v>
      </c>
      <c r="C298" s="8" t="s">
        <v>10784</v>
      </c>
      <c r="D298" s="7" t="s">
        <v>10779</v>
      </c>
      <c r="E298" s="73">
        <v>1</v>
      </c>
      <c r="F298" s="73">
        <v>96</v>
      </c>
      <c r="G298" s="74">
        <v>1997</v>
      </c>
      <c r="H298" s="7" t="s">
        <v>10785</v>
      </c>
      <c r="I298" s="7" t="s">
        <v>10765</v>
      </c>
    </row>
    <row r="299" spans="1:9" ht="30" x14ac:dyDescent="0.25">
      <c r="A299" s="72">
        <v>839</v>
      </c>
      <c r="B299" s="8" t="s">
        <v>10783</v>
      </c>
      <c r="C299" s="8" t="s">
        <v>10805</v>
      </c>
      <c r="D299" s="7" t="s">
        <v>1848</v>
      </c>
      <c r="E299" s="73">
        <v>1</v>
      </c>
      <c r="F299" s="73">
        <v>228</v>
      </c>
      <c r="G299" s="74">
        <v>1999</v>
      </c>
      <c r="H299" s="7" t="s">
        <v>10806</v>
      </c>
      <c r="I299" s="7" t="s">
        <v>10765</v>
      </c>
    </row>
    <row r="300" spans="1:9" ht="30" x14ac:dyDescent="0.25">
      <c r="A300" s="72">
        <v>1383</v>
      </c>
      <c r="B300" s="8" t="s">
        <v>10783</v>
      </c>
      <c r="C300" s="8" t="s">
        <v>10784</v>
      </c>
      <c r="D300" s="7" t="s">
        <v>10779</v>
      </c>
      <c r="E300" s="73">
        <v>1</v>
      </c>
      <c r="F300" s="73">
        <v>96</v>
      </c>
      <c r="G300" s="74">
        <v>1998</v>
      </c>
      <c r="H300" s="7" t="s">
        <v>10785</v>
      </c>
      <c r="I300" s="7" t="s">
        <v>10765</v>
      </c>
    </row>
    <row r="301" spans="1:9" ht="30" x14ac:dyDescent="0.25">
      <c r="A301" s="72">
        <v>2771</v>
      </c>
      <c r="B301" s="8" t="s">
        <v>3310</v>
      </c>
      <c r="C301" s="8" t="s">
        <v>10852</v>
      </c>
      <c r="D301" s="7" t="s">
        <v>1979</v>
      </c>
      <c r="E301" s="73">
        <v>1</v>
      </c>
      <c r="F301" s="73">
        <v>160</v>
      </c>
      <c r="G301" s="74">
        <v>2000</v>
      </c>
      <c r="H301" s="7" t="s">
        <v>10853</v>
      </c>
      <c r="I301" s="7" t="s">
        <v>10765</v>
      </c>
    </row>
    <row r="302" spans="1:9" ht="30" x14ac:dyDescent="0.25">
      <c r="A302" s="72">
        <v>8289</v>
      </c>
      <c r="B302" s="8" t="s">
        <v>3310</v>
      </c>
      <c r="C302" s="8" t="s">
        <v>11140</v>
      </c>
      <c r="D302" s="7" t="s">
        <v>1979</v>
      </c>
      <c r="E302" s="73">
        <v>1</v>
      </c>
      <c r="F302" s="73">
        <v>706</v>
      </c>
      <c r="G302" s="74">
        <v>2007</v>
      </c>
      <c r="H302" s="7" t="s">
        <v>11141</v>
      </c>
      <c r="I302" s="7" t="s">
        <v>10765</v>
      </c>
    </row>
    <row r="303" spans="1:9" x14ac:dyDescent="0.25">
      <c r="A303" s="72">
        <v>16896</v>
      </c>
      <c r="B303" s="8" t="s">
        <v>11866</v>
      </c>
      <c r="C303" s="8" t="s">
        <v>11867</v>
      </c>
      <c r="D303" s="7" t="s">
        <v>11868</v>
      </c>
      <c r="E303" s="73">
        <v>1</v>
      </c>
      <c r="F303" s="73">
        <v>186</v>
      </c>
      <c r="G303" s="74">
        <v>1934</v>
      </c>
      <c r="H303" s="7">
        <v>0</v>
      </c>
      <c r="I303" s="7" t="s">
        <v>10765</v>
      </c>
    </row>
    <row r="304" spans="1:9" x14ac:dyDescent="0.25">
      <c r="A304" s="72">
        <v>14297</v>
      </c>
      <c r="B304" s="8" t="s">
        <v>11631</v>
      </c>
      <c r="C304" s="8" t="s">
        <v>11632</v>
      </c>
      <c r="D304" s="7" t="s">
        <v>600</v>
      </c>
      <c r="E304" s="73">
        <v>2</v>
      </c>
      <c r="F304" s="73">
        <v>160</v>
      </c>
      <c r="G304" s="74">
        <v>1971</v>
      </c>
      <c r="H304" s="7">
        <v>0</v>
      </c>
      <c r="I304" s="7" t="s">
        <v>10765</v>
      </c>
    </row>
    <row r="305" spans="1:9" ht="30" x14ac:dyDescent="0.25">
      <c r="A305" s="72">
        <v>5124</v>
      </c>
      <c r="B305" s="8" t="s">
        <v>3319</v>
      </c>
      <c r="C305" s="8" t="s">
        <v>10951</v>
      </c>
      <c r="D305" s="7" t="s">
        <v>1979</v>
      </c>
      <c r="E305" s="73">
        <v>1</v>
      </c>
      <c r="F305" s="73">
        <v>128</v>
      </c>
      <c r="G305" s="74">
        <v>2001</v>
      </c>
      <c r="H305" s="7" t="s">
        <v>10952</v>
      </c>
      <c r="I305" s="7" t="s">
        <v>10765</v>
      </c>
    </row>
    <row r="306" spans="1:9" x14ac:dyDescent="0.25">
      <c r="A306" s="72">
        <v>16897</v>
      </c>
      <c r="B306" s="8" t="s">
        <v>11869</v>
      </c>
      <c r="C306" s="8" t="s">
        <v>11870</v>
      </c>
      <c r="D306" s="7" t="s">
        <v>3839</v>
      </c>
      <c r="E306" s="73">
        <v>1</v>
      </c>
      <c r="F306" s="73">
        <v>127</v>
      </c>
      <c r="G306" s="74">
        <v>1947</v>
      </c>
      <c r="H306" s="7">
        <v>0</v>
      </c>
      <c r="I306" s="7" t="s">
        <v>10765</v>
      </c>
    </row>
    <row r="307" spans="1:9" ht="30" x14ac:dyDescent="0.25">
      <c r="A307" s="72">
        <v>10110</v>
      </c>
      <c r="B307" s="8" t="s">
        <v>3394</v>
      </c>
      <c r="C307" s="8" t="s">
        <v>11312</v>
      </c>
      <c r="D307" s="7" t="s">
        <v>2576</v>
      </c>
      <c r="E307" s="73">
        <v>1</v>
      </c>
      <c r="F307" s="73">
        <v>88</v>
      </c>
      <c r="G307" s="74">
        <v>2012</v>
      </c>
      <c r="H307" s="7" t="s">
        <v>11313</v>
      </c>
      <c r="I307" s="7" t="s">
        <v>10765</v>
      </c>
    </row>
    <row r="308" spans="1:9" ht="30" x14ac:dyDescent="0.25">
      <c r="A308" s="72">
        <v>1958</v>
      </c>
      <c r="B308" s="8" t="s">
        <v>10830</v>
      </c>
      <c r="C308" s="8" t="s">
        <v>10831</v>
      </c>
      <c r="D308" s="7" t="s">
        <v>10832</v>
      </c>
      <c r="E308" s="73">
        <v>1</v>
      </c>
      <c r="F308" s="73">
        <v>204</v>
      </c>
      <c r="G308" s="74">
        <v>1996</v>
      </c>
      <c r="H308" s="7" t="s">
        <v>10833</v>
      </c>
      <c r="I308" s="7" t="s">
        <v>10765</v>
      </c>
    </row>
    <row r="309" spans="1:9" ht="30" x14ac:dyDescent="0.25">
      <c r="A309" s="72">
        <v>2363</v>
      </c>
      <c r="B309" s="8" t="s">
        <v>10830</v>
      </c>
      <c r="C309" s="8" t="s">
        <v>10839</v>
      </c>
      <c r="D309" s="7" t="s">
        <v>3136</v>
      </c>
      <c r="E309" s="73">
        <v>1</v>
      </c>
      <c r="F309" s="73">
        <v>95</v>
      </c>
      <c r="G309" s="74">
        <v>0</v>
      </c>
      <c r="H309" s="7" t="s">
        <v>10840</v>
      </c>
      <c r="I309" s="7" t="s">
        <v>10765</v>
      </c>
    </row>
    <row r="310" spans="1:9" ht="30" x14ac:dyDescent="0.25">
      <c r="A310" s="72">
        <v>10474</v>
      </c>
      <c r="B310" s="8" t="s">
        <v>10830</v>
      </c>
      <c r="C310" s="8" t="s">
        <v>11350</v>
      </c>
      <c r="D310" s="7" t="s">
        <v>2576</v>
      </c>
      <c r="E310" s="73">
        <v>1</v>
      </c>
      <c r="F310" s="73">
        <v>64</v>
      </c>
      <c r="G310" s="74">
        <v>2012</v>
      </c>
      <c r="H310" s="7" t="s">
        <v>11351</v>
      </c>
      <c r="I310" s="7" t="s">
        <v>10765</v>
      </c>
    </row>
    <row r="311" spans="1:9" ht="30" x14ac:dyDescent="0.25">
      <c r="A311" s="72">
        <v>5847</v>
      </c>
      <c r="B311" s="8" t="s">
        <v>11009</v>
      </c>
      <c r="C311" s="8" t="s">
        <v>11010</v>
      </c>
      <c r="D311" s="7" t="s">
        <v>1933</v>
      </c>
      <c r="E311" s="73">
        <v>1</v>
      </c>
      <c r="F311" s="73">
        <v>286</v>
      </c>
      <c r="G311" s="74">
        <v>2002</v>
      </c>
      <c r="H311" s="7" t="s">
        <v>11011</v>
      </c>
      <c r="I311" s="7" t="s">
        <v>10765</v>
      </c>
    </row>
    <row r="312" spans="1:9" x14ac:dyDescent="0.25">
      <c r="A312" s="72">
        <v>16898</v>
      </c>
      <c r="B312" s="8" t="s">
        <v>11009</v>
      </c>
      <c r="C312" s="8" t="s">
        <v>11010</v>
      </c>
      <c r="D312" s="7" t="s">
        <v>448</v>
      </c>
      <c r="E312" s="73">
        <v>1</v>
      </c>
      <c r="F312" s="73">
        <v>418</v>
      </c>
      <c r="G312" s="74">
        <v>1981</v>
      </c>
      <c r="H312" s="7">
        <v>0</v>
      </c>
      <c r="I312" s="7" t="s">
        <v>10765</v>
      </c>
    </row>
    <row r="313" spans="1:9" ht="30" x14ac:dyDescent="0.25">
      <c r="A313" s="72">
        <v>8611</v>
      </c>
      <c r="B313" s="8" t="s">
        <v>11173</v>
      </c>
      <c r="C313" s="8" t="s">
        <v>11174</v>
      </c>
      <c r="D313" s="7" t="s">
        <v>11175</v>
      </c>
      <c r="E313" s="73">
        <v>1</v>
      </c>
      <c r="F313" s="73">
        <v>74</v>
      </c>
      <c r="G313" s="74">
        <v>2007</v>
      </c>
      <c r="H313" s="7" t="s">
        <v>11176</v>
      </c>
      <c r="I313" s="7" t="s">
        <v>10765</v>
      </c>
    </row>
    <row r="314" spans="1:9" x14ac:dyDescent="0.25">
      <c r="A314" s="72">
        <v>16899</v>
      </c>
      <c r="B314" s="8" t="s">
        <v>11871</v>
      </c>
      <c r="C314" s="8" t="s">
        <v>11872</v>
      </c>
      <c r="D314" s="7" t="s">
        <v>10897</v>
      </c>
      <c r="E314" s="73">
        <v>1</v>
      </c>
      <c r="F314" s="73">
        <v>122</v>
      </c>
      <c r="G314" s="74">
        <v>1964</v>
      </c>
      <c r="H314" s="7">
        <v>0</v>
      </c>
      <c r="I314" s="7" t="s">
        <v>10765</v>
      </c>
    </row>
    <row r="315" spans="1:9" x14ac:dyDescent="0.25">
      <c r="A315" s="72">
        <v>16900</v>
      </c>
      <c r="B315" s="8" t="s">
        <v>11871</v>
      </c>
      <c r="C315" s="8" t="s">
        <v>11873</v>
      </c>
      <c r="D315" s="7" t="s">
        <v>11874</v>
      </c>
      <c r="E315" s="73">
        <v>1</v>
      </c>
      <c r="F315" s="73">
        <v>124</v>
      </c>
      <c r="G315" s="74">
        <v>1970</v>
      </c>
      <c r="H315" s="7">
        <v>0</v>
      </c>
      <c r="I315" s="7" t="s">
        <v>10765</v>
      </c>
    </row>
    <row r="316" spans="1:9" ht="30" x14ac:dyDescent="0.25">
      <c r="A316" s="72">
        <v>5525</v>
      </c>
      <c r="B316" s="8" t="s">
        <v>1093</v>
      </c>
      <c r="C316" s="8" t="s">
        <v>10976</v>
      </c>
      <c r="D316" s="7" t="s">
        <v>10977</v>
      </c>
      <c r="E316" s="73">
        <v>1</v>
      </c>
      <c r="F316" s="73">
        <v>87</v>
      </c>
      <c r="G316" s="74">
        <v>2002</v>
      </c>
      <c r="H316" s="7" t="s">
        <v>10978</v>
      </c>
      <c r="I316" s="7" t="s">
        <v>10765</v>
      </c>
    </row>
    <row r="317" spans="1:9" x14ac:dyDescent="0.25">
      <c r="A317" s="72">
        <v>4207</v>
      </c>
      <c r="B317" s="8" t="s">
        <v>8688</v>
      </c>
      <c r="C317" s="8" t="s">
        <v>10906</v>
      </c>
      <c r="D317" s="7" t="s">
        <v>10907</v>
      </c>
      <c r="E317" s="73">
        <v>1</v>
      </c>
      <c r="F317" s="73">
        <v>142</v>
      </c>
      <c r="G317" s="74">
        <v>1967</v>
      </c>
      <c r="H317" s="7">
        <v>0</v>
      </c>
      <c r="I317" s="7" t="s">
        <v>10765</v>
      </c>
    </row>
    <row r="318" spans="1:9" ht="30" x14ac:dyDescent="0.25">
      <c r="A318" s="72">
        <v>9833</v>
      </c>
      <c r="B318" s="8" t="s">
        <v>11280</v>
      </c>
      <c r="C318" s="8" t="s">
        <v>11281</v>
      </c>
      <c r="D318" s="7" t="s">
        <v>4203</v>
      </c>
      <c r="E318" s="73">
        <v>1</v>
      </c>
      <c r="F318" s="73">
        <v>160</v>
      </c>
      <c r="G318" s="74">
        <v>2011</v>
      </c>
      <c r="H318" s="7" t="s">
        <v>11282</v>
      </c>
      <c r="I318" s="7" t="s">
        <v>10765</v>
      </c>
    </row>
    <row r="319" spans="1:9" ht="45" x14ac:dyDescent="0.25">
      <c r="A319" s="76">
        <v>16443</v>
      </c>
      <c r="B319" s="8" t="s">
        <v>11715</v>
      </c>
      <c r="C319" s="8" t="s">
        <v>11716</v>
      </c>
      <c r="D319" s="7" t="s">
        <v>11717</v>
      </c>
      <c r="E319" s="73">
        <v>1</v>
      </c>
      <c r="F319" s="73">
        <v>140</v>
      </c>
      <c r="G319" s="74">
        <v>2020</v>
      </c>
      <c r="H319" s="7" t="s">
        <v>11718</v>
      </c>
      <c r="I319" s="7" t="s">
        <v>10765</v>
      </c>
    </row>
    <row r="320" spans="1:9" ht="30" x14ac:dyDescent="0.25">
      <c r="A320" s="72">
        <v>3752</v>
      </c>
      <c r="B320" s="8" t="s">
        <v>10898</v>
      </c>
      <c r="C320" s="8" t="s">
        <v>10899</v>
      </c>
      <c r="D320" s="7" t="s">
        <v>1848</v>
      </c>
      <c r="E320" s="73">
        <v>1</v>
      </c>
      <c r="F320" s="73">
        <v>119</v>
      </c>
      <c r="G320" s="74">
        <v>1992</v>
      </c>
      <c r="H320" s="7" t="s">
        <v>10900</v>
      </c>
      <c r="I320" s="7" t="s">
        <v>10765</v>
      </c>
    </row>
    <row r="321" spans="1:9" x14ac:dyDescent="0.25">
      <c r="A321" s="72">
        <v>16903</v>
      </c>
      <c r="B321" s="8" t="s">
        <v>11877</v>
      </c>
      <c r="C321" s="8" t="s">
        <v>11878</v>
      </c>
      <c r="D321" s="7" t="s">
        <v>2623</v>
      </c>
      <c r="E321" s="73">
        <v>1</v>
      </c>
      <c r="F321" s="73">
        <v>128</v>
      </c>
      <c r="G321" s="74">
        <v>1959</v>
      </c>
      <c r="H321" s="7">
        <v>0</v>
      </c>
      <c r="I321" s="7" t="s">
        <v>10765</v>
      </c>
    </row>
    <row r="322" spans="1:9" ht="30" x14ac:dyDescent="0.25">
      <c r="A322" s="75">
        <v>15901</v>
      </c>
      <c r="B322" s="8" t="s">
        <v>3533</v>
      </c>
      <c r="C322" s="8" t="s">
        <v>11653</v>
      </c>
      <c r="D322" s="7" t="s">
        <v>1694</v>
      </c>
      <c r="E322" s="73">
        <v>1</v>
      </c>
      <c r="F322" s="73">
        <v>248</v>
      </c>
      <c r="G322" s="74">
        <v>2020</v>
      </c>
      <c r="H322" s="7" t="s">
        <v>11654</v>
      </c>
      <c r="I322" s="7" t="s">
        <v>10765</v>
      </c>
    </row>
    <row r="323" spans="1:9" x14ac:dyDescent="0.25">
      <c r="A323" s="72">
        <v>16895</v>
      </c>
      <c r="B323" s="8" t="s">
        <v>11864</v>
      </c>
      <c r="C323" s="8" t="s">
        <v>11865</v>
      </c>
      <c r="D323" s="7" t="s">
        <v>1456</v>
      </c>
      <c r="E323" s="73">
        <v>1</v>
      </c>
      <c r="F323" s="73">
        <v>177</v>
      </c>
      <c r="G323" s="74">
        <v>1929</v>
      </c>
      <c r="H323" s="7">
        <v>0</v>
      </c>
      <c r="I323" s="7" t="s">
        <v>10765</v>
      </c>
    </row>
    <row r="324" spans="1:9" x14ac:dyDescent="0.25">
      <c r="A324" s="72">
        <v>16905</v>
      </c>
      <c r="B324" s="8" t="s">
        <v>11881</v>
      </c>
      <c r="C324" s="8" t="s">
        <v>11882</v>
      </c>
      <c r="D324" s="7" t="s">
        <v>1295</v>
      </c>
      <c r="E324" s="73">
        <v>1</v>
      </c>
      <c r="F324" s="73">
        <v>96</v>
      </c>
      <c r="G324" s="74">
        <v>1946</v>
      </c>
      <c r="H324" s="7">
        <v>0</v>
      </c>
      <c r="I324" s="7" t="s">
        <v>10765</v>
      </c>
    </row>
    <row r="325" spans="1:9" x14ac:dyDescent="0.25">
      <c r="A325" s="72">
        <v>16904</v>
      </c>
      <c r="B325" s="8" t="s">
        <v>11879</v>
      </c>
      <c r="C325" s="8" t="s">
        <v>11880</v>
      </c>
      <c r="D325" s="7" t="s">
        <v>2409</v>
      </c>
      <c r="E325" s="73">
        <v>1</v>
      </c>
      <c r="F325" s="73">
        <v>188</v>
      </c>
      <c r="G325" s="74">
        <v>1945</v>
      </c>
      <c r="H325" s="7">
        <v>0</v>
      </c>
      <c r="I325" s="7" t="s">
        <v>10765</v>
      </c>
    </row>
    <row r="326" spans="1:9" ht="30" x14ac:dyDescent="0.25">
      <c r="A326" s="72">
        <v>11564</v>
      </c>
      <c r="B326" s="8" t="s">
        <v>11486</v>
      </c>
      <c r="C326" s="8" t="s">
        <v>11487</v>
      </c>
      <c r="D326" s="7" t="s">
        <v>11488</v>
      </c>
      <c r="E326" s="73">
        <v>1</v>
      </c>
      <c r="F326" s="73">
        <v>120</v>
      </c>
      <c r="G326" s="74">
        <v>2013</v>
      </c>
      <c r="H326" s="7" t="s">
        <v>11489</v>
      </c>
      <c r="I326" s="7" t="s">
        <v>10765</v>
      </c>
    </row>
    <row r="327" spans="1:9" x14ac:dyDescent="0.25">
      <c r="A327" s="72">
        <v>16906</v>
      </c>
      <c r="B327" s="8" t="s">
        <v>11883</v>
      </c>
      <c r="C327" s="8" t="s">
        <v>11884</v>
      </c>
      <c r="D327" s="7">
        <v>0</v>
      </c>
      <c r="E327" s="73">
        <v>1</v>
      </c>
      <c r="F327" s="73">
        <v>78</v>
      </c>
      <c r="G327" s="74">
        <v>1967</v>
      </c>
      <c r="H327" s="7">
        <v>0</v>
      </c>
      <c r="I327" s="7" t="s">
        <v>10765</v>
      </c>
    </row>
    <row r="328" spans="1:9" ht="30" x14ac:dyDescent="0.25">
      <c r="A328" s="72">
        <v>9293</v>
      </c>
      <c r="B328" s="8" t="s">
        <v>3588</v>
      </c>
      <c r="C328" s="8" t="s">
        <v>11225</v>
      </c>
      <c r="D328" s="7" t="s">
        <v>1707</v>
      </c>
      <c r="E328" s="73">
        <v>1</v>
      </c>
      <c r="F328" s="73">
        <v>816</v>
      </c>
      <c r="G328" s="74">
        <v>2010</v>
      </c>
      <c r="H328" s="7" t="s">
        <v>11226</v>
      </c>
      <c r="I328" s="7" t="s">
        <v>10765</v>
      </c>
    </row>
    <row r="329" spans="1:9" x14ac:dyDescent="0.25">
      <c r="A329" s="72">
        <v>16907</v>
      </c>
      <c r="B329" s="8" t="s">
        <v>11885</v>
      </c>
      <c r="C329" s="8" t="s">
        <v>11886</v>
      </c>
      <c r="D329" s="7" t="s">
        <v>11887</v>
      </c>
      <c r="E329" s="73">
        <v>1</v>
      </c>
      <c r="F329" s="73">
        <v>192</v>
      </c>
      <c r="G329" s="74">
        <v>1970</v>
      </c>
      <c r="H329" s="7">
        <v>0</v>
      </c>
      <c r="I329" s="7" t="s">
        <v>10765</v>
      </c>
    </row>
    <row r="330" spans="1:9" ht="30" x14ac:dyDescent="0.25">
      <c r="A330" s="72">
        <v>10687</v>
      </c>
      <c r="B330" s="8" t="s">
        <v>11395</v>
      </c>
      <c r="C330" s="8" t="s">
        <v>11396</v>
      </c>
      <c r="D330" s="7" t="s">
        <v>1723</v>
      </c>
      <c r="E330" s="73">
        <v>1</v>
      </c>
      <c r="F330" s="73">
        <v>288</v>
      </c>
      <c r="G330" s="74">
        <v>2008</v>
      </c>
      <c r="H330" s="7" t="s">
        <v>11397</v>
      </c>
      <c r="I330" s="7" t="s">
        <v>10765</v>
      </c>
    </row>
    <row r="331" spans="1:9" ht="30" x14ac:dyDescent="0.25">
      <c r="A331" s="72">
        <v>9719</v>
      </c>
      <c r="B331" s="8" t="s">
        <v>11252</v>
      </c>
      <c r="C331" s="8" t="s">
        <v>11253</v>
      </c>
      <c r="D331" s="7" t="s">
        <v>1707</v>
      </c>
      <c r="E331" s="73">
        <v>1</v>
      </c>
      <c r="F331" s="73">
        <v>192</v>
      </c>
      <c r="G331" s="74">
        <v>2009</v>
      </c>
      <c r="H331" s="7" t="s">
        <v>11254</v>
      </c>
      <c r="I331" s="7" t="s">
        <v>10765</v>
      </c>
    </row>
    <row r="332" spans="1:9" ht="30" x14ac:dyDescent="0.25">
      <c r="A332" s="72">
        <v>9720</v>
      </c>
      <c r="B332" s="8" t="s">
        <v>11252</v>
      </c>
      <c r="C332" s="8" t="s">
        <v>11255</v>
      </c>
      <c r="D332" s="7" t="s">
        <v>1707</v>
      </c>
      <c r="E332" s="73">
        <v>1</v>
      </c>
      <c r="F332" s="73">
        <v>320</v>
      </c>
      <c r="G332" s="74">
        <v>2003</v>
      </c>
      <c r="H332" s="7" t="s">
        <v>11256</v>
      </c>
      <c r="I332" s="7" t="s">
        <v>10765</v>
      </c>
    </row>
    <row r="333" spans="1:9" ht="30" x14ac:dyDescent="0.25">
      <c r="A333" s="72">
        <v>5194</v>
      </c>
      <c r="B333" s="8" t="s">
        <v>8777</v>
      </c>
      <c r="C333" s="8" t="s">
        <v>10955</v>
      </c>
      <c r="D333" s="7" t="s">
        <v>1848</v>
      </c>
      <c r="E333" s="73">
        <v>1</v>
      </c>
      <c r="F333" s="73">
        <v>246</v>
      </c>
      <c r="G333" s="74">
        <v>1987</v>
      </c>
      <c r="H333" s="7" t="s">
        <v>10956</v>
      </c>
      <c r="I333" s="7" t="s">
        <v>10765</v>
      </c>
    </row>
    <row r="334" spans="1:9" x14ac:dyDescent="0.25">
      <c r="A334" s="72">
        <v>9982</v>
      </c>
      <c r="B334" s="8" t="s">
        <v>3704</v>
      </c>
      <c r="C334" s="8" t="s">
        <v>11287</v>
      </c>
      <c r="D334" s="7" t="s">
        <v>1723</v>
      </c>
      <c r="E334" s="73">
        <v>1</v>
      </c>
      <c r="F334" s="73">
        <v>158</v>
      </c>
      <c r="G334" s="74">
        <v>1993</v>
      </c>
      <c r="H334" s="7">
        <v>0</v>
      </c>
      <c r="I334" s="7" t="s">
        <v>10765</v>
      </c>
    </row>
    <row r="335" spans="1:9" ht="30" x14ac:dyDescent="0.25">
      <c r="A335" s="72">
        <v>12569</v>
      </c>
      <c r="B335" s="8" t="s">
        <v>11577</v>
      </c>
      <c r="C335" s="8" t="s">
        <v>11578</v>
      </c>
      <c r="D335" s="7" t="s">
        <v>3265</v>
      </c>
      <c r="E335" s="73">
        <v>1</v>
      </c>
      <c r="F335" s="73">
        <v>221</v>
      </c>
      <c r="G335" s="74">
        <v>2013</v>
      </c>
      <c r="H335" s="7" t="s">
        <v>11579</v>
      </c>
      <c r="I335" s="7" t="s">
        <v>10765</v>
      </c>
    </row>
    <row r="336" spans="1:9" ht="30" x14ac:dyDescent="0.25">
      <c r="A336" s="72">
        <v>5803</v>
      </c>
      <c r="B336" s="8" t="s">
        <v>3716</v>
      </c>
      <c r="C336" s="8" t="s">
        <v>11004</v>
      </c>
      <c r="D336" s="7" t="s">
        <v>3718</v>
      </c>
      <c r="E336" s="73">
        <v>1</v>
      </c>
      <c r="F336" s="73">
        <v>318</v>
      </c>
      <c r="G336" s="74">
        <v>2002</v>
      </c>
      <c r="H336" s="7" t="s">
        <v>11005</v>
      </c>
      <c r="I336" s="7" t="s">
        <v>10765</v>
      </c>
    </row>
    <row r="337" spans="1:9" ht="30" x14ac:dyDescent="0.25">
      <c r="A337" s="72">
        <v>6102</v>
      </c>
      <c r="B337" s="8" t="s">
        <v>3716</v>
      </c>
      <c r="C337" s="8" t="s">
        <v>11025</v>
      </c>
      <c r="D337" s="7" t="s">
        <v>3718</v>
      </c>
      <c r="E337" s="73">
        <v>1</v>
      </c>
      <c r="F337" s="73">
        <v>302</v>
      </c>
      <c r="G337" s="74">
        <v>2003</v>
      </c>
      <c r="H337" s="7" t="s">
        <v>11026</v>
      </c>
      <c r="I337" s="7" t="s">
        <v>10765</v>
      </c>
    </row>
    <row r="338" spans="1:9" ht="30" x14ac:dyDescent="0.25">
      <c r="A338" s="72">
        <v>6512</v>
      </c>
      <c r="B338" s="8" t="s">
        <v>3716</v>
      </c>
      <c r="C338" s="8" t="s">
        <v>11004</v>
      </c>
      <c r="D338" s="7" t="s">
        <v>3718</v>
      </c>
      <c r="E338" s="73">
        <v>1</v>
      </c>
      <c r="F338" s="73">
        <v>318</v>
      </c>
      <c r="G338" s="74">
        <v>2002</v>
      </c>
      <c r="H338" s="7" t="s">
        <v>11005</v>
      </c>
      <c r="I338" s="7" t="s">
        <v>10765</v>
      </c>
    </row>
    <row r="339" spans="1:9" ht="30" x14ac:dyDescent="0.25">
      <c r="A339" s="72">
        <v>7113</v>
      </c>
      <c r="B339" s="8" t="s">
        <v>3716</v>
      </c>
      <c r="C339" s="8" t="s">
        <v>11065</v>
      </c>
      <c r="D339" s="7" t="s">
        <v>3718</v>
      </c>
      <c r="E339" s="73">
        <v>1</v>
      </c>
      <c r="F339" s="73">
        <v>208</v>
      </c>
      <c r="G339" s="74">
        <v>2005</v>
      </c>
      <c r="H339" s="7" t="s">
        <v>11066</v>
      </c>
      <c r="I339" s="7" t="s">
        <v>10765</v>
      </c>
    </row>
    <row r="340" spans="1:9" ht="30" x14ac:dyDescent="0.25">
      <c r="A340" s="72">
        <v>7764</v>
      </c>
      <c r="B340" s="8" t="s">
        <v>3716</v>
      </c>
      <c r="C340" s="8" t="s">
        <v>11120</v>
      </c>
      <c r="D340" s="7" t="s">
        <v>3718</v>
      </c>
      <c r="E340" s="73">
        <v>1</v>
      </c>
      <c r="F340" s="73">
        <v>272</v>
      </c>
      <c r="G340" s="74">
        <v>2006</v>
      </c>
      <c r="H340" s="7" t="s">
        <v>11121</v>
      </c>
      <c r="I340" s="7" t="s">
        <v>10765</v>
      </c>
    </row>
    <row r="341" spans="1:9" ht="30" x14ac:dyDescent="0.25">
      <c r="A341" s="72">
        <v>11733</v>
      </c>
      <c r="B341" s="8" t="s">
        <v>3716</v>
      </c>
      <c r="C341" s="8" t="s">
        <v>11505</v>
      </c>
      <c r="D341" s="7" t="s">
        <v>1721</v>
      </c>
      <c r="E341" s="73">
        <v>1</v>
      </c>
      <c r="F341" s="73">
        <v>264</v>
      </c>
      <c r="G341" s="74">
        <v>2013</v>
      </c>
      <c r="H341" s="7" t="s">
        <v>11506</v>
      </c>
      <c r="I341" s="7" t="s">
        <v>10765</v>
      </c>
    </row>
    <row r="342" spans="1:9" ht="30" x14ac:dyDescent="0.25">
      <c r="A342" s="75">
        <v>16282</v>
      </c>
      <c r="B342" s="8" t="s">
        <v>3726</v>
      </c>
      <c r="C342" s="8" t="s">
        <v>11702</v>
      </c>
      <c r="D342" s="7" t="s">
        <v>1872</v>
      </c>
      <c r="E342" s="73">
        <v>1</v>
      </c>
      <c r="F342" s="73">
        <v>232</v>
      </c>
      <c r="G342" s="74">
        <v>2019</v>
      </c>
      <c r="H342" s="7" t="s">
        <v>11703</v>
      </c>
      <c r="I342" s="7" t="s">
        <v>10765</v>
      </c>
    </row>
    <row r="343" spans="1:9" ht="30" x14ac:dyDescent="0.25">
      <c r="A343" s="72">
        <v>4257</v>
      </c>
      <c r="B343" s="8" t="s">
        <v>10908</v>
      </c>
      <c r="C343" s="8" t="s">
        <v>10909</v>
      </c>
      <c r="D343" s="7" t="s">
        <v>10910</v>
      </c>
      <c r="E343" s="73">
        <v>1</v>
      </c>
      <c r="F343" s="73">
        <v>56</v>
      </c>
      <c r="G343" s="74">
        <v>1947</v>
      </c>
      <c r="H343" s="7">
        <v>0</v>
      </c>
      <c r="I343" s="7" t="s">
        <v>10765</v>
      </c>
    </row>
    <row r="344" spans="1:9" ht="30" x14ac:dyDescent="0.25">
      <c r="A344" s="72">
        <v>3187</v>
      </c>
      <c r="B344" s="8" t="s">
        <v>10865</v>
      </c>
      <c r="C344" s="8" t="s">
        <v>10866</v>
      </c>
      <c r="D344" s="7" t="s">
        <v>10867</v>
      </c>
      <c r="E344" s="73">
        <v>1</v>
      </c>
      <c r="F344" s="73">
        <v>101</v>
      </c>
      <c r="G344" s="74">
        <v>1980</v>
      </c>
      <c r="H344" s="7">
        <v>0</v>
      </c>
      <c r="I344" s="7" t="s">
        <v>10765</v>
      </c>
    </row>
    <row r="345" spans="1:9" ht="30" x14ac:dyDescent="0.25">
      <c r="A345" s="72">
        <v>9732</v>
      </c>
      <c r="B345" s="8" t="s">
        <v>3779</v>
      </c>
      <c r="C345" s="8" t="s">
        <v>11260</v>
      </c>
      <c r="D345" s="7" t="s">
        <v>1707</v>
      </c>
      <c r="E345" s="73">
        <v>1</v>
      </c>
      <c r="F345" s="73">
        <v>184</v>
      </c>
      <c r="G345" s="74">
        <v>2007</v>
      </c>
      <c r="H345" s="7" t="s">
        <v>11261</v>
      </c>
      <c r="I345" s="7" t="s">
        <v>10765</v>
      </c>
    </row>
    <row r="346" spans="1:9" ht="30" x14ac:dyDescent="0.25">
      <c r="A346" s="72">
        <v>10000</v>
      </c>
      <c r="B346" s="8" t="s">
        <v>3823</v>
      </c>
      <c r="C346" s="8" t="s">
        <v>11288</v>
      </c>
      <c r="D346" s="7" t="s">
        <v>3825</v>
      </c>
      <c r="E346" s="73">
        <v>1</v>
      </c>
      <c r="F346" s="73">
        <v>368</v>
      </c>
      <c r="G346" s="74">
        <v>2011</v>
      </c>
      <c r="H346" s="7" t="s">
        <v>11289</v>
      </c>
      <c r="I346" s="7" t="s">
        <v>10765</v>
      </c>
    </row>
    <row r="347" spans="1:9" ht="30" x14ac:dyDescent="0.25">
      <c r="A347" s="72">
        <v>10001</v>
      </c>
      <c r="B347" s="8" t="s">
        <v>3823</v>
      </c>
      <c r="C347" s="8" t="s">
        <v>11290</v>
      </c>
      <c r="D347" s="7" t="s">
        <v>3825</v>
      </c>
      <c r="E347" s="73">
        <v>1</v>
      </c>
      <c r="F347" s="73">
        <v>368</v>
      </c>
      <c r="G347" s="74">
        <v>2012</v>
      </c>
      <c r="H347" s="7" t="s">
        <v>11291</v>
      </c>
      <c r="I347" s="7" t="s">
        <v>10765</v>
      </c>
    </row>
    <row r="348" spans="1:9" ht="30" x14ac:dyDescent="0.25">
      <c r="A348" s="72">
        <v>10002</v>
      </c>
      <c r="B348" s="8" t="s">
        <v>3823</v>
      </c>
      <c r="C348" s="8" t="s">
        <v>11292</v>
      </c>
      <c r="D348" s="7" t="s">
        <v>3825</v>
      </c>
      <c r="E348" s="73">
        <v>1</v>
      </c>
      <c r="F348" s="73">
        <v>400</v>
      </c>
      <c r="G348" s="74">
        <v>2012</v>
      </c>
      <c r="H348" s="7" t="s">
        <v>11293</v>
      </c>
      <c r="I348" s="7" t="s">
        <v>10765</v>
      </c>
    </row>
    <row r="349" spans="1:9" ht="30" x14ac:dyDescent="0.25">
      <c r="A349" s="72">
        <v>10215</v>
      </c>
      <c r="B349" s="8" t="s">
        <v>3823</v>
      </c>
      <c r="C349" s="8" t="s">
        <v>11314</v>
      </c>
      <c r="D349" s="7" t="s">
        <v>3825</v>
      </c>
      <c r="E349" s="73">
        <v>1</v>
      </c>
      <c r="F349" s="73">
        <v>384</v>
      </c>
      <c r="G349" s="74">
        <v>2010</v>
      </c>
      <c r="H349" s="7" t="s">
        <v>11315</v>
      </c>
      <c r="I349" s="7" t="s">
        <v>10765</v>
      </c>
    </row>
    <row r="350" spans="1:9" ht="30" x14ac:dyDescent="0.25">
      <c r="A350" s="72">
        <v>10996</v>
      </c>
      <c r="B350" s="8" t="s">
        <v>3823</v>
      </c>
      <c r="C350" s="8" t="s">
        <v>11444</v>
      </c>
      <c r="D350" s="7" t="s">
        <v>3825</v>
      </c>
      <c r="E350" s="73">
        <v>1</v>
      </c>
      <c r="F350" s="73">
        <v>432</v>
      </c>
      <c r="G350" s="74">
        <v>2012</v>
      </c>
      <c r="H350" s="7" t="s">
        <v>11445</v>
      </c>
      <c r="I350" s="7" t="s">
        <v>10765</v>
      </c>
    </row>
    <row r="351" spans="1:9" ht="30" x14ac:dyDescent="0.25">
      <c r="A351" s="72">
        <v>11385</v>
      </c>
      <c r="B351" s="8" t="s">
        <v>3823</v>
      </c>
      <c r="C351" s="8" t="s">
        <v>11471</v>
      </c>
      <c r="D351" s="7" t="s">
        <v>3825</v>
      </c>
      <c r="E351" s="73">
        <v>1</v>
      </c>
      <c r="F351" s="73">
        <v>328</v>
      </c>
      <c r="G351" s="74">
        <v>2013</v>
      </c>
      <c r="H351" s="7" t="s">
        <v>11472</v>
      </c>
      <c r="I351" s="7" t="s">
        <v>10765</v>
      </c>
    </row>
    <row r="352" spans="1:9" ht="30" x14ac:dyDescent="0.25">
      <c r="A352" s="72">
        <v>11730</v>
      </c>
      <c r="B352" s="8" t="s">
        <v>3823</v>
      </c>
      <c r="C352" s="8" t="s">
        <v>11503</v>
      </c>
      <c r="D352" s="7" t="s">
        <v>3825</v>
      </c>
      <c r="E352" s="73">
        <v>1</v>
      </c>
      <c r="F352" s="73">
        <v>160</v>
      </c>
      <c r="G352" s="74">
        <v>2012</v>
      </c>
      <c r="H352" s="7" t="s">
        <v>11504</v>
      </c>
      <c r="I352" s="7" t="s">
        <v>10765</v>
      </c>
    </row>
    <row r="353" spans="1:9" ht="30" x14ac:dyDescent="0.25">
      <c r="A353" s="72">
        <v>11830</v>
      </c>
      <c r="B353" s="8" t="s">
        <v>3823</v>
      </c>
      <c r="C353" s="8" t="s">
        <v>11520</v>
      </c>
      <c r="D353" s="7" t="s">
        <v>3825</v>
      </c>
      <c r="E353" s="73">
        <v>1</v>
      </c>
      <c r="F353" s="73">
        <v>224</v>
      </c>
      <c r="G353" s="74">
        <v>2013</v>
      </c>
      <c r="H353" s="7" t="s">
        <v>11521</v>
      </c>
      <c r="I353" s="7" t="s">
        <v>10765</v>
      </c>
    </row>
    <row r="354" spans="1:9" ht="30" x14ac:dyDescent="0.25">
      <c r="A354" s="72">
        <v>11831</v>
      </c>
      <c r="B354" s="8" t="s">
        <v>3823</v>
      </c>
      <c r="C354" s="8" t="s">
        <v>11522</v>
      </c>
      <c r="D354" s="7" t="s">
        <v>3825</v>
      </c>
      <c r="E354" s="73">
        <v>1</v>
      </c>
      <c r="F354" s="73">
        <v>272</v>
      </c>
      <c r="G354" s="74">
        <v>2015</v>
      </c>
      <c r="H354" s="7" t="s">
        <v>11523</v>
      </c>
      <c r="I354" s="7" t="s">
        <v>10765</v>
      </c>
    </row>
    <row r="355" spans="1:9" ht="30" x14ac:dyDescent="0.25">
      <c r="A355" s="72">
        <v>11832</v>
      </c>
      <c r="B355" s="8" t="s">
        <v>3823</v>
      </c>
      <c r="C355" s="8" t="s">
        <v>11524</v>
      </c>
      <c r="D355" s="7" t="s">
        <v>3825</v>
      </c>
      <c r="E355" s="73">
        <v>1</v>
      </c>
      <c r="F355" s="73">
        <v>400</v>
      </c>
      <c r="G355" s="74">
        <v>2012</v>
      </c>
      <c r="H355" s="7" t="s">
        <v>11525</v>
      </c>
      <c r="I355" s="7" t="s">
        <v>10765</v>
      </c>
    </row>
    <row r="356" spans="1:9" ht="30" x14ac:dyDescent="0.25">
      <c r="A356" s="72">
        <v>11833</v>
      </c>
      <c r="B356" s="8" t="s">
        <v>3823</v>
      </c>
      <c r="C356" s="8" t="s">
        <v>11526</v>
      </c>
      <c r="D356" s="7" t="s">
        <v>3825</v>
      </c>
      <c r="E356" s="73">
        <v>1</v>
      </c>
      <c r="F356" s="73">
        <v>368</v>
      </c>
      <c r="G356" s="74">
        <v>2013</v>
      </c>
      <c r="H356" s="7" t="s">
        <v>11289</v>
      </c>
      <c r="I356" s="7" t="s">
        <v>10765</v>
      </c>
    </row>
    <row r="357" spans="1:9" ht="30" x14ac:dyDescent="0.25">
      <c r="A357" s="72">
        <v>11834</v>
      </c>
      <c r="B357" s="8" t="s">
        <v>3823</v>
      </c>
      <c r="C357" s="8" t="s">
        <v>11290</v>
      </c>
      <c r="D357" s="7" t="s">
        <v>3825</v>
      </c>
      <c r="E357" s="73">
        <v>1</v>
      </c>
      <c r="F357" s="73">
        <v>368</v>
      </c>
      <c r="G357" s="74">
        <v>2012</v>
      </c>
      <c r="H357" s="7" t="s">
        <v>11291</v>
      </c>
      <c r="I357" s="7" t="s">
        <v>10765</v>
      </c>
    </row>
    <row r="358" spans="1:9" ht="30" x14ac:dyDescent="0.25">
      <c r="A358" s="72">
        <v>11835</v>
      </c>
      <c r="B358" s="8" t="s">
        <v>3823</v>
      </c>
      <c r="C358" s="8" t="s">
        <v>11292</v>
      </c>
      <c r="D358" s="7" t="s">
        <v>3825</v>
      </c>
      <c r="E358" s="73">
        <v>1</v>
      </c>
      <c r="F358" s="73">
        <v>400</v>
      </c>
      <c r="G358" s="74">
        <v>2012</v>
      </c>
      <c r="H358" s="7" t="s">
        <v>11293</v>
      </c>
      <c r="I358" s="7" t="s">
        <v>10765</v>
      </c>
    </row>
    <row r="359" spans="1:9" ht="30" x14ac:dyDescent="0.25">
      <c r="A359" s="72">
        <v>11836</v>
      </c>
      <c r="B359" s="8" t="s">
        <v>3823</v>
      </c>
      <c r="C359" s="8" t="s">
        <v>11527</v>
      </c>
      <c r="D359" s="7" t="s">
        <v>3825</v>
      </c>
      <c r="E359" s="73">
        <v>1</v>
      </c>
      <c r="F359" s="73">
        <v>312</v>
      </c>
      <c r="G359" s="74">
        <v>2014</v>
      </c>
      <c r="H359" s="7" t="s">
        <v>11528</v>
      </c>
      <c r="I359" s="7" t="s">
        <v>10765</v>
      </c>
    </row>
    <row r="360" spans="1:9" ht="30" x14ac:dyDescent="0.25">
      <c r="A360" s="72">
        <v>12293</v>
      </c>
      <c r="B360" s="8" t="s">
        <v>3823</v>
      </c>
      <c r="C360" s="8" t="s">
        <v>11555</v>
      </c>
      <c r="D360" s="7" t="s">
        <v>3825</v>
      </c>
      <c r="E360" s="73">
        <v>1</v>
      </c>
      <c r="F360" s="73">
        <v>312</v>
      </c>
      <c r="G360" s="74">
        <v>2014</v>
      </c>
      <c r="H360" s="7" t="s">
        <v>11528</v>
      </c>
      <c r="I360" s="7" t="s">
        <v>10765</v>
      </c>
    </row>
    <row r="361" spans="1:9" ht="30" x14ac:dyDescent="0.25">
      <c r="A361" s="72">
        <v>13041</v>
      </c>
      <c r="B361" s="8" t="s">
        <v>3823</v>
      </c>
      <c r="C361" s="8" t="s">
        <v>11605</v>
      </c>
      <c r="D361" s="7" t="s">
        <v>11603</v>
      </c>
      <c r="E361" s="73">
        <v>1</v>
      </c>
      <c r="F361" s="73">
        <v>240</v>
      </c>
      <c r="G361" s="74">
        <v>2016</v>
      </c>
      <c r="H361" s="7" t="s">
        <v>11606</v>
      </c>
      <c r="I361" s="7" t="s">
        <v>10765</v>
      </c>
    </row>
    <row r="362" spans="1:9" ht="30" x14ac:dyDescent="0.25">
      <c r="A362" s="72">
        <v>16910</v>
      </c>
      <c r="B362" s="8" t="s">
        <v>11892</v>
      </c>
      <c r="C362" s="8" t="s">
        <v>11893</v>
      </c>
      <c r="D362" s="7" t="s">
        <v>11894</v>
      </c>
      <c r="E362" s="73">
        <v>1</v>
      </c>
      <c r="F362" s="73">
        <v>420</v>
      </c>
      <c r="G362" s="74">
        <v>1957</v>
      </c>
      <c r="H362" s="7">
        <v>0</v>
      </c>
      <c r="I362" s="7" t="s">
        <v>10765</v>
      </c>
    </row>
    <row r="363" spans="1:9" x14ac:dyDescent="0.25">
      <c r="A363" s="72">
        <v>16911</v>
      </c>
      <c r="B363" s="8" t="s">
        <v>3852</v>
      </c>
      <c r="C363" s="8" t="s">
        <v>11895</v>
      </c>
      <c r="D363" s="7" t="s">
        <v>11896</v>
      </c>
      <c r="E363" s="73">
        <v>1</v>
      </c>
      <c r="F363" s="73">
        <v>384</v>
      </c>
      <c r="G363" s="74">
        <v>1967</v>
      </c>
      <c r="H363" s="7">
        <v>0</v>
      </c>
      <c r="I363" s="7" t="s">
        <v>10765</v>
      </c>
    </row>
    <row r="364" spans="1:9" ht="30" x14ac:dyDescent="0.25">
      <c r="A364" s="72">
        <v>12877</v>
      </c>
      <c r="B364" s="8" t="s">
        <v>3862</v>
      </c>
      <c r="C364" s="8" t="s">
        <v>11258</v>
      </c>
      <c r="D364" s="7" t="s">
        <v>1707</v>
      </c>
      <c r="E364" s="73">
        <v>1</v>
      </c>
      <c r="F364" s="73">
        <v>288</v>
      </c>
      <c r="G364" s="74">
        <v>2016</v>
      </c>
      <c r="H364" s="7" t="s">
        <v>11590</v>
      </c>
      <c r="I364" s="7" t="s">
        <v>10765</v>
      </c>
    </row>
    <row r="365" spans="1:9" ht="30" x14ac:dyDescent="0.25">
      <c r="A365" s="72">
        <v>11740</v>
      </c>
      <c r="B365" s="8" t="s">
        <v>11510</v>
      </c>
      <c r="C365" s="8" t="s">
        <v>11511</v>
      </c>
      <c r="D365" s="7" t="s">
        <v>2813</v>
      </c>
      <c r="E365" s="73">
        <v>1</v>
      </c>
      <c r="F365" s="73">
        <v>230</v>
      </c>
      <c r="G365" s="74">
        <v>2013</v>
      </c>
      <c r="H365" s="7" t="s">
        <v>11512</v>
      </c>
      <c r="I365" s="7" t="s">
        <v>10765</v>
      </c>
    </row>
    <row r="366" spans="1:9" ht="30" x14ac:dyDescent="0.25">
      <c r="A366" s="72">
        <v>12075</v>
      </c>
      <c r="B366" s="8" t="s">
        <v>11510</v>
      </c>
      <c r="C366" s="8" t="s">
        <v>11534</v>
      </c>
      <c r="D366" s="7" t="s">
        <v>1752</v>
      </c>
      <c r="E366" s="73">
        <v>1</v>
      </c>
      <c r="F366" s="73">
        <v>128</v>
      </c>
      <c r="G366" s="74">
        <v>2011</v>
      </c>
      <c r="H366" s="7" t="s">
        <v>11535</v>
      </c>
      <c r="I366" s="7" t="s">
        <v>10765</v>
      </c>
    </row>
    <row r="367" spans="1:9" ht="30" x14ac:dyDescent="0.25">
      <c r="A367" s="72">
        <v>3996</v>
      </c>
      <c r="B367" s="8" t="s">
        <v>10903</v>
      </c>
      <c r="C367" s="8" t="s">
        <v>10904</v>
      </c>
      <c r="D367" s="7" t="s">
        <v>10905</v>
      </c>
      <c r="E367" s="73">
        <v>1</v>
      </c>
      <c r="F367" s="73">
        <v>103</v>
      </c>
      <c r="G367" s="74">
        <v>1968</v>
      </c>
      <c r="H367" s="7">
        <v>0</v>
      </c>
      <c r="I367" s="7" t="s">
        <v>10765</v>
      </c>
    </row>
    <row r="368" spans="1:9" x14ac:dyDescent="0.25">
      <c r="A368" s="72">
        <v>3186</v>
      </c>
      <c r="B368" s="8" t="s">
        <v>10862</v>
      </c>
      <c r="C368" s="8" t="s">
        <v>10863</v>
      </c>
      <c r="D368" s="7" t="s">
        <v>10864</v>
      </c>
      <c r="E368" s="73">
        <v>1</v>
      </c>
      <c r="F368" s="73">
        <v>56</v>
      </c>
      <c r="G368" s="74">
        <v>1968</v>
      </c>
      <c r="H368" s="7">
        <v>0</v>
      </c>
      <c r="I368" s="7" t="s">
        <v>10765</v>
      </c>
    </row>
    <row r="369" spans="1:9" x14ac:dyDescent="0.25">
      <c r="A369" s="72">
        <v>3200</v>
      </c>
      <c r="B369" s="8" t="s">
        <v>10862</v>
      </c>
      <c r="C369" s="8" t="s">
        <v>10863</v>
      </c>
      <c r="D369" s="7" t="s">
        <v>10864</v>
      </c>
      <c r="E369" s="73">
        <v>1</v>
      </c>
      <c r="F369" s="73">
        <v>56</v>
      </c>
      <c r="G369" s="74">
        <v>1968</v>
      </c>
      <c r="H369" s="7">
        <v>0</v>
      </c>
      <c r="I369" s="7" t="s">
        <v>10765</v>
      </c>
    </row>
    <row r="370" spans="1:9" ht="30" x14ac:dyDescent="0.25">
      <c r="A370" s="72">
        <v>6078</v>
      </c>
      <c r="B370" s="8" t="s">
        <v>3887</v>
      </c>
      <c r="C370" s="8" t="s">
        <v>11023</v>
      </c>
      <c r="D370" s="7" t="s">
        <v>1723</v>
      </c>
      <c r="E370" s="73">
        <v>1</v>
      </c>
      <c r="F370" s="73">
        <v>245</v>
      </c>
      <c r="G370" s="74">
        <v>1999</v>
      </c>
      <c r="H370" s="7" t="s">
        <v>11024</v>
      </c>
      <c r="I370" s="7" t="s">
        <v>10765</v>
      </c>
    </row>
    <row r="371" spans="1:9" ht="30" x14ac:dyDescent="0.25">
      <c r="A371" s="72">
        <v>7351</v>
      </c>
      <c r="B371" s="8" t="s">
        <v>3887</v>
      </c>
      <c r="C371" s="8" t="s">
        <v>11101</v>
      </c>
      <c r="D371" s="7" t="s">
        <v>3920</v>
      </c>
      <c r="E371" s="73">
        <v>1</v>
      </c>
      <c r="F371" s="73">
        <v>157</v>
      </c>
      <c r="G371" s="74">
        <v>1980</v>
      </c>
      <c r="H371" s="7" t="s">
        <v>11102</v>
      </c>
      <c r="I371" s="7" t="s">
        <v>10765</v>
      </c>
    </row>
    <row r="372" spans="1:9" ht="30" x14ac:dyDescent="0.25">
      <c r="A372" s="72">
        <v>9402</v>
      </c>
      <c r="B372" s="8" t="s">
        <v>3887</v>
      </c>
      <c r="C372" s="8" t="s">
        <v>11023</v>
      </c>
      <c r="D372" s="7" t="s">
        <v>1723</v>
      </c>
      <c r="E372" s="73">
        <v>1</v>
      </c>
      <c r="F372" s="73">
        <v>245</v>
      </c>
      <c r="G372" s="74">
        <v>1999</v>
      </c>
      <c r="H372" s="7" t="s">
        <v>11024</v>
      </c>
      <c r="I372" s="7" t="s">
        <v>10765</v>
      </c>
    </row>
    <row r="373" spans="1:9" ht="30" x14ac:dyDescent="0.25">
      <c r="A373" s="72">
        <v>10330</v>
      </c>
      <c r="B373" s="8" t="s">
        <v>3887</v>
      </c>
      <c r="C373" s="8" t="s">
        <v>11101</v>
      </c>
      <c r="D373" s="7" t="s">
        <v>1723</v>
      </c>
      <c r="E373" s="73">
        <v>1</v>
      </c>
      <c r="F373" s="73">
        <v>174</v>
      </c>
      <c r="G373" s="74">
        <v>1999</v>
      </c>
      <c r="H373" s="7" t="s">
        <v>11335</v>
      </c>
      <c r="I373" s="7" t="s">
        <v>10765</v>
      </c>
    </row>
    <row r="374" spans="1:9" x14ac:dyDescent="0.25">
      <c r="A374" s="72">
        <v>16921</v>
      </c>
      <c r="B374" s="8" t="s">
        <v>3887</v>
      </c>
      <c r="C374" s="8" t="s">
        <v>11915</v>
      </c>
      <c r="D374" s="7" t="s">
        <v>1723</v>
      </c>
      <c r="E374" s="73">
        <v>1</v>
      </c>
      <c r="F374" s="73">
        <v>152</v>
      </c>
      <c r="G374" s="74">
        <v>1972</v>
      </c>
      <c r="H374" s="7">
        <v>0</v>
      </c>
      <c r="I374" s="7" t="s">
        <v>10765</v>
      </c>
    </row>
    <row r="375" spans="1:9" ht="30" x14ac:dyDescent="0.25">
      <c r="A375" s="72">
        <v>2689</v>
      </c>
      <c r="B375" s="8" t="s">
        <v>10846</v>
      </c>
      <c r="C375" s="8" t="s">
        <v>10847</v>
      </c>
      <c r="D375" s="7" t="s">
        <v>10848</v>
      </c>
      <c r="E375" s="73">
        <v>1</v>
      </c>
      <c r="F375" s="73">
        <v>240</v>
      </c>
      <c r="G375" s="74">
        <v>2000</v>
      </c>
      <c r="H375" s="7" t="s">
        <v>10849</v>
      </c>
      <c r="I375" s="7" t="s">
        <v>10765</v>
      </c>
    </row>
    <row r="376" spans="1:9" ht="30" x14ac:dyDescent="0.25">
      <c r="A376" s="72">
        <v>10639</v>
      </c>
      <c r="B376" s="8" t="s">
        <v>11378</v>
      </c>
      <c r="C376" s="8" t="s">
        <v>11379</v>
      </c>
      <c r="D376" s="7" t="s">
        <v>1838</v>
      </c>
      <c r="E376" s="73">
        <v>1</v>
      </c>
      <c r="F376" s="73">
        <v>336</v>
      </c>
      <c r="G376" s="74">
        <v>2011</v>
      </c>
      <c r="H376" s="7" t="s">
        <v>11380</v>
      </c>
      <c r="I376" s="7" t="s">
        <v>10765</v>
      </c>
    </row>
    <row r="377" spans="1:9" ht="30" x14ac:dyDescent="0.25">
      <c r="A377" s="72">
        <v>8615</v>
      </c>
      <c r="B377" s="8" t="s">
        <v>3965</v>
      </c>
      <c r="C377" s="8" t="s">
        <v>11177</v>
      </c>
      <c r="D377" s="7" t="s">
        <v>11178</v>
      </c>
      <c r="E377" s="73">
        <v>1</v>
      </c>
      <c r="F377" s="73">
        <v>133</v>
      </c>
      <c r="G377" s="74">
        <v>2005</v>
      </c>
      <c r="H377" s="7" t="s">
        <v>11179</v>
      </c>
      <c r="I377" s="7" t="s">
        <v>10765</v>
      </c>
    </row>
    <row r="378" spans="1:9" ht="30" x14ac:dyDescent="0.25">
      <c r="A378" s="75">
        <v>16264</v>
      </c>
      <c r="B378" s="8" t="s">
        <v>3965</v>
      </c>
      <c r="C378" s="8" t="s">
        <v>11698</v>
      </c>
      <c r="D378" s="7" t="s">
        <v>1788</v>
      </c>
      <c r="E378" s="73">
        <v>1</v>
      </c>
      <c r="F378" s="73">
        <v>144</v>
      </c>
      <c r="G378" s="74">
        <v>2016</v>
      </c>
      <c r="H378" s="7" t="s">
        <v>11699</v>
      </c>
      <c r="I378" s="7" t="s">
        <v>10765</v>
      </c>
    </row>
    <row r="379" spans="1:9" x14ac:dyDescent="0.25">
      <c r="A379" s="72">
        <v>368</v>
      </c>
      <c r="B379" s="8" t="s">
        <v>10797</v>
      </c>
      <c r="C379" s="8" t="s">
        <v>10798</v>
      </c>
      <c r="D379" s="7" t="s">
        <v>10799</v>
      </c>
      <c r="E379" s="73">
        <v>1</v>
      </c>
      <c r="F379" s="73">
        <v>160</v>
      </c>
      <c r="G379" s="74">
        <v>0</v>
      </c>
      <c r="H379" s="7">
        <v>0</v>
      </c>
      <c r="I379" s="7" t="s">
        <v>10765</v>
      </c>
    </row>
    <row r="380" spans="1:9" ht="30" x14ac:dyDescent="0.25">
      <c r="A380" s="72">
        <v>8907</v>
      </c>
      <c r="B380" s="8" t="s">
        <v>10797</v>
      </c>
      <c r="C380" s="8" t="s">
        <v>11187</v>
      </c>
      <c r="D380" s="7" t="s">
        <v>4010</v>
      </c>
      <c r="E380" s="73">
        <v>1</v>
      </c>
      <c r="F380" s="73">
        <v>127</v>
      </c>
      <c r="G380" s="74">
        <v>1995</v>
      </c>
      <c r="H380" s="7" t="s">
        <v>11188</v>
      </c>
      <c r="I380" s="7" t="s">
        <v>10765</v>
      </c>
    </row>
    <row r="381" spans="1:9" ht="30" x14ac:dyDescent="0.25">
      <c r="A381" s="75">
        <v>16077</v>
      </c>
      <c r="B381" s="8" t="s">
        <v>10797</v>
      </c>
      <c r="C381" s="8" t="s">
        <v>11666</v>
      </c>
      <c r="D381" s="7" t="s">
        <v>1694</v>
      </c>
      <c r="E381" s="73">
        <v>1</v>
      </c>
      <c r="F381" s="73">
        <v>96</v>
      </c>
      <c r="G381" s="74">
        <v>1990</v>
      </c>
      <c r="H381" s="7" t="s">
        <v>11667</v>
      </c>
      <c r="I381" s="7" t="s">
        <v>10765</v>
      </c>
    </row>
    <row r="382" spans="1:9" ht="30" x14ac:dyDescent="0.25">
      <c r="A382" s="72">
        <v>11490</v>
      </c>
      <c r="B382" s="8" t="s">
        <v>11477</v>
      </c>
      <c r="C382" s="8" t="s">
        <v>11478</v>
      </c>
      <c r="D382" s="7" t="s">
        <v>1933</v>
      </c>
      <c r="E382" s="73">
        <v>1</v>
      </c>
      <c r="F382" s="73">
        <v>272</v>
      </c>
      <c r="G382" s="74">
        <v>2009</v>
      </c>
      <c r="H382" s="7" t="s">
        <v>11479</v>
      </c>
      <c r="I382" s="7" t="s">
        <v>10765</v>
      </c>
    </row>
    <row r="383" spans="1:9" ht="30" x14ac:dyDescent="0.25">
      <c r="A383" s="72">
        <v>7795</v>
      </c>
      <c r="B383" s="8" t="s">
        <v>11122</v>
      </c>
      <c r="C383" s="8" t="s">
        <v>11123</v>
      </c>
      <c r="D383" s="7" t="s">
        <v>1742</v>
      </c>
      <c r="E383" s="73">
        <v>1</v>
      </c>
      <c r="F383" s="73">
        <v>112</v>
      </c>
      <c r="G383" s="74">
        <v>2006</v>
      </c>
      <c r="H383" s="7" t="s">
        <v>11124</v>
      </c>
      <c r="I383" s="7" t="s">
        <v>10765</v>
      </c>
    </row>
    <row r="384" spans="1:9" ht="30" x14ac:dyDescent="0.25">
      <c r="A384" s="72">
        <v>10473</v>
      </c>
      <c r="B384" s="8" t="s">
        <v>4008</v>
      </c>
      <c r="C384" s="8" t="s">
        <v>11348</v>
      </c>
      <c r="D384" s="7" t="s">
        <v>2576</v>
      </c>
      <c r="E384" s="73">
        <v>1</v>
      </c>
      <c r="F384" s="73">
        <v>88</v>
      </c>
      <c r="G384" s="74">
        <v>2012</v>
      </c>
      <c r="H384" s="7" t="s">
        <v>11349</v>
      </c>
      <c r="I384" s="7" t="s">
        <v>10765</v>
      </c>
    </row>
    <row r="385" spans="1:9" x14ac:dyDescent="0.25">
      <c r="A385" s="72">
        <v>16913</v>
      </c>
      <c r="B385" s="8" t="s">
        <v>4008</v>
      </c>
      <c r="C385" s="8" t="s">
        <v>11900</v>
      </c>
      <c r="D385" s="7" t="s">
        <v>1848</v>
      </c>
      <c r="E385" s="73">
        <v>1</v>
      </c>
      <c r="F385" s="73">
        <v>246</v>
      </c>
      <c r="G385" s="74">
        <v>1980</v>
      </c>
      <c r="H385" s="7">
        <v>0</v>
      </c>
      <c r="I385" s="7" t="s">
        <v>10765</v>
      </c>
    </row>
    <row r="386" spans="1:9" ht="30" x14ac:dyDescent="0.25">
      <c r="A386" s="76">
        <v>16472</v>
      </c>
      <c r="B386" s="8" t="s">
        <v>11732</v>
      </c>
      <c r="C386" s="8" t="s">
        <v>10765</v>
      </c>
      <c r="D386" s="7" t="s">
        <v>1848</v>
      </c>
      <c r="E386" s="73">
        <v>1</v>
      </c>
      <c r="F386" s="73">
        <v>304</v>
      </c>
      <c r="G386" s="74">
        <v>2015</v>
      </c>
      <c r="H386" s="7" t="s">
        <v>11733</v>
      </c>
      <c r="I386" s="7" t="s">
        <v>10765</v>
      </c>
    </row>
    <row r="387" spans="1:9" ht="30" x14ac:dyDescent="0.25">
      <c r="A387" s="72">
        <v>13025</v>
      </c>
      <c r="B387" s="8" t="s">
        <v>11601</v>
      </c>
      <c r="C387" s="8" t="s">
        <v>11602</v>
      </c>
      <c r="D387" s="7" t="s">
        <v>11603</v>
      </c>
      <c r="E387" s="73">
        <v>1</v>
      </c>
      <c r="F387" s="73">
        <v>128</v>
      </c>
      <c r="G387" s="74">
        <v>2012</v>
      </c>
      <c r="H387" s="7" t="s">
        <v>11604</v>
      </c>
      <c r="I387" s="7" t="s">
        <v>10765</v>
      </c>
    </row>
    <row r="388" spans="1:9" ht="30" x14ac:dyDescent="0.25">
      <c r="A388" s="72">
        <v>16917</v>
      </c>
      <c r="B388" s="8" t="s">
        <v>11907</v>
      </c>
      <c r="C388" s="8" t="s">
        <v>11908</v>
      </c>
      <c r="D388" s="7" t="s">
        <v>9921</v>
      </c>
      <c r="E388" s="73">
        <v>1</v>
      </c>
      <c r="F388" s="73">
        <v>52</v>
      </c>
      <c r="G388" s="74">
        <v>1970</v>
      </c>
      <c r="H388" s="7">
        <v>0</v>
      </c>
      <c r="I388" s="7" t="s">
        <v>10765</v>
      </c>
    </row>
    <row r="389" spans="1:9" x14ac:dyDescent="0.25">
      <c r="A389" s="72">
        <v>16918</v>
      </c>
      <c r="B389" s="8" t="s">
        <v>11909</v>
      </c>
      <c r="C389" s="8" t="s">
        <v>11910</v>
      </c>
      <c r="D389" s="7" t="s">
        <v>11911</v>
      </c>
      <c r="E389" s="73">
        <v>1</v>
      </c>
      <c r="F389" s="73">
        <v>144</v>
      </c>
      <c r="G389" s="74">
        <v>1922</v>
      </c>
      <c r="H389" s="7">
        <v>0</v>
      </c>
      <c r="I389" s="7" t="s">
        <v>10765</v>
      </c>
    </row>
    <row r="390" spans="1:9" ht="30" x14ac:dyDescent="0.25">
      <c r="A390" s="72">
        <v>16915</v>
      </c>
      <c r="B390" s="8" t="s">
        <v>11903</v>
      </c>
      <c r="C390" s="8" t="s">
        <v>11904</v>
      </c>
      <c r="D390" s="7" t="s">
        <v>10897</v>
      </c>
      <c r="E390" s="73">
        <v>1</v>
      </c>
      <c r="F390" s="73">
        <v>112</v>
      </c>
      <c r="G390" s="74">
        <v>1966</v>
      </c>
      <c r="H390" s="7">
        <v>0</v>
      </c>
      <c r="I390" s="7" t="s">
        <v>10765</v>
      </c>
    </row>
    <row r="391" spans="1:9" x14ac:dyDescent="0.25">
      <c r="A391" s="72">
        <v>16916</v>
      </c>
      <c r="B391" s="8" t="s">
        <v>11905</v>
      </c>
      <c r="C391" s="8" t="s">
        <v>11906</v>
      </c>
      <c r="D391" s="7" t="s">
        <v>9921</v>
      </c>
      <c r="E391" s="73">
        <v>1</v>
      </c>
      <c r="F391" s="73">
        <v>164</v>
      </c>
      <c r="G391" s="74">
        <v>1952</v>
      </c>
      <c r="H391" s="7">
        <v>0</v>
      </c>
      <c r="I391" s="7" t="s">
        <v>10765</v>
      </c>
    </row>
    <row r="392" spans="1:9" x14ac:dyDescent="0.25">
      <c r="A392" s="72">
        <v>16914</v>
      </c>
      <c r="B392" s="8" t="s">
        <v>11901</v>
      </c>
      <c r="C392" s="8" t="s">
        <v>11902</v>
      </c>
      <c r="D392" s="7" t="s">
        <v>9102</v>
      </c>
      <c r="E392" s="73">
        <v>1</v>
      </c>
      <c r="F392" s="73">
        <v>343</v>
      </c>
      <c r="G392" s="74">
        <v>1946</v>
      </c>
      <c r="H392" s="7">
        <v>0</v>
      </c>
      <c r="I392" s="7" t="s">
        <v>10765</v>
      </c>
    </row>
    <row r="393" spans="1:9" x14ac:dyDescent="0.25">
      <c r="A393" s="72">
        <v>16919</v>
      </c>
      <c r="B393" s="8" t="s">
        <v>4078</v>
      </c>
      <c r="C393" s="8" t="s">
        <v>11912</v>
      </c>
      <c r="D393" s="7" t="s">
        <v>2350</v>
      </c>
      <c r="E393" s="73">
        <v>1</v>
      </c>
      <c r="F393" s="73">
        <v>127</v>
      </c>
      <c r="G393" s="74">
        <v>1949</v>
      </c>
      <c r="H393" s="7">
        <v>0</v>
      </c>
      <c r="I393" s="7" t="s">
        <v>10765</v>
      </c>
    </row>
    <row r="394" spans="1:9" ht="30" x14ac:dyDescent="0.25">
      <c r="A394" s="72">
        <v>6017</v>
      </c>
      <c r="B394" s="8" t="s">
        <v>11014</v>
      </c>
      <c r="C394" s="8" t="s">
        <v>11015</v>
      </c>
      <c r="D394" s="7" t="s">
        <v>11016</v>
      </c>
      <c r="E394" s="73">
        <v>1</v>
      </c>
      <c r="F394" s="73">
        <v>124</v>
      </c>
      <c r="G394" s="74">
        <v>1997</v>
      </c>
      <c r="H394" s="7" t="s">
        <v>11017</v>
      </c>
      <c r="I394" s="7" t="s">
        <v>10765</v>
      </c>
    </row>
    <row r="395" spans="1:9" ht="30" x14ac:dyDescent="0.25">
      <c r="A395" s="72">
        <v>16920</v>
      </c>
      <c r="B395" s="8" t="s">
        <v>11913</v>
      </c>
      <c r="C395" s="8" t="s">
        <v>11914</v>
      </c>
      <c r="D395" s="7" t="s">
        <v>1872</v>
      </c>
      <c r="E395" s="73">
        <v>1</v>
      </c>
      <c r="F395" s="73">
        <v>190</v>
      </c>
      <c r="G395" s="74">
        <v>1974</v>
      </c>
      <c r="H395" s="7">
        <v>0</v>
      </c>
      <c r="I395" s="7" t="s">
        <v>10765</v>
      </c>
    </row>
    <row r="396" spans="1:9" x14ac:dyDescent="0.25">
      <c r="A396" s="72">
        <v>10534</v>
      </c>
      <c r="B396" s="8" t="s">
        <v>11362</v>
      </c>
      <c r="C396" s="8" t="s">
        <v>11363</v>
      </c>
      <c r="D396" s="7" t="s">
        <v>1486</v>
      </c>
      <c r="E396" s="73">
        <v>1</v>
      </c>
      <c r="F396" s="73">
        <v>104</v>
      </c>
      <c r="G396" s="74">
        <v>1966</v>
      </c>
      <c r="H396" s="7">
        <v>0</v>
      </c>
      <c r="I396" s="7" t="s">
        <v>10765</v>
      </c>
    </row>
    <row r="397" spans="1:9" x14ac:dyDescent="0.25">
      <c r="A397" s="72">
        <v>16372</v>
      </c>
      <c r="B397" s="8" t="s">
        <v>11711</v>
      </c>
      <c r="C397" s="8" t="s">
        <v>11712</v>
      </c>
      <c r="D397" s="7" t="s">
        <v>448</v>
      </c>
      <c r="E397" s="73">
        <v>1</v>
      </c>
      <c r="F397" s="73">
        <v>86</v>
      </c>
      <c r="G397" s="74">
        <v>1978</v>
      </c>
      <c r="H397" s="7">
        <v>0</v>
      </c>
      <c r="I397" s="7" t="s">
        <v>10765</v>
      </c>
    </row>
    <row r="398" spans="1:9" ht="30" x14ac:dyDescent="0.25">
      <c r="A398" s="75">
        <v>16311</v>
      </c>
      <c r="B398" s="8" t="s">
        <v>4189</v>
      </c>
      <c r="C398" s="8" t="s">
        <v>11706</v>
      </c>
      <c r="D398" s="7" t="s">
        <v>1707</v>
      </c>
      <c r="E398" s="73">
        <v>1</v>
      </c>
      <c r="F398" s="73">
        <v>584</v>
      </c>
      <c r="G398" s="74">
        <v>2021</v>
      </c>
      <c r="H398" s="7" t="s">
        <v>11707</v>
      </c>
      <c r="I398" s="7" t="s">
        <v>10765</v>
      </c>
    </row>
    <row r="399" spans="1:9" ht="30" x14ac:dyDescent="0.25">
      <c r="A399" s="72">
        <v>16912</v>
      </c>
      <c r="B399" s="8" t="s">
        <v>11897</v>
      </c>
      <c r="C399" s="8" t="s">
        <v>11898</v>
      </c>
      <c r="D399" s="7" t="s">
        <v>11899</v>
      </c>
      <c r="E399" s="73">
        <v>1</v>
      </c>
      <c r="F399" s="73">
        <v>46</v>
      </c>
      <c r="G399" s="74">
        <v>1972</v>
      </c>
      <c r="H399" s="7">
        <v>0</v>
      </c>
      <c r="I399" s="7" t="s">
        <v>10765</v>
      </c>
    </row>
    <row r="400" spans="1:9" ht="30" x14ac:dyDescent="0.25">
      <c r="A400" s="72">
        <v>9694</v>
      </c>
      <c r="B400" s="8" t="s">
        <v>11250</v>
      </c>
      <c r="C400" s="8" t="s">
        <v>4214</v>
      </c>
      <c r="D400" s="7" t="s">
        <v>4203</v>
      </c>
      <c r="E400" s="73">
        <v>1</v>
      </c>
      <c r="F400" s="73">
        <v>328</v>
      </c>
      <c r="G400" s="74">
        <v>2011</v>
      </c>
      <c r="H400" s="7" t="s">
        <v>11251</v>
      </c>
      <c r="I400" s="7" t="s">
        <v>10765</v>
      </c>
    </row>
    <row r="401" spans="1:9" ht="30" x14ac:dyDescent="0.25">
      <c r="A401" s="75">
        <v>15856</v>
      </c>
      <c r="B401" s="8" t="s">
        <v>11647</v>
      </c>
      <c r="C401" s="8" t="s">
        <v>11648</v>
      </c>
      <c r="D401" s="7" t="s">
        <v>2236</v>
      </c>
      <c r="E401" s="73">
        <v>1</v>
      </c>
      <c r="F401" s="73">
        <v>96</v>
      </c>
      <c r="G401" s="74">
        <v>2020</v>
      </c>
      <c r="H401" s="7" t="s">
        <v>11649</v>
      </c>
      <c r="I401" s="7" t="s">
        <v>10765</v>
      </c>
    </row>
    <row r="402" spans="1:9" x14ac:dyDescent="0.25">
      <c r="A402" s="72">
        <v>16922</v>
      </c>
      <c r="B402" s="8" t="s">
        <v>11916</v>
      </c>
      <c r="C402" s="8" t="s">
        <v>11917</v>
      </c>
      <c r="D402" s="7" t="s">
        <v>11863</v>
      </c>
      <c r="E402" s="73">
        <v>1</v>
      </c>
      <c r="F402" s="73">
        <v>275</v>
      </c>
      <c r="G402" s="74">
        <v>1944</v>
      </c>
      <c r="H402" s="7">
        <v>0</v>
      </c>
      <c r="I402" s="7" t="s">
        <v>10765</v>
      </c>
    </row>
    <row r="403" spans="1:9" x14ac:dyDescent="0.25">
      <c r="A403" s="72">
        <v>16923</v>
      </c>
      <c r="B403" s="8" t="s">
        <v>11918</v>
      </c>
      <c r="C403" s="8" t="s">
        <v>3021</v>
      </c>
      <c r="D403" s="7" t="s">
        <v>11919</v>
      </c>
      <c r="E403" s="73">
        <v>1</v>
      </c>
      <c r="F403" s="73">
        <v>238</v>
      </c>
      <c r="G403" s="74">
        <v>0</v>
      </c>
      <c r="H403" s="7">
        <v>0</v>
      </c>
      <c r="I403" s="7" t="s">
        <v>10765</v>
      </c>
    </row>
    <row r="404" spans="1:9" ht="30" x14ac:dyDescent="0.25">
      <c r="A404" s="72">
        <v>11028</v>
      </c>
      <c r="B404" s="8" t="s">
        <v>11452</v>
      </c>
      <c r="C404" s="8" t="s">
        <v>11453</v>
      </c>
      <c r="D404" s="7" t="s">
        <v>2269</v>
      </c>
      <c r="E404" s="73">
        <v>1</v>
      </c>
      <c r="F404" s="73">
        <v>144</v>
      </c>
      <c r="G404" s="74">
        <v>2011</v>
      </c>
      <c r="H404" s="7" t="s">
        <v>11454</v>
      </c>
      <c r="I404" s="7" t="s">
        <v>10765</v>
      </c>
    </row>
    <row r="405" spans="1:9" ht="30" x14ac:dyDescent="0.25">
      <c r="A405" s="72">
        <v>7311</v>
      </c>
      <c r="B405" s="8" t="s">
        <v>4347</v>
      </c>
      <c r="C405" s="8" t="s">
        <v>10765</v>
      </c>
      <c r="D405" s="7" t="s">
        <v>3128</v>
      </c>
      <c r="E405" s="73">
        <v>1</v>
      </c>
      <c r="F405" s="73">
        <v>520</v>
      </c>
      <c r="G405" s="74">
        <v>2004</v>
      </c>
      <c r="H405" s="7" t="s">
        <v>11091</v>
      </c>
      <c r="I405" s="7" t="s">
        <v>10765</v>
      </c>
    </row>
    <row r="406" spans="1:9" ht="30" x14ac:dyDescent="0.25">
      <c r="A406" s="72">
        <v>8501</v>
      </c>
      <c r="B406" s="8" t="s">
        <v>4347</v>
      </c>
      <c r="C406" s="8" t="s">
        <v>10765</v>
      </c>
      <c r="D406" s="7" t="s">
        <v>3128</v>
      </c>
      <c r="E406" s="73">
        <v>1</v>
      </c>
      <c r="F406" s="73">
        <v>520</v>
      </c>
      <c r="G406" s="74">
        <v>2004</v>
      </c>
      <c r="H406" s="7" t="s">
        <v>11091</v>
      </c>
      <c r="I406" s="7" t="s">
        <v>10765</v>
      </c>
    </row>
    <row r="407" spans="1:9" ht="30" x14ac:dyDescent="0.25">
      <c r="A407" s="72">
        <v>9535</v>
      </c>
      <c r="B407" s="8" t="s">
        <v>11243</v>
      </c>
      <c r="C407" s="8" t="s">
        <v>11225</v>
      </c>
      <c r="D407" s="7" t="s">
        <v>2158</v>
      </c>
      <c r="E407" s="73">
        <v>1</v>
      </c>
      <c r="F407" s="73">
        <v>352</v>
      </c>
      <c r="G407" s="74">
        <v>2009</v>
      </c>
      <c r="H407" s="7" t="s">
        <v>11244</v>
      </c>
      <c r="I407" s="7" t="s">
        <v>10765</v>
      </c>
    </row>
    <row r="408" spans="1:9" ht="30" x14ac:dyDescent="0.25">
      <c r="A408" s="72">
        <v>7114</v>
      </c>
      <c r="B408" s="8" t="s">
        <v>9117</v>
      </c>
      <c r="C408" s="8" t="s">
        <v>11067</v>
      </c>
      <c r="D408" s="7" t="s">
        <v>1979</v>
      </c>
      <c r="E408" s="73">
        <v>1</v>
      </c>
      <c r="F408" s="73">
        <v>416</v>
      </c>
      <c r="G408" s="74">
        <v>2005</v>
      </c>
      <c r="H408" s="7" t="s">
        <v>11068</v>
      </c>
      <c r="I408" s="7" t="s">
        <v>10765</v>
      </c>
    </row>
    <row r="409" spans="1:9" ht="30" x14ac:dyDescent="0.25">
      <c r="A409" s="72">
        <v>16924</v>
      </c>
      <c r="B409" s="8" t="s">
        <v>9117</v>
      </c>
      <c r="C409" s="8" t="s">
        <v>11920</v>
      </c>
      <c r="D409" s="7" t="s">
        <v>11921</v>
      </c>
      <c r="E409" s="73">
        <v>1</v>
      </c>
      <c r="F409" s="73">
        <v>114</v>
      </c>
      <c r="G409" s="74">
        <v>1986</v>
      </c>
      <c r="H409" s="7" t="s">
        <v>11922</v>
      </c>
      <c r="I409" s="7" t="s">
        <v>10765</v>
      </c>
    </row>
    <row r="410" spans="1:9" ht="30" x14ac:dyDescent="0.25">
      <c r="A410" s="72">
        <v>8911</v>
      </c>
      <c r="B410" s="8" t="s">
        <v>11189</v>
      </c>
      <c r="C410" s="8" t="s">
        <v>11190</v>
      </c>
      <c r="D410" s="7" t="s">
        <v>11191</v>
      </c>
      <c r="E410" s="73">
        <v>1</v>
      </c>
      <c r="F410" s="73">
        <v>232</v>
      </c>
      <c r="G410" s="74">
        <v>2002</v>
      </c>
      <c r="H410" s="7" t="s">
        <v>11192</v>
      </c>
      <c r="I410" s="7" t="s">
        <v>10765</v>
      </c>
    </row>
    <row r="411" spans="1:9" ht="30" x14ac:dyDescent="0.25">
      <c r="A411" s="72">
        <v>5505</v>
      </c>
      <c r="B411" s="8" t="s">
        <v>4388</v>
      </c>
      <c r="C411" s="8" t="s">
        <v>10770</v>
      </c>
      <c r="D411" s="7" t="s">
        <v>10969</v>
      </c>
      <c r="E411" s="73">
        <v>1</v>
      </c>
      <c r="F411" s="73">
        <v>112</v>
      </c>
      <c r="G411" s="74">
        <v>1999</v>
      </c>
      <c r="H411" s="7" t="s">
        <v>10970</v>
      </c>
      <c r="I411" s="7" t="s">
        <v>10765</v>
      </c>
    </row>
    <row r="412" spans="1:9" ht="45" x14ac:dyDescent="0.25">
      <c r="A412" s="72">
        <v>4515</v>
      </c>
      <c r="B412" s="8" t="s">
        <v>10921</v>
      </c>
      <c r="C412" s="8" t="s">
        <v>10922</v>
      </c>
      <c r="D412" s="7" t="s">
        <v>1723</v>
      </c>
      <c r="E412" s="73">
        <v>2</v>
      </c>
      <c r="F412" s="73">
        <v>91</v>
      </c>
      <c r="G412" s="74">
        <v>1999</v>
      </c>
      <c r="H412" s="7">
        <v>0</v>
      </c>
      <c r="I412" s="7" t="s">
        <v>10765</v>
      </c>
    </row>
    <row r="413" spans="1:9" ht="30" x14ac:dyDescent="0.25">
      <c r="A413" s="72">
        <v>1353</v>
      </c>
      <c r="B413" s="8" t="s">
        <v>10808</v>
      </c>
      <c r="C413" s="8" t="s">
        <v>10809</v>
      </c>
      <c r="D413" s="7" t="s">
        <v>6570</v>
      </c>
      <c r="E413" s="73">
        <v>1</v>
      </c>
      <c r="F413" s="73">
        <v>128</v>
      </c>
      <c r="G413" s="74">
        <v>1995</v>
      </c>
      <c r="H413" s="7" t="s">
        <v>10810</v>
      </c>
      <c r="I413" s="7" t="s">
        <v>10765</v>
      </c>
    </row>
    <row r="414" spans="1:9" ht="30" x14ac:dyDescent="0.25">
      <c r="A414" s="72">
        <v>12220</v>
      </c>
      <c r="B414" s="8" t="s">
        <v>11543</v>
      </c>
      <c r="C414" s="8" t="s">
        <v>11544</v>
      </c>
      <c r="D414" s="7" t="s">
        <v>4319</v>
      </c>
      <c r="E414" s="73">
        <v>1</v>
      </c>
      <c r="F414" s="73">
        <v>96</v>
      </c>
      <c r="G414" s="74">
        <v>2015</v>
      </c>
      <c r="H414" s="7" t="s">
        <v>11545</v>
      </c>
      <c r="I414" s="7" t="s">
        <v>10765</v>
      </c>
    </row>
    <row r="415" spans="1:9" ht="30" x14ac:dyDescent="0.25">
      <c r="A415" s="72">
        <v>10022</v>
      </c>
      <c r="B415" s="8" t="s">
        <v>4516</v>
      </c>
      <c r="C415" s="8" t="s">
        <v>11294</v>
      </c>
      <c r="D415" s="7" t="s">
        <v>11295</v>
      </c>
      <c r="E415" s="73">
        <v>1</v>
      </c>
      <c r="F415" s="73">
        <v>142</v>
      </c>
      <c r="G415" s="74">
        <v>2011</v>
      </c>
      <c r="H415" s="7" t="s">
        <v>11296</v>
      </c>
      <c r="I415" s="7" t="s">
        <v>10765</v>
      </c>
    </row>
    <row r="416" spans="1:9" ht="30" x14ac:dyDescent="0.25">
      <c r="A416" s="72">
        <v>12079</v>
      </c>
      <c r="B416" s="8" t="s">
        <v>4516</v>
      </c>
      <c r="C416" s="8" t="s">
        <v>11294</v>
      </c>
      <c r="D416" s="7" t="s">
        <v>11295</v>
      </c>
      <c r="E416" s="73">
        <v>1</v>
      </c>
      <c r="F416" s="73">
        <v>142</v>
      </c>
      <c r="G416" s="74">
        <v>2011</v>
      </c>
      <c r="H416" s="7" t="s">
        <v>11296</v>
      </c>
      <c r="I416" s="7" t="s">
        <v>10765</v>
      </c>
    </row>
    <row r="417" spans="1:9" ht="30" x14ac:dyDescent="0.25">
      <c r="A417" s="72">
        <v>10659</v>
      </c>
      <c r="B417" s="8" t="s">
        <v>4531</v>
      </c>
      <c r="C417" s="8" t="s">
        <v>11387</v>
      </c>
      <c r="D417" s="7" t="s">
        <v>1707</v>
      </c>
      <c r="E417" s="73">
        <v>1</v>
      </c>
      <c r="F417" s="73">
        <v>396</v>
      </c>
      <c r="G417" s="74">
        <v>2005</v>
      </c>
      <c r="H417" s="7" t="s">
        <v>11388</v>
      </c>
      <c r="I417" s="7" t="s">
        <v>10765</v>
      </c>
    </row>
    <row r="418" spans="1:9" ht="30" x14ac:dyDescent="0.25">
      <c r="A418" s="72">
        <v>13047</v>
      </c>
      <c r="B418" s="8" t="s">
        <v>4531</v>
      </c>
      <c r="C418" s="8" t="s">
        <v>11607</v>
      </c>
      <c r="D418" s="7" t="s">
        <v>1694</v>
      </c>
      <c r="E418" s="73">
        <v>1</v>
      </c>
      <c r="F418" s="73">
        <v>177</v>
      </c>
      <c r="G418" s="74">
        <v>2015</v>
      </c>
      <c r="H418" s="7" t="s">
        <v>11608</v>
      </c>
      <c r="I418" s="7" t="s">
        <v>10765</v>
      </c>
    </row>
    <row r="419" spans="1:9" ht="30" x14ac:dyDescent="0.25">
      <c r="A419" s="75">
        <v>15821</v>
      </c>
      <c r="B419" s="8" t="s">
        <v>4531</v>
      </c>
      <c r="C419" s="8" t="s">
        <v>11639</v>
      </c>
      <c r="D419" s="7" t="s">
        <v>1707</v>
      </c>
      <c r="E419" s="73">
        <v>1</v>
      </c>
      <c r="F419" s="73">
        <v>152</v>
      </c>
      <c r="G419" s="74">
        <v>2009</v>
      </c>
      <c r="H419" s="7" t="s">
        <v>11640</v>
      </c>
      <c r="I419" s="7" t="s">
        <v>10765</v>
      </c>
    </row>
    <row r="420" spans="1:9" ht="30" x14ac:dyDescent="0.25">
      <c r="A420" s="75">
        <v>15822</v>
      </c>
      <c r="B420" s="8" t="s">
        <v>4531</v>
      </c>
      <c r="C420" s="8" t="s">
        <v>11387</v>
      </c>
      <c r="D420" s="7" t="s">
        <v>1707</v>
      </c>
      <c r="E420" s="73">
        <v>1</v>
      </c>
      <c r="F420" s="73">
        <v>396</v>
      </c>
      <c r="G420" s="74">
        <v>2005</v>
      </c>
      <c r="H420" s="7" t="s">
        <v>11641</v>
      </c>
      <c r="I420" s="7" t="s">
        <v>10765</v>
      </c>
    </row>
    <row r="421" spans="1:9" ht="30" x14ac:dyDescent="0.25">
      <c r="A421" s="76">
        <v>16450</v>
      </c>
      <c r="B421" s="8" t="s">
        <v>11722</v>
      </c>
      <c r="C421" s="8" t="s">
        <v>11723</v>
      </c>
      <c r="D421" s="7" t="s">
        <v>11717</v>
      </c>
      <c r="E421" s="73">
        <v>1</v>
      </c>
      <c r="F421" s="73">
        <v>140</v>
      </c>
      <c r="G421" s="74">
        <v>2016</v>
      </c>
      <c r="H421" s="7" t="s">
        <v>11724</v>
      </c>
      <c r="I421" s="7" t="s">
        <v>10765</v>
      </c>
    </row>
    <row r="422" spans="1:9" ht="30" x14ac:dyDescent="0.25">
      <c r="A422" s="81">
        <v>5577</v>
      </c>
      <c r="B422" s="27" t="s">
        <v>10991</v>
      </c>
      <c r="C422" s="27" t="s">
        <v>10992</v>
      </c>
      <c r="D422" s="25" t="s">
        <v>10993</v>
      </c>
      <c r="E422" s="82">
        <v>1</v>
      </c>
      <c r="F422" s="82">
        <v>144</v>
      </c>
      <c r="G422" s="83">
        <v>2001</v>
      </c>
      <c r="H422" s="25" t="s">
        <v>10994</v>
      </c>
      <c r="I422" s="25" t="s">
        <v>10765</v>
      </c>
    </row>
    <row r="423" spans="1:9" ht="30" x14ac:dyDescent="0.25">
      <c r="A423" s="84">
        <v>16555</v>
      </c>
      <c r="B423" s="27" t="s">
        <v>4571</v>
      </c>
      <c r="C423" s="27" t="s">
        <v>11742</v>
      </c>
      <c r="D423" s="25" t="s">
        <v>10832</v>
      </c>
      <c r="E423" s="82">
        <v>1</v>
      </c>
      <c r="F423" s="82">
        <v>186</v>
      </c>
      <c r="G423" s="83">
        <v>1994</v>
      </c>
      <c r="H423" s="25" t="s">
        <v>11743</v>
      </c>
      <c r="I423" s="25" t="s">
        <v>10765</v>
      </c>
    </row>
    <row r="424" spans="1:9" ht="30" x14ac:dyDescent="0.25">
      <c r="A424" s="84">
        <v>16451</v>
      </c>
      <c r="B424" s="27" t="s">
        <v>11725</v>
      </c>
      <c r="C424" s="27" t="s">
        <v>11726</v>
      </c>
      <c r="D424" s="25" t="s">
        <v>11717</v>
      </c>
      <c r="E424" s="82">
        <v>1</v>
      </c>
      <c r="F424" s="82">
        <v>112</v>
      </c>
      <c r="G424" s="83">
        <v>2021</v>
      </c>
      <c r="H424" s="25" t="s">
        <v>11727</v>
      </c>
      <c r="I424" s="25" t="s">
        <v>10765</v>
      </c>
    </row>
    <row r="425" spans="1:9" ht="30" x14ac:dyDescent="0.25">
      <c r="A425" s="81">
        <v>3454</v>
      </c>
      <c r="B425" s="27" t="s">
        <v>10890</v>
      </c>
      <c r="C425" s="27" t="s">
        <v>10891</v>
      </c>
      <c r="D425" s="25" t="s">
        <v>1937</v>
      </c>
      <c r="E425" s="82">
        <v>1</v>
      </c>
      <c r="F425" s="82">
        <v>120</v>
      </c>
      <c r="G425" s="83">
        <v>1972</v>
      </c>
      <c r="H425" s="25">
        <v>0</v>
      </c>
      <c r="I425" s="25" t="s">
        <v>10765</v>
      </c>
    </row>
    <row r="426" spans="1:9" ht="30" x14ac:dyDescent="0.25">
      <c r="A426" s="81">
        <v>11014</v>
      </c>
      <c r="B426" s="8" t="s">
        <v>11448</v>
      </c>
      <c r="C426" s="8" t="s">
        <v>11449</v>
      </c>
      <c r="D426" s="7" t="s">
        <v>11450</v>
      </c>
      <c r="E426" s="73">
        <v>1</v>
      </c>
      <c r="F426" s="73">
        <v>128</v>
      </c>
      <c r="G426" s="74">
        <v>2010</v>
      </c>
      <c r="H426" s="7" t="s">
        <v>11451</v>
      </c>
      <c r="I426" s="7" t="s">
        <v>10765</v>
      </c>
    </row>
    <row r="427" spans="1:9" ht="30" x14ac:dyDescent="0.25">
      <c r="A427" s="81">
        <v>16925</v>
      </c>
      <c r="B427" s="27" t="s">
        <v>11923</v>
      </c>
      <c r="C427" s="27" t="s">
        <v>11924</v>
      </c>
      <c r="D427" s="25">
        <v>0</v>
      </c>
      <c r="E427" s="82">
        <v>1</v>
      </c>
      <c r="F427" s="82">
        <v>181</v>
      </c>
      <c r="G427" s="83">
        <v>1933</v>
      </c>
      <c r="H427" s="25">
        <v>0</v>
      </c>
      <c r="I427" s="7" t="s">
        <v>10765</v>
      </c>
    </row>
    <row r="428" spans="1:9" ht="30" x14ac:dyDescent="0.25">
      <c r="A428" s="81">
        <v>7973</v>
      </c>
      <c r="B428" s="27" t="s">
        <v>4599</v>
      </c>
      <c r="C428" s="27" t="s">
        <v>11125</v>
      </c>
      <c r="D428" s="25" t="s">
        <v>6918</v>
      </c>
      <c r="E428" s="82">
        <v>1</v>
      </c>
      <c r="F428" s="82">
        <v>208</v>
      </c>
      <c r="G428" s="83">
        <v>2004</v>
      </c>
      <c r="H428" s="25" t="s">
        <v>11126</v>
      </c>
      <c r="I428" s="25" t="s">
        <v>10765</v>
      </c>
    </row>
    <row r="429" spans="1:9" ht="45" x14ac:dyDescent="0.25">
      <c r="A429" s="84">
        <v>16474</v>
      </c>
      <c r="B429" s="27" t="s">
        <v>4621</v>
      </c>
      <c r="C429" s="27" t="s">
        <v>11734</v>
      </c>
      <c r="D429" s="25" t="s">
        <v>1879</v>
      </c>
      <c r="E429" s="82">
        <v>1</v>
      </c>
      <c r="F429" s="82">
        <v>790</v>
      </c>
      <c r="G429" s="83">
        <v>2019</v>
      </c>
      <c r="H429" s="25" t="s">
        <v>11735</v>
      </c>
      <c r="I429" s="25" t="s">
        <v>10765</v>
      </c>
    </row>
    <row r="430" spans="1:9" ht="30" x14ac:dyDescent="0.25">
      <c r="A430" s="84">
        <v>16446</v>
      </c>
      <c r="B430" s="27" t="s">
        <v>11719</v>
      </c>
      <c r="C430" s="27" t="s">
        <v>11720</v>
      </c>
      <c r="D430" s="25" t="s">
        <v>2660</v>
      </c>
      <c r="E430" s="82">
        <v>1</v>
      </c>
      <c r="F430" s="82">
        <v>208</v>
      </c>
      <c r="G430" s="83">
        <v>2009</v>
      </c>
      <c r="H430" s="25" t="s">
        <v>11721</v>
      </c>
      <c r="I430" s="25" t="s">
        <v>10765</v>
      </c>
    </row>
    <row r="431" spans="1:9" x14ac:dyDescent="0.25">
      <c r="A431" s="81">
        <v>4802</v>
      </c>
      <c r="B431" s="27" t="s">
        <v>4732</v>
      </c>
      <c r="C431" s="27" t="s">
        <v>4733</v>
      </c>
      <c r="D431" s="25" t="s">
        <v>10934</v>
      </c>
      <c r="E431" s="82">
        <v>1</v>
      </c>
      <c r="F431" s="82">
        <v>128</v>
      </c>
      <c r="G431" s="83">
        <v>1958</v>
      </c>
      <c r="H431" s="25">
        <v>0</v>
      </c>
      <c r="I431" s="25" t="s">
        <v>10765</v>
      </c>
    </row>
    <row r="432" spans="1:9" x14ac:dyDescent="0.25">
      <c r="A432" s="81">
        <v>3286</v>
      </c>
      <c r="B432" s="27" t="s">
        <v>10877</v>
      </c>
      <c r="C432" s="27" t="s">
        <v>9252</v>
      </c>
      <c r="D432" s="25" t="s">
        <v>10878</v>
      </c>
      <c r="E432" s="82">
        <v>1</v>
      </c>
      <c r="F432" s="82">
        <v>162</v>
      </c>
      <c r="G432" s="83">
        <v>1983</v>
      </c>
      <c r="H432" s="25">
        <v>0</v>
      </c>
      <c r="I432" s="25" t="s">
        <v>10765</v>
      </c>
    </row>
    <row r="433" spans="1:9" ht="30" x14ac:dyDescent="0.25">
      <c r="A433" s="81">
        <v>10302</v>
      </c>
      <c r="B433" s="27" t="s">
        <v>11332</v>
      </c>
      <c r="C433" s="27" t="s">
        <v>11333</v>
      </c>
      <c r="D433" s="25" t="s">
        <v>2735</v>
      </c>
      <c r="E433" s="82">
        <v>1</v>
      </c>
      <c r="F433" s="82">
        <v>224</v>
      </c>
      <c r="G433" s="83">
        <v>2001</v>
      </c>
      <c r="H433" s="25" t="s">
        <v>11334</v>
      </c>
      <c r="I433" s="25" t="s">
        <v>10765</v>
      </c>
    </row>
    <row r="434" spans="1:9" ht="30" x14ac:dyDescent="0.25">
      <c r="A434" s="81">
        <v>16933</v>
      </c>
      <c r="B434" s="27" t="s">
        <v>11940</v>
      </c>
      <c r="C434" s="27" t="s">
        <v>11941</v>
      </c>
      <c r="D434" s="25" t="s">
        <v>9818</v>
      </c>
      <c r="E434" s="82">
        <v>1</v>
      </c>
      <c r="F434" s="82">
        <v>100</v>
      </c>
      <c r="G434" s="83">
        <v>1952</v>
      </c>
      <c r="H434" s="25">
        <v>0</v>
      </c>
      <c r="I434" s="25" t="s">
        <v>10765</v>
      </c>
    </row>
    <row r="435" spans="1:9" x14ac:dyDescent="0.25">
      <c r="A435" s="81">
        <v>16934</v>
      </c>
      <c r="B435" s="27" t="s">
        <v>11940</v>
      </c>
      <c r="C435" s="27" t="s">
        <v>11942</v>
      </c>
      <c r="D435" s="25" t="s">
        <v>11943</v>
      </c>
      <c r="E435" s="82">
        <v>1</v>
      </c>
      <c r="F435" s="82">
        <v>76</v>
      </c>
      <c r="G435" s="83">
        <v>1949</v>
      </c>
      <c r="H435" s="25">
        <v>0</v>
      </c>
      <c r="I435" s="25" t="s">
        <v>10765</v>
      </c>
    </row>
    <row r="436" spans="1:9" ht="30" x14ac:dyDescent="0.25">
      <c r="A436" s="81">
        <v>9906</v>
      </c>
      <c r="B436" s="27" t="s">
        <v>11283</v>
      </c>
      <c r="C436" s="27" t="s">
        <v>11284</v>
      </c>
      <c r="D436" s="25" t="s">
        <v>11285</v>
      </c>
      <c r="E436" s="82">
        <v>1</v>
      </c>
      <c r="F436" s="82">
        <v>164</v>
      </c>
      <c r="G436" s="83">
        <v>2009</v>
      </c>
      <c r="H436" s="25" t="s">
        <v>11286</v>
      </c>
      <c r="I436" s="25" t="s">
        <v>10765</v>
      </c>
    </row>
    <row r="437" spans="1:9" ht="30" x14ac:dyDescent="0.25">
      <c r="A437" s="72">
        <v>16930</v>
      </c>
      <c r="B437" s="8" t="s">
        <v>11933</v>
      </c>
      <c r="C437" s="8" t="s">
        <v>11934</v>
      </c>
      <c r="D437" s="7" t="s">
        <v>11935</v>
      </c>
      <c r="E437" s="73">
        <v>1</v>
      </c>
      <c r="F437" s="73">
        <v>120</v>
      </c>
      <c r="G437" s="74">
        <v>1980</v>
      </c>
      <c r="H437" s="7">
        <v>0</v>
      </c>
      <c r="I437" s="25" t="s">
        <v>10765</v>
      </c>
    </row>
    <row r="438" spans="1:9" x14ac:dyDescent="0.25">
      <c r="A438" s="72">
        <v>16927</v>
      </c>
      <c r="B438" s="8" t="s">
        <v>11927</v>
      </c>
      <c r="C438" s="8" t="s">
        <v>11928</v>
      </c>
      <c r="D438" s="7" t="s">
        <v>11929</v>
      </c>
      <c r="E438" s="73">
        <v>1</v>
      </c>
      <c r="F438" s="73">
        <v>234</v>
      </c>
      <c r="G438" s="74">
        <v>1968</v>
      </c>
      <c r="H438" s="7">
        <v>0</v>
      </c>
      <c r="I438" s="25" t="s">
        <v>10765</v>
      </c>
    </row>
    <row r="439" spans="1:9" x14ac:dyDescent="0.25">
      <c r="A439" s="72">
        <v>16928</v>
      </c>
      <c r="B439" s="8" t="s">
        <v>11930</v>
      </c>
      <c r="C439" s="8" t="s">
        <v>11931</v>
      </c>
      <c r="D439" s="7" t="s">
        <v>2962</v>
      </c>
      <c r="E439" s="73">
        <v>1</v>
      </c>
      <c r="F439" s="73">
        <v>197</v>
      </c>
      <c r="G439" s="74">
        <v>1960</v>
      </c>
      <c r="H439" s="7">
        <v>0</v>
      </c>
      <c r="I439" s="25" t="s">
        <v>10765</v>
      </c>
    </row>
    <row r="440" spans="1:9" ht="30" x14ac:dyDescent="0.25">
      <c r="A440" s="72">
        <v>10999</v>
      </c>
      <c r="B440" s="8" t="s">
        <v>4869</v>
      </c>
      <c r="C440" s="8" t="s">
        <v>11446</v>
      </c>
      <c r="D440" s="7" t="s">
        <v>3607</v>
      </c>
      <c r="E440" s="73">
        <v>1</v>
      </c>
      <c r="F440" s="73">
        <v>140</v>
      </c>
      <c r="G440" s="74">
        <v>2011</v>
      </c>
      <c r="H440" s="7" t="s">
        <v>11447</v>
      </c>
      <c r="I440" s="25" t="s">
        <v>10765</v>
      </c>
    </row>
    <row r="441" spans="1:9" ht="30" x14ac:dyDescent="0.25">
      <c r="A441" s="81">
        <v>3452</v>
      </c>
      <c r="B441" s="27" t="s">
        <v>10888</v>
      </c>
      <c r="C441" s="27" t="s">
        <v>10889</v>
      </c>
      <c r="D441" s="25" t="s">
        <v>2064</v>
      </c>
      <c r="E441" s="82">
        <v>1</v>
      </c>
      <c r="F441" s="82">
        <v>76</v>
      </c>
      <c r="G441" s="83">
        <v>1969</v>
      </c>
      <c r="H441" s="25">
        <v>0</v>
      </c>
      <c r="I441" s="25" t="s">
        <v>10765</v>
      </c>
    </row>
    <row r="442" spans="1:9" ht="30" x14ac:dyDescent="0.25">
      <c r="A442" s="81">
        <v>9756</v>
      </c>
      <c r="B442" s="27" t="s">
        <v>4899</v>
      </c>
      <c r="C442" s="27" t="s">
        <v>11264</v>
      </c>
      <c r="D442" s="25" t="s">
        <v>1486</v>
      </c>
      <c r="E442" s="82">
        <v>1</v>
      </c>
      <c r="F442" s="82">
        <v>301</v>
      </c>
      <c r="G442" s="83">
        <v>1997</v>
      </c>
      <c r="H442" s="25" t="s">
        <v>11265</v>
      </c>
      <c r="I442" s="25" t="s">
        <v>10765</v>
      </c>
    </row>
    <row r="443" spans="1:9" ht="30" x14ac:dyDescent="0.25">
      <c r="A443" s="75">
        <v>16126</v>
      </c>
      <c r="B443" s="8" t="s">
        <v>11673</v>
      </c>
      <c r="C443" s="8" t="s">
        <v>11674</v>
      </c>
      <c r="D443" s="7" t="s">
        <v>11675</v>
      </c>
      <c r="E443" s="73">
        <v>1</v>
      </c>
      <c r="F443" s="73">
        <v>125</v>
      </c>
      <c r="G443" s="74">
        <v>1985</v>
      </c>
      <c r="H443" s="7" t="s">
        <v>11676</v>
      </c>
      <c r="I443" s="25" t="s">
        <v>10765</v>
      </c>
    </row>
    <row r="444" spans="1:9" ht="30" x14ac:dyDescent="0.25">
      <c r="A444" s="72">
        <v>16929</v>
      </c>
      <c r="B444" s="8" t="s">
        <v>11673</v>
      </c>
      <c r="C444" s="8" t="s">
        <v>11674</v>
      </c>
      <c r="D444" s="7" t="s">
        <v>11932</v>
      </c>
      <c r="E444" s="73">
        <v>1</v>
      </c>
      <c r="F444" s="73">
        <v>274</v>
      </c>
      <c r="G444" s="74">
        <v>1948</v>
      </c>
      <c r="H444" s="7">
        <v>0</v>
      </c>
      <c r="I444" s="7" t="s">
        <v>10765</v>
      </c>
    </row>
    <row r="445" spans="1:9" ht="30" x14ac:dyDescent="0.25">
      <c r="A445" s="85">
        <v>16569</v>
      </c>
      <c r="B445" s="27" t="s">
        <v>11746</v>
      </c>
      <c r="C445" s="27" t="s">
        <v>11747</v>
      </c>
      <c r="D445" s="25" t="s">
        <v>962</v>
      </c>
      <c r="E445" s="82">
        <v>1</v>
      </c>
      <c r="F445" s="82">
        <v>116</v>
      </c>
      <c r="G445" s="83">
        <v>2021</v>
      </c>
      <c r="H445" s="25" t="s">
        <v>11748</v>
      </c>
      <c r="I445" s="7" t="s">
        <v>10765</v>
      </c>
    </row>
    <row r="446" spans="1:9" x14ac:dyDescent="0.25">
      <c r="A446" s="72">
        <v>12566</v>
      </c>
      <c r="B446" s="8" t="s">
        <v>5027</v>
      </c>
      <c r="C446" s="8" t="s">
        <v>11573</v>
      </c>
      <c r="D446" s="7" t="s">
        <v>3265</v>
      </c>
      <c r="E446" s="73">
        <v>1</v>
      </c>
      <c r="F446" s="73">
        <v>141</v>
      </c>
      <c r="G446" s="74">
        <v>2010</v>
      </c>
      <c r="H446" s="7">
        <v>0</v>
      </c>
      <c r="I446" s="7" t="s">
        <v>10765</v>
      </c>
    </row>
    <row r="447" spans="1:9" ht="30" x14ac:dyDescent="0.25">
      <c r="A447" s="85">
        <v>16323</v>
      </c>
      <c r="B447" s="27" t="s">
        <v>5027</v>
      </c>
      <c r="C447" s="27" t="s">
        <v>11092</v>
      </c>
      <c r="D447" s="25" t="s">
        <v>6928</v>
      </c>
      <c r="E447" s="82">
        <v>1</v>
      </c>
      <c r="F447" s="82">
        <v>472</v>
      </c>
      <c r="G447" s="83">
        <v>2021</v>
      </c>
      <c r="H447" s="25" t="s">
        <v>11708</v>
      </c>
      <c r="I447" s="25" t="s">
        <v>10765</v>
      </c>
    </row>
    <row r="448" spans="1:9" ht="30" x14ac:dyDescent="0.25">
      <c r="A448" s="81">
        <v>5206</v>
      </c>
      <c r="B448" s="27" t="s">
        <v>5066</v>
      </c>
      <c r="C448" s="27" t="s">
        <v>10960</v>
      </c>
      <c r="D448" s="25" t="s">
        <v>3136</v>
      </c>
      <c r="E448" s="82">
        <v>1</v>
      </c>
      <c r="F448" s="82">
        <v>64</v>
      </c>
      <c r="G448" s="83">
        <v>1993</v>
      </c>
      <c r="H448" s="25" t="s">
        <v>10961</v>
      </c>
      <c r="I448" s="25" t="s">
        <v>10765</v>
      </c>
    </row>
    <row r="449" spans="1:9" ht="30" x14ac:dyDescent="0.25">
      <c r="A449" s="81">
        <v>5548</v>
      </c>
      <c r="B449" s="27" t="s">
        <v>5066</v>
      </c>
      <c r="C449" s="27" t="s">
        <v>10979</v>
      </c>
      <c r="D449" s="25" t="s">
        <v>8115</v>
      </c>
      <c r="E449" s="82">
        <v>1</v>
      </c>
      <c r="F449" s="82">
        <v>190</v>
      </c>
      <c r="G449" s="83">
        <v>1999</v>
      </c>
      <c r="H449" s="25" t="s">
        <v>10980</v>
      </c>
      <c r="I449" s="25" t="s">
        <v>10765</v>
      </c>
    </row>
    <row r="450" spans="1:9" ht="30" x14ac:dyDescent="0.25">
      <c r="A450" s="81">
        <v>6160</v>
      </c>
      <c r="B450" s="27" t="s">
        <v>5066</v>
      </c>
      <c r="C450" s="27" t="s">
        <v>10979</v>
      </c>
      <c r="D450" s="25" t="s">
        <v>8115</v>
      </c>
      <c r="E450" s="82">
        <v>1</v>
      </c>
      <c r="F450" s="82">
        <v>190</v>
      </c>
      <c r="G450" s="83">
        <v>1999</v>
      </c>
      <c r="H450" s="25" t="s">
        <v>10980</v>
      </c>
      <c r="I450" s="25" t="s">
        <v>10765</v>
      </c>
    </row>
    <row r="451" spans="1:9" x14ac:dyDescent="0.25">
      <c r="A451" s="81">
        <v>16926</v>
      </c>
      <c r="B451" s="27" t="s">
        <v>11925</v>
      </c>
      <c r="C451" s="27" t="s">
        <v>11926</v>
      </c>
      <c r="D451" s="25" t="s">
        <v>448</v>
      </c>
      <c r="E451" s="82">
        <v>1</v>
      </c>
      <c r="F451" s="82">
        <v>80</v>
      </c>
      <c r="G451" s="83">
        <v>1981</v>
      </c>
      <c r="H451" s="25">
        <v>0</v>
      </c>
      <c r="I451" s="25" t="s">
        <v>10765</v>
      </c>
    </row>
    <row r="452" spans="1:9" ht="30" x14ac:dyDescent="0.25">
      <c r="A452" s="81">
        <v>16090</v>
      </c>
      <c r="B452" s="27" t="s">
        <v>11668</v>
      </c>
      <c r="C452" s="27" t="s">
        <v>11669</v>
      </c>
      <c r="D452" s="25" t="s">
        <v>295</v>
      </c>
      <c r="E452" s="82">
        <v>1</v>
      </c>
      <c r="F452" s="82">
        <v>96</v>
      </c>
      <c r="G452" s="83">
        <v>2019</v>
      </c>
      <c r="H452" s="25" t="s">
        <v>11670</v>
      </c>
      <c r="I452" s="25" t="s">
        <v>10765</v>
      </c>
    </row>
    <row r="453" spans="1:9" x14ac:dyDescent="0.25">
      <c r="A453" s="85">
        <v>16143</v>
      </c>
      <c r="B453" s="27" t="s">
        <v>5086</v>
      </c>
      <c r="C453" s="27" t="s">
        <v>5087</v>
      </c>
      <c r="D453" s="25" t="s">
        <v>2699</v>
      </c>
      <c r="E453" s="82">
        <v>1</v>
      </c>
      <c r="F453" s="82">
        <v>191</v>
      </c>
      <c r="G453" s="83">
        <v>1983</v>
      </c>
      <c r="H453" s="25">
        <v>0</v>
      </c>
      <c r="I453" s="25" t="s">
        <v>10765</v>
      </c>
    </row>
    <row r="454" spans="1:9" ht="30" x14ac:dyDescent="0.25">
      <c r="A454" s="72">
        <v>5209</v>
      </c>
      <c r="B454" s="8" t="s">
        <v>5104</v>
      </c>
      <c r="C454" s="8" t="s">
        <v>10962</v>
      </c>
      <c r="D454" s="7" t="s">
        <v>3136</v>
      </c>
      <c r="E454" s="73">
        <v>1</v>
      </c>
      <c r="F454" s="73">
        <v>96</v>
      </c>
      <c r="G454" s="74">
        <v>0</v>
      </c>
      <c r="H454" s="7" t="s">
        <v>10963</v>
      </c>
      <c r="I454" s="7" t="s">
        <v>10765</v>
      </c>
    </row>
    <row r="455" spans="1:9" ht="30" x14ac:dyDescent="0.25">
      <c r="A455" s="81">
        <v>8009</v>
      </c>
      <c r="B455" s="27" t="s">
        <v>5104</v>
      </c>
      <c r="C455" s="27" t="s">
        <v>11127</v>
      </c>
      <c r="D455" s="25" t="s">
        <v>11128</v>
      </c>
      <c r="E455" s="82">
        <v>1</v>
      </c>
      <c r="F455" s="82">
        <v>95</v>
      </c>
      <c r="G455" s="83">
        <v>2006</v>
      </c>
      <c r="H455" s="25" t="s">
        <v>11129</v>
      </c>
      <c r="I455" s="25" t="s">
        <v>10765</v>
      </c>
    </row>
    <row r="456" spans="1:9" x14ac:dyDescent="0.25">
      <c r="A456" s="81">
        <v>16932</v>
      </c>
      <c r="B456" s="27" t="s">
        <v>9414</v>
      </c>
      <c r="C456" s="27" t="s">
        <v>11938</v>
      </c>
      <c r="D456" s="25" t="s">
        <v>11939</v>
      </c>
      <c r="E456" s="82">
        <v>1</v>
      </c>
      <c r="F456" s="82">
        <v>110</v>
      </c>
      <c r="G456" s="83">
        <v>1971</v>
      </c>
      <c r="H456" s="25">
        <v>0</v>
      </c>
      <c r="I456" s="25" t="s">
        <v>10765</v>
      </c>
    </row>
    <row r="457" spans="1:9" x14ac:dyDescent="0.25">
      <c r="A457" s="81">
        <v>4796</v>
      </c>
      <c r="B457" s="27" t="s">
        <v>5135</v>
      </c>
      <c r="C457" s="27" t="s">
        <v>10933</v>
      </c>
      <c r="D457" s="25" t="s">
        <v>4034</v>
      </c>
      <c r="E457" s="82">
        <v>1</v>
      </c>
      <c r="F457" s="82">
        <v>130</v>
      </c>
      <c r="G457" s="83">
        <v>1967</v>
      </c>
      <c r="H457" s="25">
        <v>0</v>
      </c>
      <c r="I457" s="25" t="s">
        <v>10765</v>
      </c>
    </row>
    <row r="458" spans="1:9" ht="30" x14ac:dyDescent="0.25">
      <c r="A458" s="81">
        <v>9832</v>
      </c>
      <c r="B458" s="27" t="s">
        <v>5135</v>
      </c>
      <c r="C458" s="27" t="s">
        <v>11278</v>
      </c>
      <c r="D458" s="25" t="s">
        <v>4203</v>
      </c>
      <c r="E458" s="82">
        <v>1</v>
      </c>
      <c r="F458" s="82">
        <v>192</v>
      </c>
      <c r="G458" s="83">
        <v>2011</v>
      </c>
      <c r="H458" s="25" t="s">
        <v>11279</v>
      </c>
      <c r="I458" s="25" t="s">
        <v>10765</v>
      </c>
    </row>
    <row r="459" spans="1:9" ht="30" x14ac:dyDescent="0.25">
      <c r="A459" s="72">
        <v>12405</v>
      </c>
      <c r="B459" s="8" t="s">
        <v>5135</v>
      </c>
      <c r="C459" s="8" t="s">
        <v>11566</v>
      </c>
      <c r="D459" s="7" t="s">
        <v>11567</v>
      </c>
      <c r="E459" s="73">
        <v>1</v>
      </c>
      <c r="F459" s="73">
        <v>192</v>
      </c>
      <c r="G459" s="74">
        <v>2011</v>
      </c>
      <c r="H459" s="7" t="s">
        <v>11279</v>
      </c>
      <c r="I459" s="7" t="s">
        <v>10765</v>
      </c>
    </row>
    <row r="460" spans="1:9" x14ac:dyDescent="0.25">
      <c r="A460" s="72">
        <v>16931</v>
      </c>
      <c r="B460" s="8" t="s">
        <v>5135</v>
      </c>
      <c r="C460" s="8" t="s">
        <v>11936</v>
      </c>
      <c r="D460" s="7" t="s">
        <v>11937</v>
      </c>
      <c r="E460" s="73">
        <v>1</v>
      </c>
      <c r="F460" s="73">
        <v>238</v>
      </c>
      <c r="G460" s="74">
        <v>1926</v>
      </c>
      <c r="H460" s="7">
        <v>0</v>
      </c>
      <c r="I460" s="7" t="s">
        <v>10765</v>
      </c>
    </row>
    <row r="461" spans="1:9" ht="30" x14ac:dyDescent="0.25">
      <c r="A461" s="72">
        <v>5804</v>
      </c>
      <c r="B461" s="8" t="s">
        <v>11006</v>
      </c>
      <c r="C461" s="8" t="s">
        <v>11007</v>
      </c>
      <c r="D461" s="7" t="s">
        <v>1848</v>
      </c>
      <c r="E461" s="73">
        <v>1</v>
      </c>
      <c r="F461" s="73">
        <v>334</v>
      </c>
      <c r="G461" s="74">
        <v>2003</v>
      </c>
      <c r="H461" s="7" t="s">
        <v>11008</v>
      </c>
      <c r="I461" s="7" t="s">
        <v>10765</v>
      </c>
    </row>
    <row r="462" spans="1:9" ht="30" x14ac:dyDescent="0.25">
      <c r="A462" s="72">
        <v>11869</v>
      </c>
      <c r="B462" s="8" t="s">
        <v>11529</v>
      </c>
      <c r="C462" s="8" t="s">
        <v>11530</v>
      </c>
      <c r="D462" s="7" t="s">
        <v>2085</v>
      </c>
      <c r="E462" s="73">
        <v>1</v>
      </c>
      <c r="F462" s="73">
        <v>248</v>
      </c>
      <c r="G462" s="74">
        <v>2011</v>
      </c>
      <c r="H462" s="7" t="s">
        <v>11531</v>
      </c>
      <c r="I462" s="7" t="s">
        <v>10765</v>
      </c>
    </row>
    <row r="463" spans="1:9" ht="30" x14ac:dyDescent="0.25">
      <c r="A463" s="72">
        <v>3880</v>
      </c>
      <c r="B463" s="8" t="s">
        <v>5224</v>
      </c>
      <c r="C463" s="8" t="s">
        <v>10901</v>
      </c>
      <c r="D463" s="7" t="s">
        <v>10902</v>
      </c>
      <c r="E463" s="73">
        <v>1</v>
      </c>
      <c r="F463" s="73">
        <v>110</v>
      </c>
      <c r="G463" s="74">
        <v>1970</v>
      </c>
      <c r="H463" s="7">
        <v>0</v>
      </c>
      <c r="I463" s="7" t="s">
        <v>10765</v>
      </c>
    </row>
    <row r="464" spans="1:9" ht="30" x14ac:dyDescent="0.25">
      <c r="A464" s="72">
        <v>16935</v>
      </c>
      <c r="B464" s="8" t="s">
        <v>5224</v>
      </c>
      <c r="C464" s="8" t="s">
        <v>10901</v>
      </c>
      <c r="D464" s="7" t="s">
        <v>10902</v>
      </c>
      <c r="E464" s="73">
        <v>1</v>
      </c>
      <c r="F464" s="73">
        <v>110</v>
      </c>
      <c r="G464" s="74">
        <v>1970</v>
      </c>
      <c r="H464" s="7">
        <v>0</v>
      </c>
      <c r="I464" s="7" t="s">
        <v>10765</v>
      </c>
    </row>
    <row r="465" spans="1:9" ht="30" x14ac:dyDescent="0.25">
      <c r="A465" s="72">
        <v>12973</v>
      </c>
      <c r="B465" s="8" t="s">
        <v>11592</v>
      </c>
      <c r="C465" s="8" t="s">
        <v>11092</v>
      </c>
      <c r="D465" s="7" t="s">
        <v>11593</v>
      </c>
      <c r="E465" s="73">
        <v>1</v>
      </c>
      <c r="F465" s="73">
        <v>672</v>
      </c>
      <c r="G465" s="74">
        <v>2016</v>
      </c>
      <c r="H465" s="7" t="s">
        <v>11594</v>
      </c>
      <c r="I465" s="7" t="s">
        <v>10765</v>
      </c>
    </row>
    <row r="466" spans="1:9" x14ac:dyDescent="0.25">
      <c r="A466" s="72">
        <v>10505</v>
      </c>
      <c r="B466" s="8" t="s">
        <v>5307</v>
      </c>
      <c r="C466" s="8" t="s">
        <v>11360</v>
      </c>
      <c r="D466" s="7" t="s">
        <v>11361</v>
      </c>
      <c r="E466" s="73">
        <v>1</v>
      </c>
      <c r="F466" s="73">
        <v>166</v>
      </c>
      <c r="G466" s="74">
        <v>1975</v>
      </c>
      <c r="H466" s="7">
        <v>0</v>
      </c>
      <c r="I466" s="7" t="s">
        <v>10765</v>
      </c>
    </row>
    <row r="467" spans="1:9" ht="30" x14ac:dyDescent="0.25">
      <c r="A467" s="72">
        <v>16946</v>
      </c>
      <c r="B467" s="8" t="s">
        <v>11963</v>
      </c>
      <c r="C467" s="8" t="s">
        <v>11964</v>
      </c>
      <c r="D467" s="7" t="s">
        <v>448</v>
      </c>
      <c r="E467" s="73">
        <v>1</v>
      </c>
      <c r="F467" s="73">
        <v>96</v>
      </c>
      <c r="G467" s="74">
        <v>1994</v>
      </c>
      <c r="H467" s="7" t="s">
        <v>11965</v>
      </c>
      <c r="I467" s="7" t="s">
        <v>10765</v>
      </c>
    </row>
    <row r="468" spans="1:9" x14ac:dyDescent="0.25">
      <c r="A468" s="72">
        <v>16947</v>
      </c>
      <c r="B468" s="8" t="s">
        <v>11966</v>
      </c>
      <c r="C468" s="8" t="s">
        <v>11967</v>
      </c>
      <c r="D468" s="7" t="s">
        <v>11968</v>
      </c>
      <c r="E468" s="73">
        <v>1</v>
      </c>
      <c r="F468" s="73">
        <v>18</v>
      </c>
      <c r="G468" s="74">
        <v>1968</v>
      </c>
      <c r="H468" s="7">
        <v>0</v>
      </c>
      <c r="I468" s="7" t="s">
        <v>10765</v>
      </c>
    </row>
    <row r="469" spans="1:9" ht="30" x14ac:dyDescent="0.25">
      <c r="A469" s="81">
        <v>9386</v>
      </c>
      <c r="B469" s="27" t="s">
        <v>5385</v>
      </c>
      <c r="C469" s="27" t="s">
        <v>11232</v>
      </c>
      <c r="D469" s="25" t="s">
        <v>1721</v>
      </c>
      <c r="E469" s="82">
        <v>1</v>
      </c>
      <c r="F469" s="82">
        <v>136</v>
      </c>
      <c r="G469" s="83">
        <v>2006</v>
      </c>
      <c r="H469" s="25" t="s">
        <v>11233</v>
      </c>
      <c r="I469" s="25" t="s">
        <v>10765</v>
      </c>
    </row>
    <row r="470" spans="1:9" ht="30" x14ac:dyDescent="0.25">
      <c r="A470" s="81">
        <v>16936</v>
      </c>
      <c r="B470" s="27" t="s">
        <v>11944</v>
      </c>
      <c r="C470" s="27" t="s">
        <v>11945</v>
      </c>
      <c r="D470" s="25" t="s">
        <v>448</v>
      </c>
      <c r="E470" s="82">
        <v>1</v>
      </c>
      <c r="F470" s="82">
        <v>144</v>
      </c>
      <c r="G470" s="83">
        <v>1978</v>
      </c>
      <c r="H470" s="25">
        <v>0</v>
      </c>
      <c r="I470" s="25" t="s">
        <v>10765</v>
      </c>
    </row>
    <row r="471" spans="1:9" ht="30" x14ac:dyDescent="0.25">
      <c r="A471" s="81">
        <v>10241</v>
      </c>
      <c r="B471" s="27" t="s">
        <v>11320</v>
      </c>
      <c r="C471" s="27" t="s">
        <v>11321</v>
      </c>
      <c r="D471" s="25" t="s">
        <v>2261</v>
      </c>
      <c r="E471" s="82">
        <v>1</v>
      </c>
      <c r="F471" s="82">
        <v>189</v>
      </c>
      <c r="G471" s="83">
        <v>1998</v>
      </c>
      <c r="H471" s="25" t="s">
        <v>11322</v>
      </c>
      <c r="I471" s="25" t="s">
        <v>10765</v>
      </c>
    </row>
    <row r="472" spans="1:9" ht="30" x14ac:dyDescent="0.25">
      <c r="A472" s="81">
        <v>10598</v>
      </c>
      <c r="B472" s="27" t="s">
        <v>11375</v>
      </c>
      <c r="C472" s="27" t="s">
        <v>11376</v>
      </c>
      <c r="D472" s="25" t="s">
        <v>1976</v>
      </c>
      <c r="E472" s="82">
        <v>1</v>
      </c>
      <c r="F472" s="82">
        <v>80</v>
      </c>
      <c r="G472" s="83">
        <v>2012</v>
      </c>
      <c r="H472" s="25" t="s">
        <v>11377</v>
      </c>
      <c r="I472" s="25" t="s">
        <v>10765</v>
      </c>
    </row>
    <row r="473" spans="1:9" x14ac:dyDescent="0.25">
      <c r="A473" s="81">
        <v>16949</v>
      </c>
      <c r="B473" s="27" t="s">
        <v>11971</v>
      </c>
      <c r="C473" s="27" t="s">
        <v>11972</v>
      </c>
      <c r="D473" s="25" t="s">
        <v>11973</v>
      </c>
      <c r="E473" s="82">
        <v>1</v>
      </c>
      <c r="F473" s="82">
        <v>60</v>
      </c>
      <c r="G473" s="83">
        <v>1947</v>
      </c>
      <c r="H473" s="25">
        <v>0</v>
      </c>
      <c r="I473" s="25" t="s">
        <v>10765</v>
      </c>
    </row>
    <row r="474" spans="1:9" ht="30" x14ac:dyDescent="0.25">
      <c r="A474" s="81">
        <v>9558</v>
      </c>
      <c r="B474" s="27" t="s">
        <v>11247</v>
      </c>
      <c r="C474" s="27" t="s">
        <v>11140</v>
      </c>
      <c r="D474" s="25" t="s">
        <v>1979</v>
      </c>
      <c r="E474" s="82">
        <v>1</v>
      </c>
      <c r="F474" s="82">
        <v>578</v>
      </c>
      <c r="G474" s="83">
        <v>2010</v>
      </c>
      <c r="H474" s="25" t="s">
        <v>11248</v>
      </c>
      <c r="I474" s="25" t="s">
        <v>10765</v>
      </c>
    </row>
    <row r="475" spans="1:9" ht="30" x14ac:dyDescent="0.25">
      <c r="A475" s="81">
        <v>10597</v>
      </c>
      <c r="B475" s="27" t="s">
        <v>11372</v>
      </c>
      <c r="C475" s="27" t="s">
        <v>11373</v>
      </c>
      <c r="D475" s="25" t="s">
        <v>1976</v>
      </c>
      <c r="E475" s="82">
        <v>1</v>
      </c>
      <c r="F475" s="82">
        <v>64</v>
      </c>
      <c r="G475" s="83">
        <v>2012</v>
      </c>
      <c r="H475" s="25" t="s">
        <v>11374</v>
      </c>
      <c r="I475" s="25" t="s">
        <v>10765</v>
      </c>
    </row>
    <row r="476" spans="1:9" ht="30" x14ac:dyDescent="0.25">
      <c r="A476" s="81">
        <v>442</v>
      </c>
      <c r="B476" s="27" t="s">
        <v>10801</v>
      </c>
      <c r="C476" s="27" t="s">
        <v>10802</v>
      </c>
      <c r="D476" s="25" t="s">
        <v>1848</v>
      </c>
      <c r="E476" s="82">
        <v>1</v>
      </c>
      <c r="F476" s="82">
        <v>144</v>
      </c>
      <c r="G476" s="83">
        <v>1991</v>
      </c>
      <c r="H476" s="25" t="s">
        <v>10803</v>
      </c>
      <c r="I476" s="25" t="s">
        <v>10765</v>
      </c>
    </row>
    <row r="477" spans="1:9" x14ac:dyDescent="0.25">
      <c r="A477" s="81">
        <v>16948</v>
      </c>
      <c r="B477" s="27" t="s">
        <v>11969</v>
      </c>
      <c r="C477" s="27" t="s">
        <v>11970</v>
      </c>
      <c r="D477" s="25">
        <v>0</v>
      </c>
      <c r="E477" s="82">
        <v>1</v>
      </c>
      <c r="F477" s="82">
        <v>202</v>
      </c>
      <c r="G477" s="83">
        <v>1957</v>
      </c>
      <c r="H477" s="25">
        <v>0</v>
      </c>
      <c r="I477" s="25" t="s">
        <v>10765</v>
      </c>
    </row>
    <row r="478" spans="1:9" ht="30" x14ac:dyDescent="0.25">
      <c r="A478" s="81">
        <v>11603</v>
      </c>
      <c r="B478" s="27" t="s">
        <v>11490</v>
      </c>
      <c r="C478" s="27" t="s">
        <v>11491</v>
      </c>
      <c r="D478" s="25" t="s">
        <v>9611</v>
      </c>
      <c r="E478" s="82">
        <v>1</v>
      </c>
      <c r="F478" s="82">
        <v>248</v>
      </c>
      <c r="G478" s="83">
        <v>2014</v>
      </c>
      <c r="H478" s="25" t="s">
        <v>11492</v>
      </c>
      <c r="I478" s="25" t="s">
        <v>10765</v>
      </c>
    </row>
    <row r="479" spans="1:9" ht="30" x14ac:dyDescent="0.25">
      <c r="A479" s="81">
        <v>11291</v>
      </c>
      <c r="B479" s="27" t="s">
        <v>9613</v>
      </c>
      <c r="C479" s="27" t="s">
        <v>11459</v>
      </c>
      <c r="D479" s="25">
        <v>0</v>
      </c>
      <c r="E479" s="82">
        <v>1</v>
      </c>
      <c r="F479" s="82">
        <v>246</v>
      </c>
      <c r="G479" s="83">
        <v>2013</v>
      </c>
      <c r="H479" s="25">
        <v>0</v>
      </c>
      <c r="I479" s="25" t="s">
        <v>10765</v>
      </c>
    </row>
    <row r="480" spans="1:9" x14ac:dyDescent="0.25">
      <c r="A480" s="81">
        <v>7341</v>
      </c>
      <c r="B480" s="27" t="s">
        <v>11099</v>
      </c>
      <c r="C480" s="27" t="s">
        <v>5591</v>
      </c>
      <c r="D480" s="25" t="s">
        <v>11100</v>
      </c>
      <c r="E480" s="82">
        <v>1</v>
      </c>
      <c r="F480" s="82">
        <v>206</v>
      </c>
      <c r="G480" s="83">
        <v>1938</v>
      </c>
      <c r="H480" s="25">
        <v>0</v>
      </c>
      <c r="I480" s="25" t="s">
        <v>10765</v>
      </c>
    </row>
    <row r="481" spans="1:9" x14ac:dyDescent="0.25">
      <c r="A481" s="81">
        <v>16941</v>
      </c>
      <c r="B481" s="27" t="s">
        <v>11099</v>
      </c>
      <c r="C481" s="27" t="s">
        <v>11954</v>
      </c>
      <c r="D481" s="25" t="s">
        <v>2365</v>
      </c>
      <c r="E481" s="82">
        <v>1</v>
      </c>
      <c r="F481" s="82">
        <v>288</v>
      </c>
      <c r="G481" s="83">
        <v>1980</v>
      </c>
      <c r="H481" s="25">
        <v>0</v>
      </c>
      <c r="I481" s="25" t="s">
        <v>10765</v>
      </c>
    </row>
    <row r="482" spans="1:9" ht="30" x14ac:dyDescent="0.25">
      <c r="A482" s="81">
        <v>10264</v>
      </c>
      <c r="B482" s="27" t="s">
        <v>5632</v>
      </c>
      <c r="C482" s="27" t="s">
        <v>11325</v>
      </c>
      <c r="D482" s="25" t="s">
        <v>1707</v>
      </c>
      <c r="E482" s="82">
        <v>1</v>
      </c>
      <c r="F482" s="82">
        <v>280</v>
      </c>
      <c r="G482" s="83">
        <v>1998</v>
      </c>
      <c r="H482" s="25" t="s">
        <v>11326</v>
      </c>
      <c r="I482" s="25" t="s">
        <v>10765</v>
      </c>
    </row>
    <row r="483" spans="1:9" x14ac:dyDescent="0.25">
      <c r="A483" s="81">
        <v>3198</v>
      </c>
      <c r="B483" s="27" t="s">
        <v>10873</v>
      </c>
      <c r="C483" s="27" t="s">
        <v>10874</v>
      </c>
      <c r="D483" s="25" t="s">
        <v>10875</v>
      </c>
      <c r="E483" s="82">
        <v>1</v>
      </c>
      <c r="F483" s="82">
        <v>106</v>
      </c>
      <c r="G483" s="83">
        <v>1954</v>
      </c>
      <c r="H483" s="25">
        <v>0</v>
      </c>
      <c r="I483" s="25" t="s">
        <v>10765</v>
      </c>
    </row>
    <row r="484" spans="1:9" ht="30" x14ac:dyDescent="0.25">
      <c r="A484" s="81">
        <v>10761</v>
      </c>
      <c r="B484" s="27" t="s">
        <v>5652</v>
      </c>
      <c r="C484" s="27" t="s">
        <v>11412</v>
      </c>
      <c r="D484" s="25" t="s">
        <v>1879</v>
      </c>
      <c r="E484" s="82">
        <v>1</v>
      </c>
      <c r="F484" s="82">
        <v>170</v>
      </c>
      <c r="G484" s="83">
        <v>2008</v>
      </c>
      <c r="H484" s="25" t="s">
        <v>11413</v>
      </c>
      <c r="I484" s="25" t="s">
        <v>10765</v>
      </c>
    </row>
    <row r="485" spans="1:9" ht="30" x14ac:dyDescent="0.25">
      <c r="A485" s="72">
        <v>11729</v>
      </c>
      <c r="B485" s="8" t="s">
        <v>11500</v>
      </c>
      <c r="C485" s="8" t="s">
        <v>11501</v>
      </c>
      <c r="D485" s="7" t="s">
        <v>2158</v>
      </c>
      <c r="E485" s="73">
        <v>1</v>
      </c>
      <c r="F485" s="73">
        <v>160</v>
      </c>
      <c r="G485" s="74">
        <v>2012</v>
      </c>
      <c r="H485" s="7" t="s">
        <v>11502</v>
      </c>
      <c r="I485" s="25" t="s">
        <v>10765</v>
      </c>
    </row>
    <row r="486" spans="1:9" x14ac:dyDescent="0.25">
      <c r="A486" s="72">
        <v>16942</v>
      </c>
      <c r="B486" s="8" t="s">
        <v>11955</v>
      </c>
      <c r="C486" s="8" t="s">
        <v>11956</v>
      </c>
      <c r="D486" s="7" t="s">
        <v>11957</v>
      </c>
      <c r="E486" s="73">
        <v>1</v>
      </c>
      <c r="F486" s="73">
        <v>94</v>
      </c>
      <c r="G486" s="74">
        <v>1967</v>
      </c>
      <c r="H486" s="7">
        <v>0</v>
      </c>
      <c r="I486" s="25" t="s">
        <v>10765</v>
      </c>
    </row>
    <row r="487" spans="1:9" x14ac:dyDescent="0.25">
      <c r="A487" s="72">
        <v>16943</v>
      </c>
      <c r="B487" s="8" t="s">
        <v>11955</v>
      </c>
      <c r="C487" s="8" t="s">
        <v>11958</v>
      </c>
      <c r="D487" s="7">
        <v>0</v>
      </c>
      <c r="E487" s="73">
        <v>1</v>
      </c>
      <c r="F487" s="73">
        <v>100</v>
      </c>
      <c r="G487" s="74">
        <v>1959</v>
      </c>
      <c r="H487" s="7">
        <v>0</v>
      </c>
      <c r="I487" s="25" t="s">
        <v>10765</v>
      </c>
    </row>
    <row r="488" spans="1:9" x14ac:dyDescent="0.25">
      <c r="A488" s="72">
        <v>16944</v>
      </c>
      <c r="B488" s="8" t="s">
        <v>11959</v>
      </c>
      <c r="C488" s="8" t="s">
        <v>11960</v>
      </c>
      <c r="D488" s="7" t="s">
        <v>11961</v>
      </c>
      <c r="E488" s="73">
        <v>1</v>
      </c>
      <c r="F488" s="73">
        <v>137</v>
      </c>
      <c r="G488" s="74">
        <v>1961</v>
      </c>
      <c r="H488" s="7">
        <v>0</v>
      </c>
      <c r="I488" s="25" t="s">
        <v>10765</v>
      </c>
    </row>
    <row r="489" spans="1:9" x14ac:dyDescent="0.25">
      <c r="A489" s="72">
        <v>16945</v>
      </c>
      <c r="B489" s="8" t="s">
        <v>11962</v>
      </c>
      <c r="C489" s="8" t="s">
        <v>5710</v>
      </c>
      <c r="D489" s="7" t="s">
        <v>1723</v>
      </c>
      <c r="E489" s="73">
        <v>1</v>
      </c>
      <c r="F489" s="73">
        <v>324</v>
      </c>
      <c r="G489" s="74">
        <v>1974</v>
      </c>
      <c r="H489" s="7">
        <v>0</v>
      </c>
      <c r="I489" s="25" t="s">
        <v>10765</v>
      </c>
    </row>
    <row r="490" spans="1:9" ht="30" x14ac:dyDescent="0.25">
      <c r="A490" s="72">
        <v>9765</v>
      </c>
      <c r="B490" s="8" t="s">
        <v>9705</v>
      </c>
      <c r="C490" s="8" t="s">
        <v>11266</v>
      </c>
      <c r="D490" s="7" t="s">
        <v>11267</v>
      </c>
      <c r="E490" s="73">
        <v>1</v>
      </c>
      <c r="F490" s="73">
        <v>320</v>
      </c>
      <c r="G490" s="74">
        <v>2010</v>
      </c>
      <c r="H490" s="7" t="s">
        <v>11268</v>
      </c>
      <c r="I490" s="25" t="s">
        <v>10765</v>
      </c>
    </row>
    <row r="491" spans="1:9" x14ac:dyDescent="0.25">
      <c r="A491" s="72">
        <v>9767</v>
      </c>
      <c r="B491" s="8" t="s">
        <v>9705</v>
      </c>
      <c r="C491" s="8" t="s">
        <v>9706</v>
      </c>
      <c r="D491" s="7" t="s">
        <v>5253</v>
      </c>
      <c r="E491" s="73">
        <v>1</v>
      </c>
      <c r="F491" s="73">
        <v>297</v>
      </c>
      <c r="G491" s="74">
        <v>2008</v>
      </c>
      <c r="H491" s="7">
        <v>0</v>
      </c>
      <c r="I491" s="25" t="s">
        <v>10765</v>
      </c>
    </row>
    <row r="492" spans="1:9" x14ac:dyDescent="0.25">
      <c r="A492" s="72">
        <v>16937</v>
      </c>
      <c r="B492" s="8" t="s">
        <v>11946</v>
      </c>
      <c r="C492" s="8" t="s">
        <v>11947</v>
      </c>
      <c r="D492" s="7" t="s">
        <v>4034</v>
      </c>
      <c r="E492" s="73">
        <v>1</v>
      </c>
      <c r="F492" s="73">
        <v>120</v>
      </c>
      <c r="G492" s="74">
        <v>1975</v>
      </c>
      <c r="H492" s="7">
        <v>0</v>
      </c>
      <c r="I492" s="25" t="s">
        <v>10765</v>
      </c>
    </row>
    <row r="493" spans="1:9" x14ac:dyDescent="0.25">
      <c r="A493" s="72">
        <v>16938</v>
      </c>
      <c r="B493" s="8" t="s">
        <v>11948</v>
      </c>
      <c r="C493" s="8" t="s">
        <v>11949</v>
      </c>
      <c r="D493" s="7">
        <v>0</v>
      </c>
      <c r="E493" s="73">
        <v>1</v>
      </c>
      <c r="F493" s="73">
        <v>401</v>
      </c>
      <c r="G493" s="74">
        <v>1919</v>
      </c>
      <c r="H493" s="7">
        <v>0</v>
      </c>
      <c r="I493" s="25" t="s">
        <v>10765</v>
      </c>
    </row>
    <row r="494" spans="1:9" ht="30" x14ac:dyDescent="0.25">
      <c r="A494" s="72">
        <v>4511</v>
      </c>
      <c r="B494" s="8" t="s">
        <v>5744</v>
      </c>
      <c r="C494" s="8" t="s">
        <v>10916</v>
      </c>
      <c r="D494" s="7" t="s">
        <v>1723</v>
      </c>
      <c r="E494" s="73">
        <v>1</v>
      </c>
      <c r="F494" s="73">
        <v>95</v>
      </c>
      <c r="G494" s="74">
        <v>1999</v>
      </c>
      <c r="H494" s="7">
        <v>0</v>
      </c>
      <c r="I494" s="25" t="s">
        <v>10765</v>
      </c>
    </row>
    <row r="495" spans="1:9" ht="30" x14ac:dyDescent="0.25">
      <c r="A495" s="72">
        <v>9725</v>
      </c>
      <c r="B495" s="8" t="s">
        <v>5744</v>
      </c>
      <c r="C495" s="8" t="s">
        <v>11092</v>
      </c>
      <c r="D495" s="7" t="s">
        <v>1707</v>
      </c>
      <c r="E495" s="73">
        <v>1</v>
      </c>
      <c r="F495" s="73">
        <v>816</v>
      </c>
      <c r="G495" s="74">
        <v>2010</v>
      </c>
      <c r="H495" s="7" t="s">
        <v>11257</v>
      </c>
      <c r="I495" s="25" t="s">
        <v>10765</v>
      </c>
    </row>
    <row r="496" spans="1:9" x14ac:dyDescent="0.25">
      <c r="A496" s="72">
        <v>11332</v>
      </c>
      <c r="B496" s="8" t="s">
        <v>11460</v>
      </c>
      <c r="C496" s="8" t="s">
        <v>11461</v>
      </c>
      <c r="D496" s="7" t="s">
        <v>11462</v>
      </c>
      <c r="E496" s="73">
        <v>1</v>
      </c>
      <c r="F496" s="73">
        <v>192</v>
      </c>
      <c r="G496" s="74">
        <v>2013</v>
      </c>
      <c r="H496" s="7">
        <v>0</v>
      </c>
      <c r="I496" s="25" t="s">
        <v>10765</v>
      </c>
    </row>
    <row r="497" spans="1:9" x14ac:dyDescent="0.25">
      <c r="A497" s="72">
        <v>16939</v>
      </c>
      <c r="B497" s="8" t="s">
        <v>11950</v>
      </c>
      <c r="C497" s="8" t="s">
        <v>11951</v>
      </c>
      <c r="D497" s="7">
        <v>0</v>
      </c>
      <c r="E497" s="73">
        <v>1</v>
      </c>
      <c r="F497" s="73">
        <v>270</v>
      </c>
      <c r="G497" s="74">
        <v>1920</v>
      </c>
      <c r="H497" s="7">
        <v>0</v>
      </c>
      <c r="I497" s="25" t="s">
        <v>10765</v>
      </c>
    </row>
    <row r="498" spans="1:9" x14ac:dyDescent="0.25">
      <c r="A498" s="72">
        <v>16940</v>
      </c>
      <c r="B498" s="8" t="s">
        <v>11952</v>
      </c>
      <c r="C498" s="8" t="s">
        <v>11953</v>
      </c>
      <c r="D498" s="7" t="s">
        <v>8221</v>
      </c>
      <c r="E498" s="73">
        <v>1</v>
      </c>
      <c r="F498" s="73">
        <v>159</v>
      </c>
      <c r="G498" s="74">
        <v>1967</v>
      </c>
      <c r="H498" s="7">
        <v>0</v>
      </c>
      <c r="I498" s="25" t="s">
        <v>10765</v>
      </c>
    </row>
    <row r="499" spans="1:9" ht="30" x14ac:dyDescent="0.25">
      <c r="A499" s="81">
        <v>7130</v>
      </c>
      <c r="B499" s="27" t="s">
        <v>5809</v>
      </c>
      <c r="C499" s="27" t="s">
        <v>11074</v>
      </c>
      <c r="D499" s="25" t="s">
        <v>7120</v>
      </c>
      <c r="E499" s="82">
        <v>1</v>
      </c>
      <c r="F499" s="82">
        <v>369</v>
      </c>
      <c r="G499" s="83">
        <v>1999</v>
      </c>
      <c r="H499" s="25" t="s">
        <v>11075</v>
      </c>
      <c r="I499" s="25" t="s">
        <v>10765</v>
      </c>
    </row>
    <row r="500" spans="1:9" ht="30" x14ac:dyDescent="0.25">
      <c r="A500" s="81">
        <v>11530</v>
      </c>
      <c r="B500" s="27" t="s">
        <v>5809</v>
      </c>
      <c r="C500" s="27" t="s">
        <v>11482</v>
      </c>
      <c r="D500" s="25" t="s">
        <v>1933</v>
      </c>
      <c r="E500" s="82">
        <v>1</v>
      </c>
      <c r="F500" s="82">
        <v>126</v>
      </c>
      <c r="G500" s="83">
        <v>2012</v>
      </c>
      <c r="H500" s="25" t="s">
        <v>11483</v>
      </c>
      <c r="I500" s="25" t="s">
        <v>10765</v>
      </c>
    </row>
    <row r="501" spans="1:9" ht="30" x14ac:dyDescent="0.25">
      <c r="A501" s="81">
        <v>4514</v>
      </c>
      <c r="B501" s="27" t="s">
        <v>5816</v>
      </c>
      <c r="C501" s="27" t="s">
        <v>10920</v>
      </c>
      <c r="D501" s="25" t="s">
        <v>1723</v>
      </c>
      <c r="E501" s="82">
        <v>1</v>
      </c>
      <c r="F501" s="82">
        <v>91</v>
      </c>
      <c r="G501" s="83">
        <v>1999</v>
      </c>
      <c r="H501" s="25">
        <v>0</v>
      </c>
      <c r="I501" s="25" t="s">
        <v>10765</v>
      </c>
    </row>
    <row r="502" spans="1:9" ht="30" x14ac:dyDescent="0.25">
      <c r="A502" s="81">
        <v>7121</v>
      </c>
      <c r="B502" s="27" t="s">
        <v>5854</v>
      </c>
      <c r="C502" s="27" t="s">
        <v>11071</v>
      </c>
      <c r="D502" s="25" t="s">
        <v>11072</v>
      </c>
      <c r="E502" s="82">
        <v>1</v>
      </c>
      <c r="F502" s="82">
        <v>247</v>
      </c>
      <c r="G502" s="83">
        <v>2000</v>
      </c>
      <c r="H502" s="25" t="s">
        <v>11073</v>
      </c>
      <c r="I502" s="25" t="s">
        <v>10765</v>
      </c>
    </row>
    <row r="503" spans="1:9" ht="30" x14ac:dyDescent="0.25">
      <c r="A503" s="81">
        <v>5801</v>
      </c>
      <c r="B503" s="27" t="s">
        <v>11001</v>
      </c>
      <c r="C503" s="27" t="s">
        <v>11002</v>
      </c>
      <c r="D503" s="25" t="s">
        <v>6570</v>
      </c>
      <c r="E503" s="82">
        <v>1</v>
      </c>
      <c r="F503" s="82">
        <v>255</v>
      </c>
      <c r="G503" s="83">
        <v>1995</v>
      </c>
      <c r="H503" s="25" t="s">
        <v>11003</v>
      </c>
      <c r="I503" s="25" t="s">
        <v>10765</v>
      </c>
    </row>
    <row r="504" spans="1:9" ht="30" x14ac:dyDescent="0.25">
      <c r="A504" s="81">
        <v>15775</v>
      </c>
      <c r="B504" s="27" t="s">
        <v>5897</v>
      </c>
      <c r="C504" s="27" t="s">
        <v>11636</v>
      </c>
      <c r="D504" s="25" t="s">
        <v>11637</v>
      </c>
      <c r="E504" s="82">
        <v>1</v>
      </c>
      <c r="F504" s="82">
        <v>200</v>
      </c>
      <c r="G504" s="83">
        <v>1988</v>
      </c>
      <c r="H504" s="25" t="s">
        <v>11638</v>
      </c>
      <c r="I504" s="25" t="s">
        <v>10765</v>
      </c>
    </row>
    <row r="505" spans="1:9" ht="30" x14ac:dyDescent="0.25">
      <c r="A505" s="81">
        <v>5799</v>
      </c>
      <c r="B505" s="27" t="s">
        <v>10998</v>
      </c>
      <c r="C505" s="27" t="s">
        <v>10999</v>
      </c>
      <c r="D505" s="25" t="s">
        <v>2304</v>
      </c>
      <c r="E505" s="82">
        <v>1</v>
      </c>
      <c r="F505" s="82">
        <v>144</v>
      </c>
      <c r="G505" s="83">
        <v>2002</v>
      </c>
      <c r="H505" s="25" t="s">
        <v>11000</v>
      </c>
      <c r="I505" s="25" t="s">
        <v>10765</v>
      </c>
    </row>
    <row r="506" spans="1:9" x14ac:dyDescent="0.25">
      <c r="A506" s="81">
        <v>17094</v>
      </c>
      <c r="B506" s="27" t="s">
        <v>11987</v>
      </c>
      <c r="C506" s="27" t="s">
        <v>11988</v>
      </c>
      <c r="D506" s="25" t="s">
        <v>448</v>
      </c>
      <c r="E506" s="82">
        <v>1</v>
      </c>
      <c r="F506" s="82">
        <v>99</v>
      </c>
      <c r="G506" s="83">
        <v>1973</v>
      </c>
      <c r="H506" s="25">
        <v>0</v>
      </c>
      <c r="I506" s="25" t="s">
        <v>10765</v>
      </c>
    </row>
    <row r="507" spans="1:9" x14ac:dyDescent="0.25">
      <c r="A507" s="81">
        <v>17095</v>
      </c>
      <c r="B507" s="27" t="s">
        <v>11989</v>
      </c>
      <c r="C507" s="27" t="s">
        <v>11990</v>
      </c>
      <c r="D507" s="25" t="s">
        <v>11991</v>
      </c>
      <c r="E507" s="82">
        <v>1</v>
      </c>
      <c r="F507" s="82">
        <v>168</v>
      </c>
      <c r="G507" s="83">
        <v>1961</v>
      </c>
      <c r="H507" s="25">
        <v>0</v>
      </c>
      <c r="I507" s="25" t="s">
        <v>10765</v>
      </c>
    </row>
    <row r="508" spans="1:9" ht="30" x14ac:dyDescent="0.25">
      <c r="A508" s="81">
        <v>8585</v>
      </c>
      <c r="B508" s="27" t="s">
        <v>11161</v>
      </c>
      <c r="C508" s="27" t="s">
        <v>11162</v>
      </c>
      <c r="D508" s="25" t="s">
        <v>1933</v>
      </c>
      <c r="E508" s="82">
        <v>1</v>
      </c>
      <c r="F508" s="82">
        <v>96</v>
      </c>
      <c r="G508" s="83">
        <v>2007</v>
      </c>
      <c r="H508" s="25" t="s">
        <v>11163</v>
      </c>
      <c r="I508" s="25" t="s">
        <v>10765</v>
      </c>
    </row>
    <row r="509" spans="1:9" ht="45" x14ac:dyDescent="0.25">
      <c r="A509" s="81">
        <v>17096</v>
      </c>
      <c r="B509" s="27" t="s">
        <v>11992</v>
      </c>
      <c r="C509" s="27" t="s">
        <v>11993</v>
      </c>
      <c r="D509" s="25">
        <v>0</v>
      </c>
      <c r="E509" s="82">
        <v>1</v>
      </c>
      <c r="F509" s="82">
        <v>278</v>
      </c>
      <c r="G509" s="83">
        <v>0</v>
      </c>
      <c r="H509" s="25">
        <v>0</v>
      </c>
      <c r="I509" s="25" t="s">
        <v>10765</v>
      </c>
    </row>
    <row r="510" spans="1:9" x14ac:dyDescent="0.25">
      <c r="A510" s="81">
        <v>17097</v>
      </c>
      <c r="B510" s="27" t="s">
        <v>11992</v>
      </c>
      <c r="C510" s="27" t="s">
        <v>10784</v>
      </c>
      <c r="D510" s="25" t="s">
        <v>11994</v>
      </c>
      <c r="E510" s="82">
        <v>1</v>
      </c>
      <c r="F510" s="82">
        <v>174</v>
      </c>
      <c r="G510" s="83">
        <v>1891</v>
      </c>
      <c r="H510" s="25">
        <v>0</v>
      </c>
      <c r="I510" s="25" t="s">
        <v>10765</v>
      </c>
    </row>
    <row r="511" spans="1:9" x14ac:dyDescent="0.25">
      <c r="A511" s="81">
        <v>10504</v>
      </c>
      <c r="B511" s="27" t="s">
        <v>11358</v>
      </c>
      <c r="C511" s="27" t="s">
        <v>11359</v>
      </c>
      <c r="D511" s="25">
        <v>0</v>
      </c>
      <c r="E511" s="82">
        <v>1</v>
      </c>
      <c r="F511" s="82">
        <v>144</v>
      </c>
      <c r="G511" s="83">
        <v>1994</v>
      </c>
      <c r="H511" s="25">
        <v>0</v>
      </c>
      <c r="I511" s="25" t="s">
        <v>10765</v>
      </c>
    </row>
    <row r="512" spans="1:9" ht="30" x14ac:dyDescent="0.25">
      <c r="A512" s="81">
        <v>9786</v>
      </c>
      <c r="B512" s="27" t="s">
        <v>5950</v>
      </c>
      <c r="C512" s="27" t="s">
        <v>11269</v>
      </c>
      <c r="D512" s="25" t="s">
        <v>1486</v>
      </c>
      <c r="E512" s="82">
        <v>1</v>
      </c>
      <c r="F512" s="82">
        <v>256</v>
      </c>
      <c r="G512" s="83">
        <v>1997</v>
      </c>
      <c r="H512" s="25" t="s">
        <v>11270</v>
      </c>
      <c r="I512" s="25" t="s">
        <v>10765</v>
      </c>
    </row>
    <row r="513" spans="1:9" ht="30" x14ac:dyDescent="0.25">
      <c r="A513" s="81">
        <v>4816</v>
      </c>
      <c r="B513" s="27" t="s">
        <v>10939</v>
      </c>
      <c r="C513" s="27" t="s">
        <v>10940</v>
      </c>
      <c r="D513" s="25" t="s">
        <v>1268</v>
      </c>
      <c r="E513" s="82">
        <v>1</v>
      </c>
      <c r="F513" s="82">
        <v>206</v>
      </c>
      <c r="G513" s="83">
        <v>1953</v>
      </c>
      <c r="H513" s="25">
        <v>0</v>
      </c>
      <c r="I513" s="25" t="s">
        <v>10765</v>
      </c>
    </row>
    <row r="514" spans="1:9" ht="30" x14ac:dyDescent="0.25">
      <c r="A514" s="81">
        <v>9812</v>
      </c>
      <c r="B514" s="27" t="s">
        <v>10939</v>
      </c>
      <c r="C514" s="27" t="s">
        <v>11276</v>
      </c>
      <c r="D514" s="25">
        <v>0</v>
      </c>
      <c r="E514" s="82">
        <v>1</v>
      </c>
      <c r="F514" s="82">
        <v>84</v>
      </c>
      <c r="G514" s="83">
        <v>2011</v>
      </c>
      <c r="H514" s="25" t="s">
        <v>11277</v>
      </c>
      <c r="I514" s="25" t="s">
        <v>10765</v>
      </c>
    </row>
    <row r="515" spans="1:9" ht="30" x14ac:dyDescent="0.25">
      <c r="A515" s="81">
        <v>17099</v>
      </c>
      <c r="B515" s="27" t="s">
        <v>10939</v>
      </c>
      <c r="C515" s="27" t="s">
        <v>10940</v>
      </c>
      <c r="D515" s="25" t="s">
        <v>2699</v>
      </c>
      <c r="E515" s="82">
        <v>1</v>
      </c>
      <c r="F515" s="82">
        <v>185</v>
      </c>
      <c r="G515" s="83">
        <v>1983</v>
      </c>
      <c r="H515" s="25">
        <v>0</v>
      </c>
      <c r="I515" s="25" t="s">
        <v>10765</v>
      </c>
    </row>
    <row r="516" spans="1:9" ht="30" x14ac:dyDescent="0.25">
      <c r="A516" s="81">
        <v>17100</v>
      </c>
      <c r="B516" s="27" t="s">
        <v>10939</v>
      </c>
      <c r="C516" s="27" t="s">
        <v>10940</v>
      </c>
      <c r="D516" s="25" t="s">
        <v>1268</v>
      </c>
      <c r="E516" s="82">
        <v>1</v>
      </c>
      <c r="F516" s="82">
        <v>204</v>
      </c>
      <c r="G516" s="83">
        <v>1967</v>
      </c>
      <c r="H516" s="25">
        <v>0</v>
      </c>
      <c r="I516" s="25" t="s">
        <v>10765</v>
      </c>
    </row>
    <row r="517" spans="1:9" x14ac:dyDescent="0.25">
      <c r="A517" s="85">
        <v>16142</v>
      </c>
      <c r="B517" s="27" t="s">
        <v>5963</v>
      </c>
      <c r="C517" s="27" t="s">
        <v>11681</v>
      </c>
      <c r="D517" s="25" t="s">
        <v>2699</v>
      </c>
      <c r="E517" s="82">
        <v>1</v>
      </c>
      <c r="F517" s="82">
        <v>181</v>
      </c>
      <c r="G517" s="83">
        <v>1983</v>
      </c>
      <c r="H517" s="25">
        <v>0</v>
      </c>
      <c r="I517" s="25" t="s">
        <v>10765</v>
      </c>
    </row>
    <row r="518" spans="1:9" ht="30" x14ac:dyDescent="0.25">
      <c r="A518" s="85">
        <v>19063</v>
      </c>
      <c r="B518" s="27" t="s">
        <v>5963</v>
      </c>
      <c r="C518" s="27" t="s">
        <v>12064</v>
      </c>
      <c r="D518" s="25" t="s">
        <v>1268</v>
      </c>
      <c r="E518" s="86">
        <v>1</v>
      </c>
      <c r="F518" s="86">
        <v>204</v>
      </c>
      <c r="G518" s="83">
        <v>1976</v>
      </c>
      <c r="H518" s="25">
        <v>0</v>
      </c>
      <c r="I518" s="25" t="s">
        <v>10765</v>
      </c>
    </row>
    <row r="519" spans="1:9" x14ac:dyDescent="0.25">
      <c r="A519" s="81">
        <v>17101</v>
      </c>
      <c r="B519" s="27" t="s">
        <v>11997</v>
      </c>
      <c r="C519" s="27" t="s">
        <v>11998</v>
      </c>
      <c r="D519" s="25" t="s">
        <v>11999</v>
      </c>
      <c r="E519" s="82">
        <v>1</v>
      </c>
      <c r="F519" s="82">
        <v>72</v>
      </c>
      <c r="G519" s="83">
        <v>1957</v>
      </c>
      <c r="H519" s="25">
        <v>0</v>
      </c>
      <c r="I519" s="25" t="s">
        <v>10765</v>
      </c>
    </row>
    <row r="520" spans="1:9" ht="30" x14ac:dyDescent="0.25">
      <c r="A520" s="81">
        <v>17102</v>
      </c>
      <c r="B520" s="27" t="s">
        <v>12000</v>
      </c>
      <c r="C520" s="27" t="s">
        <v>12001</v>
      </c>
      <c r="D520" s="25" t="s">
        <v>1694</v>
      </c>
      <c r="E520" s="82">
        <v>1</v>
      </c>
      <c r="F520" s="82">
        <v>117</v>
      </c>
      <c r="G520" s="83">
        <v>1984</v>
      </c>
      <c r="H520" s="25" t="s">
        <v>12002</v>
      </c>
      <c r="I520" s="25" t="s">
        <v>10765</v>
      </c>
    </row>
    <row r="521" spans="1:9" x14ac:dyDescent="0.25">
      <c r="A521" s="81">
        <v>17103</v>
      </c>
      <c r="B521" s="27" t="s">
        <v>12003</v>
      </c>
      <c r="C521" s="27" t="s">
        <v>12004</v>
      </c>
      <c r="D521" s="25">
        <v>0</v>
      </c>
      <c r="E521" s="82">
        <v>1</v>
      </c>
      <c r="F521" s="82">
        <v>45</v>
      </c>
      <c r="G521" s="83">
        <v>1962</v>
      </c>
      <c r="H521" s="25">
        <v>0</v>
      </c>
      <c r="I521" s="7" t="s">
        <v>10765</v>
      </c>
    </row>
    <row r="522" spans="1:9" ht="30" x14ac:dyDescent="0.25">
      <c r="A522" s="81">
        <v>17104</v>
      </c>
      <c r="B522" s="27" t="s">
        <v>6033</v>
      </c>
      <c r="C522" s="27" t="s">
        <v>12005</v>
      </c>
      <c r="D522" s="25" t="s">
        <v>8535</v>
      </c>
      <c r="E522" s="82">
        <v>1</v>
      </c>
      <c r="F522" s="82">
        <v>180</v>
      </c>
      <c r="G522" s="83">
        <v>1949</v>
      </c>
      <c r="H522" s="25">
        <v>0</v>
      </c>
      <c r="I522" s="25" t="s">
        <v>10765</v>
      </c>
    </row>
    <row r="523" spans="1:9" x14ac:dyDescent="0.25">
      <c r="A523" s="81">
        <v>17086</v>
      </c>
      <c r="B523" s="27" t="s">
        <v>11974</v>
      </c>
      <c r="C523" s="27" t="s">
        <v>11975</v>
      </c>
      <c r="D523" s="25">
        <v>0</v>
      </c>
      <c r="E523" s="82">
        <v>1</v>
      </c>
      <c r="F523" s="82">
        <v>128</v>
      </c>
      <c r="G523" s="83">
        <v>1931</v>
      </c>
      <c r="H523" s="25">
        <v>0</v>
      </c>
      <c r="I523" s="25" t="s">
        <v>10765</v>
      </c>
    </row>
    <row r="524" spans="1:9" x14ac:dyDescent="0.25">
      <c r="A524" s="81">
        <v>5519</v>
      </c>
      <c r="B524" s="27" t="s">
        <v>10974</v>
      </c>
      <c r="C524" s="27" t="s">
        <v>10975</v>
      </c>
      <c r="D524" s="25" t="s">
        <v>1848</v>
      </c>
      <c r="E524" s="82">
        <v>1</v>
      </c>
      <c r="F524" s="82">
        <v>158</v>
      </c>
      <c r="G524" s="83">
        <v>2002</v>
      </c>
      <c r="H524" s="25">
        <v>0</v>
      </c>
      <c r="I524" s="25" t="s">
        <v>10765</v>
      </c>
    </row>
    <row r="525" spans="1:9" ht="30" x14ac:dyDescent="0.25">
      <c r="A525" s="81">
        <v>11611</v>
      </c>
      <c r="B525" s="27" t="s">
        <v>6067</v>
      </c>
      <c r="C525" s="27" t="s">
        <v>11493</v>
      </c>
      <c r="D525" s="25" t="s">
        <v>295</v>
      </c>
      <c r="E525" s="82">
        <v>1</v>
      </c>
      <c r="F525" s="82">
        <v>88</v>
      </c>
      <c r="G525" s="83">
        <v>2012</v>
      </c>
      <c r="H525" s="25" t="s">
        <v>11494</v>
      </c>
      <c r="I525" s="25" t="s">
        <v>10765</v>
      </c>
    </row>
    <row r="526" spans="1:9" ht="30" x14ac:dyDescent="0.25">
      <c r="A526" s="81">
        <v>11619</v>
      </c>
      <c r="B526" s="27" t="s">
        <v>6067</v>
      </c>
      <c r="C526" s="27" t="s">
        <v>11497</v>
      </c>
      <c r="D526" s="25" t="s">
        <v>295</v>
      </c>
      <c r="E526" s="82">
        <v>1</v>
      </c>
      <c r="F526" s="82">
        <v>88</v>
      </c>
      <c r="G526" s="83">
        <v>2012</v>
      </c>
      <c r="H526" s="25" t="s">
        <v>6074</v>
      </c>
      <c r="I526" s="25" t="s">
        <v>10765</v>
      </c>
    </row>
    <row r="527" spans="1:9" ht="30" x14ac:dyDescent="0.25">
      <c r="A527" s="81">
        <v>13004</v>
      </c>
      <c r="B527" s="27" t="s">
        <v>6070</v>
      </c>
      <c r="C527" s="27" t="s">
        <v>11595</v>
      </c>
      <c r="D527" s="25" t="s">
        <v>3322</v>
      </c>
      <c r="E527" s="82">
        <v>1</v>
      </c>
      <c r="F527" s="82">
        <v>298</v>
      </c>
      <c r="G527" s="83">
        <v>2017</v>
      </c>
      <c r="H527" s="25" t="s">
        <v>11596</v>
      </c>
      <c r="I527" s="25" t="s">
        <v>10765</v>
      </c>
    </row>
    <row r="528" spans="1:9" x14ac:dyDescent="0.25">
      <c r="A528" s="85">
        <v>15966</v>
      </c>
      <c r="B528" s="27" t="s">
        <v>6070</v>
      </c>
      <c r="C528" s="27" t="s">
        <v>11663</v>
      </c>
      <c r="D528" s="25" t="s">
        <v>3825</v>
      </c>
      <c r="E528" s="82">
        <v>1</v>
      </c>
      <c r="F528" s="82">
        <v>173</v>
      </c>
      <c r="G528" s="83">
        <v>1975</v>
      </c>
      <c r="H528" s="25">
        <v>0</v>
      </c>
      <c r="I528" s="25" t="s">
        <v>10765</v>
      </c>
    </row>
    <row r="529" spans="1:9" ht="30" x14ac:dyDescent="0.25">
      <c r="A529" s="85">
        <v>16273</v>
      </c>
      <c r="B529" s="27" t="s">
        <v>6070</v>
      </c>
      <c r="C529" s="27" t="s">
        <v>11700</v>
      </c>
      <c r="D529" s="25" t="s">
        <v>1879</v>
      </c>
      <c r="E529" s="82">
        <v>1</v>
      </c>
      <c r="F529" s="82">
        <v>185</v>
      </c>
      <c r="G529" s="83">
        <v>2018</v>
      </c>
      <c r="H529" s="25" t="s">
        <v>11701</v>
      </c>
      <c r="I529" s="25" t="s">
        <v>10765</v>
      </c>
    </row>
    <row r="530" spans="1:9" ht="30" x14ac:dyDescent="0.25">
      <c r="A530" s="81">
        <v>17089</v>
      </c>
      <c r="B530" s="27" t="s">
        <v>6070</v>
      </c>
      <c r="C530" s="27" t="s">
        <v>11979</v>
      </c>
      <c r="D530" s="25" t="s">
        <v>1456</v>
      </c>
      <c r="E530" s="82">
        <v>1</v>
      </c>
      <c r="F530" s="82">
        <v>224</v>
      </c>
      <c r="G530" s="83">
        <v>1995</v>
      </c>
      <c r="H530" s="25" t="s">
        <v>11980</v>
      </c>
      <c r="I530" s="25" t="s">
        <v>10765</v>
      </c>
    </row>
    <row r="531" spans="1:9" x14ac:dyDescent="0.25">
      <c r="A531" s="81">
        <v>17088</v>
      </c>
      <c r="B531" s="27" t="s">
        <v>6078</v>
      </c>
      <c r="C531" s="27" t="s">
        <v>6079</v>
      </c>
      <c r="D531" s="25" t="s">
        <v>11978</v>
      </c>
      <c r="E531" s="82">
        <v>1</v>
      </c>
      <c r="F531" s="82">
        <v>117</v>
      </c>
      <c r="G531" s="83">
        <v>1963</v>
      </c>
      <c r="H531" s="25">
        <v>0</v>
      </c>
      <c r="I531" s="25" t="s">
        <v>10765</v>
      </c>
    </row>
    <row r="532" spans="1:9" ht="30" x14ac:dyDescent="0.25">
      <c r="A532" s="85">
        <v>15824</v>
      </c>
      <c r="B532" s="27" t="s">
        <v>6081</v>
      </c>
      <c r="C532" s="27" t="s">
        <v>6095</v>
      </c>
      <c r="D532" s="25" t="s">
        <v>1707</v>
      </c>
      <c r="E532" s="82">
        <v>1</v>
      </c>
      <c r="F532" s="82">
        <v>240</v>
      </c>
      <c r="G532" s="83">
        <v>2018</v>
      </c>
      <c r="H532" s="25" t="s">
        <v>6096</v>
      </c>
      <c r="I532" s="25" t="s">
        <v>10765</v>
      </c>
    </row>
    <row r="533" spans="1:9" x14ac:dyDescent="0.25">
      <c r="A533" s="81">
        <v>17087</v>
      </c>
      <c r="B533" s="27" t="s">
        <v>7616</v>
      </c>
      <c r="C533" s="27" t="s">
        <v>11976</v>
      </c>
      <c r="D533" s="25" t="s">
        <v>11977</v>
      </c>
      <c r="E533" s="82">
        <v>1</v>
      </c>
      <c r="F533" s="82">
        <v>226</v>
      </c>
      <c r="G533" s="83">
        <v>1944</v>
      </c>
      <c r="H533" s="25">
        <v>0</v>
      </c>
      <c r="I533" s="25" t="s">
        <v>10765</v>
      </c>
    </row>
    <row r="534" spans="1:9" ht="30" x14ac:dyDescent="0.25">
      <c r="A534" s="81">
        <v>9418</v>
      </c>
      <c r="B534" s="27" t="s">
        <v>6118</v>
      </c>
      <c r="C534" s="27" t="s">
        <v>11236</v>
      </c>
      <c r="D534" s="25" t="s">
        <v>2748</v>
      </c>
      <c r="E534" s="82">
        <v>1</v>
      </c>
      <c r="F534" s="82">
        <v>157</v>
      </c>
      <c r="G534" s="83">
        <v>2000</v>
      </c>
      <c r="H534" s="25" t="s">
        <v>11237</v>
      </c>
      <c r="I534" s="25" t="s">
        <v>10765</v>
      </c>
    </row>
    <row r="535" spans="1:9" ht="30" x14ac:dyDescent="0.25">
      <c r="A535" s="81">
        <v>10107</v>
      </c>
      <c r="B535" s="27" t="s">
        <v>6118</v>
      </c>
      <c r="C535" s="27" t="s">
        <v>11306</v>
      </c>
      <c r="D535" s="25" t="s">
        <v>2576</v>
      </c>
      <c r="E535" s="82">
        <v>1</v>
      </c>
      <c r="F535" s="82">
        <v>72</v>
      </c>
      <c r="G535" s="83">
        <v>2012</v>
      </c>
      <c r="H535" s="25" t="s">
        <v>11307</v>
      </c>
      <c r="I535" s="25" t="s">
        <v>10765</v>
      </c>
    </row>
    <row r="536" spans="1:9" ht="30" x14ac:dyDescent="0.25">
      <c r="A536" s="81">
        <v>12202</v>
      </c>
      <c r="B536" s="27" t="s">
        <v>6118</v>
      </c>
      <c r="C536" s="27" t="s">
        <v>11538</v>
      </c>
      <c r="D536" s="25" t="s">
        <v>4302</v>
      </c>
      <c r="E536" s="82">
        <v>1</v>
      </c>
      <c r="F536" s="82">
        <v>64</v>
      </c>
      <c r="G536" s="83">
        <v>1994</v>
      </c>
      <c r="H536" s="25" t="s">
        <v>11539</v>
      </c>
      <c r="I536" s="25" t="s">
        <v>10765</v>
      </c>
    </row>
    <row r="537" spans="1:9" ht="30" x14ac:dyDescent="0.25">
      <c r="A537" s="81">
        <v>13721</v>
      </c>
      <c r="B537" s="27" t="s">
        <v>6118</v>
      </c>
      <c r="C537" s="27" t="s">
        <v>11618</v>
      </c>
      <c r="D537" s="25" t="s">
        <v>11619</v>
      </c>
      <c r="E537" s="82">
        <v>1</v>
      </c>
      <c r="F537" s="82">
        <v>108</v>
      </c>
      <c r="G537" s="83">
        <v>2008</v>
      </c>
      <c r="H537" s="25" t="s">
        <v>11620</v>
      </c>
      <c r="I537" s="25" t="s">
        <v>10765</v>
      </c>
    </row>
    <row r="538" spans="1:9" ht="30" x14ac:dyDescent="0.25">
      <c r="A538" s="81">
        <v>17098</v>
      </c>
      <c r="B538" s="27" t="s">
        <v>6118</v>
      </c>
      <c r="C538" s="27" t="s">
        <v>11995</v>
      </c>
      <c r="D538" s="25" t="s">
        <v>11996</v>
      </c>
      <c r="E538" s="82">
        <v>1</v>
      </c>
      <c r="F538" s="82">
        <v>191</v>
      </c>
      <c r="G538" s="83">
        <v>0</v>
      </c>
      <c r="H538" s="25">
        <v>0</v>
      </c>
      <c r="I538" s="25" t="s">
        <v>10765</v>
      </c>
    </row>
    <row r="539" spans="1:9" ht="30" x14ac:dyDescent="0.25">
      <c r="A539" s="81">
        <v>10972</v>
      </c>
      <c r="B539" s="27" t="s">
        <v>11437</v>
      </c>
      <c r="C539" s="27" t="s">
        <v>11438</v>
      </c>
      <c r="D539" s="25" t="s">
        <v>1742</v>
      </c>
      <c r="E539" s="82">
        <v>1</v>
      </c>
      <c r="F539" s="82">
        <v>140</v>
      </c>
      <c r="G539" s="83">
        <v>2012</v>
      </c>
      <c r="H539" s="25" t="s">
        <v>11439</v>
      </c>
      <c r="I539" s="25" t="s">
        <v>10765</v>
      </c>
    </row>
    <row r="540" spans="1:9" ht="30" x14ac:dyDescent="0.25">
      <c r="A540" s="81">
        <v>10971</v>
      </c>
      <c r="B540" s="27" t="s">
        <v>11433</v>
      </c>
      <c r="C540" s="27" t="s">
        <v>11434</v>
      </c>
      <c r="D540" s="25" t="s">
        <v>11435</v>
      </c>
      <c r="E540" s="82">
        <v>1</v>
      </c>
      <c r="F540" s="82">
        <v>288</v>
      </c>
      <c r="G540" s="83">
        <v>2012</v>
      </c>
      <c r="H540" s="25" t="s">
        <v>11436</v>
      </c>
      <c r="I540" s="25" t="s">
        <v>10765</v>
      </c>
    </row>
    <row r="541" spans="1:9" ht="30" x14ac:dyDescent="0.25">
      <c r="A541" s="81">
        <v>11857</v>
      </c>
      <c r="B541" s="27" t="s">
        <v>11433</v>
      </c>
      <c r="C541" s="27" t="s">
        <v>11434</v>
      </c>
      <c r="D541" s="25" t="s">
        <v>11435</v>
      </c>
      <c r="E541" s="82">
        <v>1</v>
      </c>
      <c r="F541" s="82">
        <v>288</v>
      </c>
      <c r="G541" s="83">
        <v>2012</v>
      </c>
      <c r="H541" s="25" t="s">
        <v>11436</v>
      </c>
      <c r="I541" s="25" t="s">
        <v>10765</v>
      </c>
    </row>
    <row r="542" spans="1:9" ht="30" x14ac:dyDescent="0.25">
      <c r="A542" s="81">
        <v>12875</v>
      </c>
      <c r="B542" s="27" t="s">
        <v>11588</v>
      </c>
      <c r="C542" s="27" t="s">
        <v>11589</v>
      </c>
      <c r="D542" s="25" t="s">
        <v>3000</v>
      </c>
      <c r="E542" s="82">
        <v>1</v>
      </c>
      <c r="F542" s="82">
        <v>224</v>
      </c>
      <c r="G542" s="83">
        <v>2011</v>
      </c>
      <c r="H542" s="25">
        <v>9789876580670</v>
      </c>
      <c r="I542" s="25" t="s">
        <v>10765</v>
      </c>
    </row>
    <row r="543" spans="1:9" ht="30" x14ac:dyDescent="0.25">
      <c r="A543" s="81">
        <v>4623</v>
      </c>
      <c r="B543" s="27" t="s">
        <v>6194</v>
      </c>
      <c r="C543" s="27" t="s">
        <v>10929</v>
      </c>
      <c r="D543" s="25" t="s">
        <v>10930</v>
      </c>
      <c r="E543" s="82">
        <v>1</v>
      </c>
      <c r="F543" s="82">
        <v>55</v>
      </c>
      <c r="G543" s="83">
        <v>1967</v>
      </c>
      <c r="H543" s="25">
        <v>0</v>
      </c>
      <c r="I543" s="25" t="s">
        <v>10765</v>
      </c>
    </row>
    <row r="544" spans="1:9" x14ac:dyDescent="0.25">
      <c r="A544" s="81">
        <v>17092</v>
      </c>
      <c r="B544" s="27" t="s">
        <v>11984</v>
      </c>
      <c r="C544" s="27" t="s">
        <v>11985</v>
      </c>
      <c r="D544" s="25">
        <v>0</v>
      </c>
      <c r="E544" s="82">
        <v>1</v>
      </c>
      <c r="F544" s="82">
        <v>206</v>
      </c>
      <c r="G544" s="83">
        <v>1930</v>
      </c>
      <c r="H544" s="25">
        <v>0</v>
      </c>
      <c r="I544" s="25" t="s">
        <v>10765</v>
      </c>
    </row>
    <row r="545" spans="1:9" ht="30" x14ac:dyDescent="0.25">
      <c r="A545" s="81">
        <v>198</v>
      </c>
      <c r="B545" s="27" t="s">
        <v>6202</v>
      </c>
      <c r="C545" s="27" t="s">
        <v>10778</v>
      </c>
      <c r="D545" s="25" t="s">
        <v>10779</v>
      </c>
      <c r="E545" s="82">
        <v>1</v>
      </c>
      <c r="F545" s="82">
        <v>142</v>
      </c>
      <c r="G545" s="83">
        <v>1998</v>
      </c>
      <c r="H545" s="25" t="s">
        <v>10780</v>
      </c>
      <c r="I545" s="25" t="s">
        <v>10765</v>
      </c>
    </row>
    <row r="546" spans="1:9" ht="45" x14ac:dyDescent="0.25">
      <c r="A546" s="81">
        <v>1378</v>
      </c>
      <c r="B546" s="27" t="s">
        <v>6202</v>
      </c>
      <c r="C546" s="27" t="s">
        <v>10811</v>
      </c>
      <c r="D546" s="25" t="s">
        <v>10779</v>
      </c>
      <c r="E546" s="82">
        <v>1</v>
      </c>
      <c r="F546" s="82">
        <v>128</v>
      </c>
      <c r="G546" s="83">
        <v>1998</v>
      </c>
      <c r="H546" s="25" t="s">
        <v>10812</v>
      </c>
      <c r="I546" s="25" t="s">
        <v>10765</v>
      </c>
    </row>
    <row r="547" spans="1:9" ht="30" x14ac:dyDescent="0.25">
      <c r="A547" s="81">
        <v>4851</v>
      </c>
      <c r="B547" s="27" t="s">
        <v>6202</v>
      </c>
      <c r="C547" s="27" t="s">
        <v>10944</v>
      </c>
      <c r="D547" s="25" t="s">
        <v>10945</v>
      </c>
      <c r="E547" s="82">
        <v>1</v>
      </c>
      <c r="F547" s="82">
        <v>98</v>
      </c>
      <c r="G547" s="83">
        <v>1998</v>
      </c>
      <c r="H547" s="25" t="s">
        <v>10946</v>
      </c>
      <c r="I547" s="25" t="s">
        <v>10765</v>
      </c>
    </row>
    <row r="548" spans="1:9" ht="30" x14ac:dyDescent="0.25">
      <c r="A548" s="81">
        <v>5198</v>
      </c>
      <c r="B548" s="27" t="s">
        <v>6202</v>
      </c>
      <c r="C548" s="27" t="s">
        <v>10957</v>
      </c>
      <c r="D548" s="25" t="s">
        <v>3607</v>
      </c>
      <c r="E548" s="82">
        <v>1</v>
      </c>
      <c r="F548" s="82">
        <v>206</v>
      </c>
      <c r="G548" s="83">
        <v>1947</v>
      </c>
      <c r="H548" s="25">
        <v>0</v>
      </c>
      <c r="I548" s="25" t="s">
        <v>10765</v>
      </c>
    </row>
    <row r="549" spans="1:9" ht="30" x14ac:dyDescent="0.25">
      <c r="A549" s="72">
        <v>10354</v>
      </c>
      <c r="B549" s="8" t="s">
        <v>6202</v>
      </c>
      <c r="C549" s="8" t="s">
        <v>11336</v>
      </c>
      <c r="D549" s="7" t="s">
        <v>1976</v>
      </c>
      <c r="E549" s="73">
        <v>1</v>
      </c>
      <c r="F549" s="73">
        <v>64</v>
      </c>
      <c r="G549" s="74">
        <v>2012</v>
      </c>
      <c r="H549" s="7" t="s">
        <v>11337</v>
      </c>
      <c r="I549" s="7" t="s">
        <v>10765</v>
      </c>
    </row>
    <row r="550" spans="1:9" ht="30" x14ac:dyDescent="0.25">
      <c r="A550" s="72">
        <v>10980</v>
      </c>
      <c r="B550" s="8" t="s">
        <v>6202</v>
      </c>
      <c r="C550" s="8" t="s">
        <v>11440</v>
      </c>
      <c r="D550" s="7" t="s">
        <v>1707</v>
      </c>
      <c r="E550" s="73">
        <v>1</v>
      </c>
      <c r="F550" s="73">
        <v>200</v>
      </c>
      <c r="G550" s="74">
        <v>2008</v>
      </c>
      <c r="H550" s="7" t="s">
        <v>11441</v>
      </c>
      <c r="I550" s="7" t="s">
        <v>10765</v>
      </c>
    </row>
    <row r="551" spans="1:9" ht="30" x14ac:dyDescent="0.25">
      <c r="A551" s="75">
        <v>16127</v>
      </c>
      <c r="B551" s="8" t="s">
        <v>6202</v>
      </c>
      <c r="C551" s="8" t="s">
        <v>10944</v>
      </c>
      <c r="D551" s="7" t="s">
        <v>11677</v>
      </c>
      <c r="E551" s="73">
        <v>1</v>
      </c>
      <c r="F551" s="73">
        <v>149</v>
      </c>
      <c r="G551" s="74">
        <v>1987</v>
      </c>
      <c r="H551" s="7" t="s">
        <v>11678</v>
      </c>
      <c r="I551" s="7" t="s">
        <v>10765</v>
      </c>
    </row>
    <row r="552" spans="1:9" x14ac:dyDescent="0.25">
      <c r="A552" s="81">
        <v>17090</v>
      </c>
      <c r="B552" s="8" t="s">
        <v>6202</v>
      </c>
      <c r="C552" s="8" t="s">
        <v>10944</v>
      </c>
      <c r="D552" s="7" t="s">
        <v>11981</v>
      </c>
      <c r="E552" s="73">
        <v>1</v>
      </c>
      <c r="F552" s="73">
        <v>110</v>
      </c>
      <c r="G552" s="74">
        <v>1950</v>
      </c>
      <c r="H552" s="7">
        <v>0</v>
      </c>
      <c r="I552" s="7" t="s">
        <v>10765</v>
      </c>
    </row>
    <row r="553" spans="1:9" ht="30" x14ac:dyDescent="0.25">
      <c r="A553" s="72">
        <v>17091</v>
      </c>
      <c r="B553" s="8" t="s">
        <v>6202</v>
      </c>
      <c r="C553" s="8" t="s">
        <v>11982</v>
      </c>
      <c r="D553" s="7" t="s">
        <v>1707</v>
      </c>
      <c r="E553" s="73">
        <v>1</v>
      </c>
      <c r="F553" s="73">
        <v>96</v>
      </c>
      <c r="G553" s="74">
        <v>1995</v>
      </c>
      <c r="H553" s="7" t="s">
        <v>11983</v>
      </c>
      <c r="I553" s="7" t="s">
        <v>10765</v>
      </c>
    </row>
    <row r="554" spans="1:9" x14ac:dyDescent="0.25">
      <c r="A554" s="85">
        <v>19060</v>
      </c>
      <c r="B554" s="27" t="s">
        <v>6202</v>
      </c>
      <c r="C554" s="27" t="s">
        <v>12063</v>
      </c>
      <c r="D554" s="25" t="s">
        <v>1268</v>
      </c>
      <c r="E554" s="86">
        <v>1</v>
      </c>
      <c r="F554" s="86">
        <v>125</v>
      </c>
      <c r="G554" s="83">
        <v>1976</v>
      </c>
      <c r="H554" s="25">
        <v>0</v>
      </c>
      <c r="I554" s="25" t="s">
        <v>10765</v>
      </c>
    </row>
    <row r="555" spans="1:9" x14ac:dyDescent="0.25">
      <c r="A555" s="75">
        <v>19065</v>
      </c>
      <c r="B555" s="8" t="s">
        <v>6202</v>
      </c>
      <c r="C555" s="8" t="s">
        <v>12065</v>
      </c>
      <c r="D555" s="7" t="s">
        <v>1268</v>
      </c>
      <c r="E555" s="77">
        <v>1</v>
      </c>
      <c r="F555" s="77">
        <v>139</v>
      </c>
      <c r="G555" s="74">
        <v>1974</v>
      </c>
      <c r="H555" s="7">
        <v>0</v>
      </c>
      <c r="I555" s="7" t="s">
        <v>10765</v>
      </c>
    </row>
    <row r="556" spans="1:9" x14ac:dyDescent="0.25">
      <c r="A556" s="75">
        <v>19103</v>
      </c>
      <c r="B556" s="8" t="s">
        <v>6202</v>
      </c>
      <c r="C556" s="8" t="s">
        <v>12068</v>
      </c>
      <c r="D556" s="7" t="s">
        <v>1268</v>
      </c>
      <c r="E556" s="77">
        <v>1</v>
      </c>
      <c r="F556" s="77">
        <v>135</v>
      </c>
      <c r="G556" s="74">
        <v>1970</v>
      </c>
      <c r="H556" s="7">
        <v>0</v>
      </c>
      <c r="I556" s="7" t="s">
        <v>10765</v>
      </c>
    </row>
    <row r="557" spans="1:9" x14ac:dyDescent="0.25">
      <c r="A557" s="75">
        <v>19112</v>
      </c>
      <c r="B557" s="8" t="s">
        <v>6202</v>
      </c>
      <c r="C557" s="8" t="s">
        <v>12070</v>
      </c>
      <c r="D557" s="7" t="s">
        <v>1268</v>
      </c>
      <c r="E557" s="77">
        <v>1</v>
      </c>
      <c r="F557" s="77">
        <v>135</v>
      </c>
      <c r="G557" s="74">
        <v>1975</v>
      </c>
      <c r="H557" s="7">
        <v>0</v>
      </c>
      <c r="I557" s="7" t="s">
        <v>10765</v>
      </c>
    </row>
    <row r="558" spans="1:9" x14ac:dyDescent="0.25">
      <c r="A558" s="75">
        <v>19122</v>
      </c>
      <c r="B558" s="8" t="s">
        <v>6202</v>
      </c>
      <c r="C558" s="8" t="s">
        <v>12071</v>
      </c>
      <c r="D558" s="7" t="s">
        <v>1268</v>
      </c>
      <c r="E558" s="77">
        <v>1</v>
      </c>
      <c r="F558" s="77">
        <v>169</v>
      </c>
      <c r="G558" s="74">
        <v>1975</v>
      </c>
      <c r="H558" s="7">
        <v>0</v>
      </c>
      <c r="I558" s="7" t="s">
        <v>10765</v>
      </c>
    </row>
    <row r="559" spans="1:9" ht="30" x14ac:dyDescent="0.25">
      <c r="A559" s="72">
        <v>3191</v>
      </c>
      <c r="B559" s="8" t="s">
        <v>10869</v>
      </c>
      <c r="C559" s="8" t="s">
        <v>10870</v>
      </c>
      <c r="D559" s="7" t="s">
        <v>10871</v>
      </c>
      <c r="E559" s="73">
        <v>1</v>
      </c>
      <c r="F559" s="73">
        <v>50</v>
      </c>
      <c r="G559" s="74">
        <v>1988</v>
      </c>
      <c r="H559" s="7" t="s">
        <v>10872</v>
      </c>
      <c r="I559" s="7" t="s">
        <v>10765</v>
      </c>
    </row>
    <row r="560" spans="1:9" ht="30" x14ac:dyDescent="0.25">
      <c r="A560" s="72">
        <v>8097</v>
      </c>
      <c r="B560" s="8" t="s">
        <v>11132</v>
      </c>
      <c r="C560" s="8" t="s">
        <v>11133</v>
      </c>
      <c r="D560" s="7" t="s">
        <v>1707</v>
      </c>
      <c r="E560" s="73">
        <v>1</v>
      </c>
      <c r="F560" s="73">
        <v>128</v>
      </c>
      <c r="G560" s="74">
        <v>2005</v>
      </c>
      <c r="H560" s="7" t="s">
        <v>11134</v>
      </c>
      <c r="I560" s="7" t="s">
        <v>10765</v>
      </c>
    </row>
    <row r="561" spans="1:9" ht="30" x14ac:dyDescent="0.25">
      <c r="A561" s="72">
        <v>11376</v>
      </c>
      <c r="B561" s="8" t="s">
        <v>6240</v>
      </c>
      <c r="C561" s="8" t="s">
        <v>11469</v>
      </c>
      <c r="D561" s="7" t="s">
        <v>1707</v>
      </c>
      <c r="E561" s="73">
        <v>1</v>
      </c>
      <c r="F561" s="73">
        <v>168</v>
      </c>
      <c r="G561" s="74">
        <v>2013</v>
      </c>
      <c r="H561" s="7" t="s">
        <v>11470</v>
      </c>
      <c r="I561" s="7" t="s">
        <v>10765</v>
      </c>
    </row>
    <row r="562" spans="1:9" ht="45" x14ac:dyDescent="0.25">
      <c r="A562" s="75">
        <v>16201</v>
      </c>
      <c r="B562" s="8" t="s">
        <v>11688</v>
      </c>
      <c r="C562" s="8" t="s">
        <v>11689</v>
      </c>
      <c r="D562" s="7" t="s">
        <v>11690</v>
      </c>
      <c r="E562" s="73">
        <v>1</v>
      </c>
      <c r="F562" s="73">
        <v>160</v>
      </c>
      <c r="G562" s="74">
        <v>2010</v>
      </c>
      <c r="H562" s="7" t="s">
        <v>11691</v>
      </c>
      <c r="I562" s="7" t="s">
        <v>10765</v>
      </c>
    </row>
    <row r="563" spans="1:9" x14ac:dyDescent="0.25">
      <c r="A563" s="72">
        <v>2710</v>
      </c>
      <c r="B563" s="8" t="s">
        <v>10147</v>
      </c>
      <c r="C563" s="8" t="s">
        <v>10850</v>
      </c>
      <c r="D563" s="7" t="s">
        <v>10851</v>
      </c>
      <c r="E563" s="73">
        <v>2</v>
      </c>
      <c r="F563" s="73">
        <v>72</v>
      </c>
      <c r="G563" s="74">
        <v>1956</v>
      </c>
      <c r="H563" s="7">
        <v>0</v>
      </c>
      <c r="I563" s="7" t="s">
        <v>10765</v>
      </c>
    </row>
    <row r="564" spans="1:9" ht="30" x14ac:dyDescent="0.25">
      <c r="A564" s="75">
        <v>15847</v>
      </c>
      <c r="B564" s="8" t="s">
        <v>11644</v>
      </c>
      <c r="C564" s="8" t="s">
        <v>11645</v>
      </c>
      <c r="D564" s="7" t="s">
        <v>5612</v>
      </c>
      <c r="E564" s="73">
        <v>1</v>
      </c>
      <c r="F564" s="73">
        <v>200</v>
      </c>
      <c r="G564" s="74">
        <v>2018</v>
      </c>
      <c r="H564" s="7" t="s">
        <v>11646</v>
      </c>
      <c r="I564" s="7" t="s">
        <v>10765</v>
      </c>
    </row>
    <row r="565" spans="1:9" ht="30" x14ac:dyDescent="0.25">
      <c r="A565" s="75">
        <v>16325</v>
      </c>
      <c r="B565" s="8" t="s">
        <v>11709</v>
      </c>
      <c r="C565" s="8" t="s">
        <v>11595</v>
      </c>
      <c r="D565" s="7" t="s">
        <v>6928</v>
      </c>
      <c r="E565" s="73">
        <v>1</v>
      </c>
      <c r="F565" s="73">
        <v>295</v>
      </c>
      <c r="G565" s="74">
        <v>2021</v>
      </c>
      <c r="H565" s="7" t="s">
        <v>11710</v>
      </c>
      <c r="I565" s="7" t="s">
        <v>10765</v>
      </c>
    </row>
    <row r="566" spans="1:9" x14ac:dyDescent="0.25">
      <c r="A566" s="72">
        <v>17110</v>
      </c>
      <c r="B566" s="8" t="s">
        <v>12012</v>
      </c>
      <c r="C566" s="8" t="s">
        <v>12013</v>
      </c>
      <c r="D566" s="7" t="s">
        <v>7997</v>
      </c>
      <c r="E566" s="73">
        <v>1</v>
      </c>
      <c r="F566" s="73">
        <v>155</v>
      </c>
      <c r="G566" s="74">
        <v>1968</v>
      </c>
      <c r="H566" s="7">
        <v>0</v>
      </c>
      <c r="I566" s="7" t="s">
        <v>10765</v>
      </c>
    </row>
    <row r="567" spans="1:9" ht="45" x14ac:dyDescent="0.25">
      <c r="A567" s="72">
        <v>4512</v>
      </c>
      <c r="B567" s="8" t="s">
        <v>10917</v>
      </c>
      <c r="C567" s="8" t="s">
        <v>10918</v>
      </c>
      <c r="D567" s="7" t="s">
        <v>1723</v>
      </c>
      <c r="E567" s="73">
        <v>2</v>
      </c>
      <c r="F567" s="73">
        <v>93</v>
      </c>
      <c r="G567" s="74">
        <v>1998</v>
      </c>
      <c r="H567" s="7">
        <v>0</v>
      </c>
      <c r="I567" s="7" t="s">
        <v>10765</v>
      </c>
    </row>
    <row r="568" spans="1:9" x14ac:dyDescent="0.25">
      <c r="A568" s="72">
        <v>17113</v>
      </c>
      <c r="B568" s="8" t="s">
        <v>10917</v>
      </c>
      <c r="C568" s="8" t="s">
        <v>12018</v>
      </c>
      <c r="D568" s="7" t="s">
        <v>12019</v>
      </c>
      <c r="E568" s="73">
        <v>1</v>
      </c>
      <c r="F568" s="73">
        <v>116</v>
      </c>
      <c r="G568" s="74">
        <v>1962</v>
      </c>
      <c r="H568" s="7">
        <v>0</v>
      </c>
      <c r="I568" s="7" t="s">
        <v>10765</v>
      </c>
    </row>
    <row r="569" spans="1:9" ht="30" x14ac:dyDescent="0.25">
      <c r="A569" s="72">
        <v>17112</v>
      </c>
      <c r="B569" s="8" t="s">
        <v>12016</v>
      </c>
      <c r="C569" s="8" t="s">
        <v>12017</v>
      </c>
      <c r="D569" s="7" t="s">
        <v>10606</v>
      </c>
      <c r="E569" s="73">
        <v>1</v>
      </c>
      <c r="F569" s="73">
        <v>110</v>
      </c>
      <c r="G569" s="74">
        <v>1966</v>
      </c>
      <c r="H569" s="7">
        <v>0</v>
      </c>
      <c r="I569" s="7" t="s">
        <v>10765</v>
      </c>
    </row>
    <row r="570" spans="1:9" x14ac:dyDescent="0.25">
      <c r="A570" s="72">
        <v>7167</v>
      </c>
      <c r="B570" s="8" t="s">
        <v>11079</v>
      </c>
      <c r="C570" s="8" t="s">
        <v>11080</v>
      </c>
      <c r="D570" s="7" t="s">
        <v>2365</v>
      </c>
      <c r="E570" s="73">
        <v>1</v>
      </c>
      <c r="F570" s="73">
        <v>100</v>
      </c>
      <c r="G570" s="74">
        <v>1972</v>
      </c>
      <c r="H570" s="7">
        <v>0</v>
      </c>
      <c r="I570" s="7" t="s">
        <v>10765</v>
      </c>
    </row>
    <row r="571" spans="1:9" ht="30" x14ac:dyDescent="0.25">
      <c r="A571" s="72">
        <v>17111</v>
      </c>
      <c r="B571" s="8" t="s">
        <v>12014</v>
      </c>
      <c r="C571" s="8" t="s">
        <v>12015</v>
      </c>
      <c r="D571" s="7" t="s">
        <v>11937</v>
      </c>
      <c r="E571" s="73">
        <v>1</v>
      </c>
      <c r="F571" s="73">
        <v>124</v>
      </c>
      <c r="G571" s="74">
        <v>1928</v>
      </c>
      <c r="H571" s="7">
        <v>0</v>
      </c>
      <c r="I571" s="7" t="s">
        <v>10765</v>
      </c>
    </row>
    <row r="572" spans="1:9" x14ac:dyDescent="0.25">
      <c r="A572" s="72">
        <v>17107</v>
      </c>
      <c r="B572" s="8" t="s">
        <v>12006</v>
      </c>
      <c r="C572" s="8" t="s">
        <v>12007</v>
      </c>
      <c r="D572" s="7" t="s">
        <v>12008</v>
      </c>
      <c r="E572" s="73">
        <v>1</v>
      </c>
      <c r="F572" s="73">
        <v>24</v>
      </c>
      <c r="G572" s="74">
        <v>1968</v>
      </c>
      <c r="H572" s="7">
        <v>0</v>
      </c>
      <c r="I572" s="7" t="s">
        <v>10765</v>
      </c>
    </row>
    <row r="573" spans="1:9" ht="30" x14ac:dyDescent="0.25">
      <c r="A573" s="72">
        <v>10673</v>
      </c>
      <c r="B573" s="8" t="s">
        <v>11389</v>
      </c>
      <c r="C573" s="8" t="s">
        <v>11390</v>
      </c>
      <c r="D573" s="7" t="s">
        <v>1721</v>
      </c>
      <c r="E573" s="73">
        <v>1</v>
      </c>
      <c r="F573" s="73">
        <v>288</v>
      </c>
      <c r="G573" s="74">
        <v>2012</v>
      </c>
      <c r="H573" s="7" t="s">
        <v>11391</v>
      </c>
      <c r="I573" s="7" t="s">
        <v>10765</v>
      </c>
    </row>
    <row r="574" spans="1:9" x14ac:dyDescent="0.25">
      <c r="A574" s="72">
        <v>17114</v>
      </c>
      <c r="B574" s="8" t="s">
        <v>6392</v>
      </c>
      <c r="C574" s="8" t="s">
        <v>3813</v>
      </c>
      <c r="D574" s="7" t="s">
        <v>1723</v>
      </c>
      <c r="E574" s="73">
        <v>1</v>
      </c>
      <c r="F574" s="73">
        <v>107</v>
      </c>
      <c r="G574" s="74">
        <v>1969</v>
      </c>
      <c r="H574" s="7">
        <v>0</v>
      </c>
      <c r="I574" s="7" t="s">
        <v>10765</v>
      </c>
    </row>
    <row r="575" spans="1:9" x14ac:dyDescent="0.25">
      <c r="A575" s="72">
        <v>17115</v>
      </c>
      <c r="B575" s="8" t="s">
        <v>6392</v>
      </c>
      <c r="C575" s="8" t="s">
        <v>3813</v>
      </c>
      <c r="D575" s="7" t="s">
        <v>1723</v>
      </c>
      <c r="E575" s="73">
        <v>1</v>
      </c>
      <c r="F575" s="73">
        <v>107</v>
      </c>
      <c r="G575" s="74">
        <v>1969</v>
      </c>
      <c r="H575" s="7">
        <v>0</v>
      </c>
      <c r="I575" s="7" t="s">
        <v>10765</v>
      </c>
    </row>
    <row r="576" spans="1:9" x14ac:dyDescent="0.25">
      <c r="A576" s="72">
        <v>5027</v>
      </c>
      <c r="B576" s="8" t="s">
        <v>10948</v>
      </c>
      <c r="C576" s="8" t="s">
        <v>10949</v>
      </c>
      <c r="D576" s="7" t="s">
        <v>10950</v>
      </c>
      <c r="E576" s="73">
        <v>1</v>
      </c>
      <c r="F576" s="73">
        <v>106</v>
      </c>
      <c r="G576" s="74">
        <v>1943</v>
      </c>
      <c r="H576" s="7">
        <v>0</v>
      </c>
      <c r="I576" s="7" t="s">
        <v>10765</v>
      </c>
    </row>
    <row r="577" spans="1:9" x14ac:dyDescent="0.25">
      <c r="A577" s="72">
        <v>17124</v>
      </c>
      <c r="B577" s="8" t="s">
        <v>12037</v>
      </c>
      <c r="C577" s="8" t="s">
        <v>12038</v>
      </c>
      <c r="D577" s="7" t="s">
        <v>12039</v>
      </c>
      <c r="E577" s="73">
        <v>1</v>
      </c>
      <c r="F577" s="73">
        <v>174</v>
      </c>
      <c r="G577" s="74">
        <v>1968</v>
      </c>
      <c r="H577" s="7">
        <v>0</v>
      </c>
      <c r="I577" s="7" t="s">
        <v>10765</v>
      </c>
    </row>
    <row r="578" spans="1:9" ht="30" x14ac:dyDescent="0.25">
      <c r="A578" s="72">
        <v>17117</v>
      </c>
      <c r="B578" s="8" t="s">
        <v>12022</v>
      </c>
      <c r="C578" s="8" t="s">
        <v>12023</v>
      </c>
      <c r="D578" s="7" t="s">
        <v>12024</v>
      </c>
      <c r="E578" s="73">
        <v>1</v>
      </c>
      <c r="F578" s="73">
        <v>318</v>
      </c>
      <c r="G578" s="74">
        <v>2009</v>
      </c>
      <c r="H578" s="7" t="s">
        <v>12025</v>
      </c>
      <c r="I578" s="7" t="s">
        <v>10765</v>
      </c>
    </row>
    <row r="579" spans="1:9" ht="30" x14ac:dyDescent="0.25">
      <c r="A579" s="72">
        <v>17118</v>
      </c>
      <c r="B579" s="8" t="s">
        <v>12026</v>
      </c>
      <c r="C579" s="8" t="s">
        <v>11140</v>
      </c>
      <c r="D579" s="7" t="s">
        <v>1937</v>
      </c>
      <c r="E579" s="73">
        <v>1</v>
      </c>
      <c r="F579" s="73">
        <v>200</v>
      </c>
      <c r="G579" s="74">
        <v>1971</v>
      </c>
      <c r="H579" s="7">
        <v>0</v>
      </c>
      <c r="I579" s="7" t="s">
        <v>10765</v>
      </c>
    </row>
    <row r="580" spans="1:9" ht="30" x14ac:dyDescent="0.25">
      <c r="A580" s="72">
        <v>8510</v>
      </c>
      <c r="B580" s="8" t="s">
        <v>11149</v>
      </c>
      <c r="C580" s="8" t="s">
        <v>11150</v>
      </c>
      <c r="D580" s="7" t="s">
        <v>295</v>
      </c>
      <c r="E580" s="73">
        <v>1</v>
      </c>
      <c r="F580" s="73">
        <v>200</v>
      </c>
      <c r="G580" s="74">
        <v>2006</v>
      </c>
      <c r="H580" s="7" t="s">
        <v>11151</v>
      </c>
      <c r="I580" s="7" t="s">
        <v>10765</v>
      </c>
    </row>
    <row r="581" spans="1:9" ht="30" x14ac:dyDescent="0.25">
      <c r="A581" s="75">
        <v>16221</v>
      </c>
      <c r="B581" s="8" t="s">
        <v>11692</v>
      </c>
      <c r="C581" s="8" t="s">
        <v>11693</v>
      </c>
      <c r="D581" s="7" t="s">
        <v>1852</v>
      </c>
      <c r="E581" s="73">
        <v>1</v>
      </c>
      <c r="F581" s="73">
        <v>112</v>
      </c>
      <c r="G581" s="74">
        <v>2008</v>
      </c>
      <c r="H581" s="7" t="s">
        <v>11694</v>
      </c>
      <c r="I581" s="7" t="s">
        <v>10765</v>
      </c>
    </row>
    <row r="582" spans="1:9" x14ac:dyDescent="0.25">
      <c r="A582" s="72">
        <v>5458</v>
      </c>
      <c r="B582" s="8" t="s">
        <v>6448</v>
      </c>
      <c r="C582" s="8" t="s">
        <v>10968</v>
      </c>
      <c r="D582" s="7" t="s">
        <v>2261</v>
      </c>
      <c r="E582" s="73">
        <v>1</v>
      </c>
      <c r="F582" s="73">
        <v>149</v>
      </c>
      <c r="G582" s="74">
        <v>2001</v>
      </c>
      <c r="H582" s="7">
        <v>0</v>
      </c>
      <c r="I582" s="7" t="s">
        <v>10765</v>
      </c>
    </row>
    <row r="583" spans="1:9" ht="30" x14ac:dyDescent="0.25">
      <c r="A583" s="72">
        <v>10708</v>
      </c>
      <c r="B583" s="8" t="s">
        <v>6448</v>
      </c>
      <c r="C583" s="8" t="s">
        <v>11400</v>
      </c>
      <c r="D583" s="7" t="s">
        <v>1894</v>
      </c>
      <c r="E583" s="73">
        <v>1</v>
      </c>
      <c r="F583" s="73">
        <v>328</v>
      </c>
      <c r="G583" s="74">
        <v>2011</v>
      </c>
      <c r="H583" s="7" t="s">
        <v>11401</v>
      </c>
      <c r="I583" s="7" t="s">
        <v>10765</v>
      </c>
    </row>
    <row r="584" spans="1:9" ht="30" x14ac:dyDescent="0.25">
      <c r="A584" s="72">
        <v>7756</v>
      </c>
      <c r="B584" s="8" t="s">
        <v>6461</v>
      </c>
      <c r="C584" s="8" t="s">
        <v>11115</v>
      </c>
      <c r="D584" s="7" t="s">
        <v>1694</v>
      </c>
      <c r="E584" s="73">
        <v>1</v>
      </c>
      <c r="F584" s="73">
        <v>224</v>
      </c>
      <c r="G584" s="74">
        <v>2006</v>
      </c>
      <c r="H584" s="7" t="s">
        <v>11116</v>
      </c>
      <c r="I584" s="7" t="s">
        <v>10765</v>
      </c>
    </row>
    <row r="585" spans="1:9" ht="30" x14ac:dyDescent="0.25">
      <c r="A585" s="72">
        <v>8073</v>
      </c>
      <c r="B585" s="8" t="s">
        <v>6461</v>
      </c>
      <c r="C585" s="8" t="s">
        <v>11130</v>
      </c>
      <c r="D585" s="7" t="s">
        <v>1694</v>
      </c>
      <c r="E585" s="73">
        <v>1</v>
      </c>
      <c r="F585" s="73">
        <v>304</v>
      </c>
      <c r="G585" s="74">
        <v>2007</v>
      </c>
      <c r="H585" s="7" t="s">
        <v>11131</v>
      </c>
      <c r="I585" s="7" t="s">
        <v>10765</v>
      </c>
    </row>
    <row r="586" spans="1:9" ht="30" x14ac:dyDescent="0.25">
      <c r="A586" s="72">
        <v>8589</v>
      </c>
      <c r="B586" s="8" t="s">
        <v>6461</v>
      </c>
      <c r="C586" s="8" t="s">
        <v>11164</v>
      </c>
      <c r="D586" s="7" t="s">
        <v>1694</v>
      </c>
      <c r="E586" s="73">
        <v>1</v>
      </c>
      <c r="F586" s="73">
        <v>192</v>
      </c>
      <c r="G586" s="74">
        <v>2007</v>
      </c>
      <c r="H586" s="7" t="s">
        <v>11165</v>
      </c>
      <c r="I586" s="7" t="s">
        <v>10765</v>
      </c>
    </row>
    <row r="587" spans="1:9" x14ac:dyDescent="0.25">
      <c r="A587" s="72">
        <v>17116</v>
      </c>
      <c r="B587" s="8" t="s">
        <v>12020</v>
      </c>
      <c r="C587" s="8" t="s">
        <v>12021</v>
      </c>
      <c r="D587" s="7" t="s">
        <v>2623</v>
      </c>
      <c r="E587" s="73">
        <v>1</v>
      </c>
      <c r="F587" s="73">
        <v>112</v>
      </c>
      <c r="G587" s="74">
        <v>1961</v>
      </c>
      <c r="H587" s="7">
        <v>0</v>
      </c>
      <c r="I587" s="7" t="s">
        <v>10765</v>
      </c>
    </row>
    <row r="588" spans="1:9" ht="30" x14ac:dyDescent="0.25">
      <c r="A588" s="72">
        <v>10773</v>
      </c>
      <c r="B588" s="8" t="s">
        <v>11414</v>
      </c>
      <c r="C588" s="8" t="s">
        <v>11415</v>
      </c>
      <c r="D588" s="7" t="s">
        <v>376</v>
      </c>
      <c r="E588" s="73">
        <v>1</v>
      </c>
      <c r="F588" s="73">
        <v>160</v>
      </c>
      <c r="G588" s="74">
        <v>2006</v>
      </c>
      <c r="H588" s="7" t="s">
        <v>11416</v>
      </c>
      <c r="I588" s="7" t="s">
        <v>10765</v>
      </c>
    </row>
    <row r="589" spans="1:9" x14ac:dyDescent="0.25">
      <c r="A589" s="72">
        <v>17093</v>
      </c>
      <c r="B589" s="8" t="s">
        <v>6520</v>
      </c>
      <c r="C589" s="8" t="s">
        <v>11986</v>
      </c>
      <c r="D589" s="7" t="s">
        <v>11850</v>
      </c>
      <c r="E589" s="73">
        <v>1</v>
      </c>
      <c r="F589" s="73">
        <v>292</v>
      </c>
      <c r="G589" s="74">
        <v>1955</v>
      </c>
      <c r="H589" s="7">
        <v>0</v>
      </c>
      <c r="I589" s="7" t="s">
        <v>10765</v>
      </c>
    </row>
    <row r="590" spans="1:9" ht="135" x14ac:dyDescent="0.25">
      <c r="A590" s="72">
        <v>8784</v>
      </c>
      <c r="B590" s="8" t="s">
        <v>6524</v>
      </c>
      <c r="C590" s="8" t="s">
        <v>11182</v>
      </c>
      <c r="D590" s="7" t="s">
        <v>1788</v>
      </c>
      <c r="E590" s="73">
        <v>1</v>
      </c>
      <c r="F590" s="73">
        <v>288</v>
      </c>
      <c r="G590" s="74">
        <v>2008</v>
      </c>
      <c r="H590" s="7" t="s">
        <v>11183</v>
      </c>
      <c r="I590" s="7" t="s">
        <v>10765</v>
      </c>
    </row>
    <row r="591" spans="1:9" ht="45" x14ac:dyDescent="0.25">
      <c r="A591" s="72">
        <v>12217</v>
      </c>
      <c r="B591" s="8" t="s">
        <v>6524</v>
      </c>
      <c r="C591" s="8" t="s">
        <v>11540</v>
      </c>
      <c r="D591" s="7" t="s">
        <v>1788</v>
      </c>
      <c r="E591" s="73">
        <v>1</v>
      </c>
      <c r="F591" s="73">
        <v>224</v>
      </c>
      <c r="G591" s="74">
        <v>2013</v>
      </c>
      <c r="H591" s="7" t="s">
        <v>11541</v>
      </c>
      <c r="I591" s="7" t="s">
        <v>11542</v>
      </c>
    </row>
    <row r="592" spans="1:9" x14ac:dyDescent="0.25">
      <c r="A592" s="72">
        <v>17109</v>
      </c>
      <c r="B592" s="8" t="s">
        <v>12010</v>
      </c>
      <c r="C592" s="8" t="s">
        <v>12011</v>
      </c>
      <c r="D592" s="7" t="s">
        <v>1694</v>
      </c>
      <c r="E592" s="73">
        <v>1</v>
      </c>
      <c r="F592" s="73">
        <v>141</v>
      </c>
      <c r="G592" s="74">
        <v>1991</v>
      </c>
      <c r="H592" s="7">
        <v>0</v>
      </c>
      <c r="I592" s="7" t="s">
        <v>10765</v>
      </c>
    </row>
    <row r="593" spans="1:9" ht="30" x14ac:dyDescent="0.25">
      <c r="A593" s="72">
        <v>1505</v>
      </c>
      <c r="B593" s="8" t="s">
        <v>10822</v>
      </c>
      <c r="C593" s="8" t="s">
        <v>10823</v>
      </c>
      <c r="D593" s="7" t="s">
        <v>10824</v>
      </c>
      <c r="E593" s="73">
        <v>1</v>
      </c>
      <c r="F593" s="73">
        <v>44</v>
      </c>
      <c r="G593" s="74">
        <v>1991</v>
      </c>
      <c r="H593" s="7" t="s">
        <v>10825</v>
      </c>
      <c r="I593" s="7" t="s">
        <v>10765</v>
      </c>
    </row>
    <row r="594" spans="1:9" ht="30" x14ac:dyDescent="0.25">
      <c r="A594" s="72">
        <v>8603</v>
      </c>
      <c r="B594" s="8" t="s">
        <v>11166</v>
      </c>
      <c r="C594" s="8" t="s">
        <v>11167</v>
      </c>
      <c r="D594" s="7" t="s">
        <v>11168</v>
      </c>
      <c r="E594" s="73">
        <v>1</v>
      </c>
      <c r="F594" s="73">
        <v>288</v>
      </c>
      <c r="G594" s="74">
        <v>2007</v>
      </c>
      <c r="H594" s="7" t="s">
        <v>11169</v>
      </c>
      <c r="I594" s="7" t="s">
        <v>10765</v>
      </c>
    </row>
    <row r="595" spans="1:9" ht="30" x14ac:dyDescent="0.25">
      <c r="A595" s="72">
        <v>12305</v>
      </c>
      <c r="B595" s="8" t="s">
        <v>11556</v>
      </c>
      <c r="C595" s="8" t="s">
        <v>11557</v>
      </c>
      <c r="D595" s="7" t="s">
        <v>3835</v>
      </c>
      <c r="E595" s="73">
        <v>1</v>
      </c>
      <c r="F595" s="73">
        <v>264</v>
      </c>
      <c r="G595" s="74">
        <v>2015</v>
      </c>
      <c r="H595" s="7" t="s">
        <v>11558</v>
      </c>
      <c r="I595" s="7" t="s">
        <v>10765</v>
      </c>
    </row>
    <row r="596" spans="1:9" ht="30" x14ac:dyDescent="0.25">
      <c r="A596" s="72">
        <v>14193</v>
      </c>
      <c r="B596" s="8" t="s">
        <v>11624</v>
      </c>
      <c r="C596" s="8" t="s">
        <v>11625</v>
      </c>
      <c r="D596" s="7" t="s">
        <v>11626</v>
      </c>
      <c r="E596" s="73">
        <v>1</v>
      </c>
      <c r="F596" s="73">
        <v>262</v>
      </c>
      <c r="G596" s="74">
        <v>2017</v>
      </c>
      <c r="H596" s="7" t="s">
        <v>11627</v>
      </c>
      <c r="I596" s="7" t="s">
        <v>10765</v>
      </c>
    </row>
    <row r="597" spans="1:9" ht="30" x14ac:dyDescent="0.25">
      <c r="A597" s="81">
        <v>8529</v>
      </c>
      <c r="B597" s="27" t="s">
        <v>11156</v>
      </c>
      <c r="C597" s="27" t="s">
        <v>11157</v>
      </c>
      <c r="D597" s="25" t="s">
        <v>2849</v>
      </c>
      <c r="E597" s="82">
        <v>1</v>
      </c>
      <c r="F597" s="82">
        <v>192</v>
      </c>
      <c r="G597" s="83">
        <v>2002</v>
      </c>
      <c r="H597" s="25" t="s">
        <v>11158</v>
      </c>
      <c r="I597" s="7" t="s">
        <v>10765</v>
      </c>
    </row>
    <row r="598" spans="1:9" ht="30" x14ac:dyDescent="0.25">
      <c r="A598" s="72">
        <v>8994</v>
      </c>
      <c r="B598" s="8" t="s">
        <v>11156</v>
      </c>
      <c r="C598" s="8" t="s">
        <v>11200</v>
      </c>
      <c r="D598" s="7" t="s">
        <v>1872</v>
      </c>
      <c r="E598" s="73">
        <v>1</v>
      </c>
      <c r="F598" s="73">
        <v>184</v>
      </c>
      <c r="G598" s="74">
        <v>2009</v>
      </c>
      <c r="H598" s="7" t="s">
        <v>11201</v>
      </c>
      <c r="I598" s="7" t="s">
        <v>10765</v>
      </c>
    </row>
    <row r="599" spans="1:9" ht="30" x14ac:dyDescent="0.25">
      <c r="A599" s="72">
        <v>12567</v>
      </c>
      <c r="B599" s="8" t="s">
        <v>11156</v>
      </c>
      <c r="C599" s="8" t="s">
        <v>11574</v>
      </c>
      <c r="D599" s="7" t="s">
        <v>11575</v>
      </c>
      <c r="E599" s="73">
        <v>1</v>
      </c>
      <c r="F599" s="73">
        <v>123</v>
      </c>
      <c r="G599" s="74">
        <v>2016</v>
      </c>
      <c r="H599" s="7" t="s">
        <v>11576</v>
      </c>
      <c r="I599" s="7" t="s">
        <v>10765</v>
      </c>
    </row>
    <row r="600" spans="1:9" ht="30" x14ac:dyDescent="0.25">
      <c r="A600" s="81">
        <v>14150</v>
      </c>
      <c r="B600" s="27" t="s">
        <v>11156</v>
      </c>
      <c r="C600" s="27" t="s">
        <v>11200</v>
      </c>
      <c r="D600" s="25" t="s">
        <v>1263</v>
      </c>
      <c r="E600" s="82">
        <v>1</v>
      </c>
      <c r="F600" s="82">
        <v>184</v>
      </c>
      <c r="G600" s="83">
        <v>2010</v>
      </c>
      <c r="H600" s="25" t="s">
        <v>11201</v>
      </c>
      <c r="I600" s="25" t="s">
        <v>10765</v>
      </c>
    </row>
    <row r="601" spans="1:9" ht="30" x14ac:dyDescent="0.25">
      <c r="A601" s="72">
        <v>9540</v>
      </c>
      <c r="B601" s="8" t="s">
        <v>6675</v>
      </c>
      <c r="C601" s="8" t="s">
        <v>11245</v>
      </c>
      <c r="D601" s="7" t="s">
        <v>6677</v>
      </c>
      <c r="E601" s="73">
        <v>1</v>
      </c>
      <c r="F601" s="73">
        <v>256</v>
      </c>
      <c r="G601" s="74">
        <v>2007</v>
      </c>
      <c r="H601" s="7" t="s">
        <v>11246</v>
      </c>
      <c r="I601" s="7" t="s">
        <v>10765</v>
      </c>
    </row>
    <row r="602" spans="1:9" ht="30" x14ac:dyDescent="0.25">
      <c r="A602" s="72">
        <v>7759</v>
      </c>
      <c r="B602" s="8" t="s">
        <v>11117</v>
      </c>
      <c r="C602" s="8" t="s">
        <v>11118</v>
      </c>
      <c r="D602" s="7" t="s">
        <v>2261</v>
      </c>
      <c r="E602" s="73">
        <v>1</v>
      </c>
      <c r="F602" s="73">
        <v>224</v>
      </c>
      <c r="G602" s="74">
        <v>2004</v>
      </c>
      <c r="H602" s="7" t="s">
        <v>11119</v>
      </c>
      <c r="I602" s="7" t="s">
        <v>10765</v>
      </c>
    </row>
    <row r="603" spans="1:9" ht="30" x14ac:dyDescent="0.25">
      <c r="A603" s="72">
        <v>7814</v>
      </c>
      <c r="B603" s="8" t="s">
        <v>11117</v>
      </c>
      <c r="C603" s="8" t="s">
        <v>11118</v>
      </c>
      <c r="D603" s="7" t="s">
        <v>2261</v>
      </c>
      <c r="E603" s="73">
        <v>1</v>
      </c>
      <c r="F603" s="73">
        <v>224</v>
      </c>
      <c r="G603" s="74">
        <v>2004</v>
      </c>
      <c r="H603" s="7" t="s">
        <v>11119</v>
      </c>
      <c r="I603" s="7" t="s">
        <v>10765</v>
      </c>
    </row>
    <row r="604" spans="1:9" ht="30" x14ac:dyDescent="0.25">
      <c r="A604" s="72">
        <v>10250</v>
      </c>
      <c r="B604" s="8" t="s">
        <v>6714</v>
      </c>
      <c r="C604" s="8" t="s">
        <v>11323</v>
      </c>
      <c r="D604" s="7" t="s">
        <v>3000</v>
      </c>
      <c r="E604" s="73">
        <v>1</v>
      </c>
      <c r="F604" s="73">
        <v>96</v>
      </c>
      <c r="G604" s="74">
        <v>2000</v>
      </c>
      <c r="H604" s="7" t="s">
        <v>11324</v>
      </c>
      <c r="I604" s="7" t="s">
        <v>10765</v>
      </c>
    </row>
    <row r="605" spans="1:9" x14ac:dyDescent="0.25">
      <c r="A605" s="72">
        <v>17127</v>
      </c>
      <c r="B605" s="8" t="s">
        <v>12045</v>
      </c>
      <c r="C605" s="8" t="s">
        <v>12046</v>
      </c>
      <c r="D605" s="7" t="s">
        <v>12047</v>
      </c>
      <c r="E605" s="73">
        <v>1</v>
      </c>
      <c r="F605" s="73">
        <v>192</v>
      </c>
      <c r="G605" s="74">
        <v>1926</v>
      </c>
      <c r="H605" s="7">
        <v>0</v>
      </c>
      <c r="I605" s="7" t="s">
        <v>10765</v>
      </c>
    </row>
    <row r="606" spans="1:9" ht="75" x14ac:dyDescent="0.25">
      <c r="A606" s="72">
        <v>17122</v>
      </c>
      <c r="B606" s="8" t="s">
        <v>6785</v>
      </c>
      <c r="C606" s="8" t="s">
        <v>12034</v>
      </c>
      <c r="D606" s="7" t="s">
        <v>9156</v>
      </c>
      <c r="E606" s="73">
        <v>1</v>
      </c>
      <c r="F606" s="73">
        <v>96</v>
      </c>
      <c r="G606" s="74">
        <v>1977</v>
      </c>
      <c r="H606" s="7">
        <v>0</v>
      </c>
      <c r="I606" s="7" t="s">
        <v>10765</v>
      </c>
    </row>
    <row r="607" spans="1:9" ht="30" x14ac:dyDescent="0.25">
      <c r="A607" s="75">
        <v>15903</v>
      </c>
      <c r="B607" s="8" t="s">
        <v>11655</v>
      </c>
      <c r="C607" s="8" t="s">
        <v>11656</v>
      </c>
      <c r="D607" s="7" t="s">
        <v>1694</v>
      </c>
      <c r="E607" s="73">
        <v>1</v>
      </c>
      <c r="F607" s="73">
        <v>212</v>
      </c>
      <c r="G607" s="74">
        <v>2020</v>
      </c>
      <c r="H607" s="7" t="s">
        <v>11657</v>
      </c>
      <c r="I607" s="7" t="s">
        <v>10765</v>
      </c>
    </row>
    <row r="608" spans="1:9" ht="30" x14ac:dyDescent="0.25">
      <c r="A608" s="72">
        <v>11734</v>
      </c>
      <c r="B608" s="8" t="s">
        <v>11507</v>
      </c>
      <c r="C608" s="8" t="s">
        <v>11508</v>
      </c>
      <c r="D608" s="7" t="s">
        <v>3322</v>
      </c>
      <c r="E608" s="73">
        <v>1</v>
      </c>
      <c r="F608" s="73">
        <v>152</v>
      </c>
      <c r="G608" s="74">
        <v>2014</v>
      </c>
      <c r="H608" s="7" t="s">
        <v>11509</v>
      </c>
      <c r="I608" s="7" t="s">
        <v>10765</v>
      </c>
    </row>
    <row r="609" spans="1:9" x14ac:dyDescent="0.25">
      <c r="A609" s="81">
        <v>17121</v>
      </c>
      <c r="B609" s="27" t="s">
        <v>12031</v>
      </c>
      <c r="C609" s="27" t="s">
        <v>12032</v>
      </c>
      <c r="D609" s="25" t="s">
        <v>12033</v>
      </c>
      <c r="E609" s="82">
        <v>1</v>
      </c>
      <c r="F609" s="82">
        <v>192</v>
      </c>
      <c r="G609" s="83">
        <v>1950</v>
      </c>
      <c r="H609" s="25">
        <v>0</v>
      </c>
      <c r="I609" s="25" t="s">
        <v>10765</v>
      </c>
    </row>
    <row r="610" spans="1:9" ht="30" x14ac:dyDescent="0.25">
      <c r="A610" s="81">
        <v>3348</v>
      </c>
      <c r="B610" s="27" t="s">
        <v>10879</v>
      </c>
      <c r="C610" s="27" t="s">
        <v>10880</v>
      </c>
      <c r="D610" s="25" t="s">
        <v>10881</v>
      </c>
      <c r="E610" s="82">
        <v>1</v>
      </c>
      <c r="F610" s="82">
        <v>103</v>
      </c>
      <c r="G610" s="83">
        <v>1999</v>
      </c>
      <c r="H610" s="25" t="s">
        <v>10882</v>
      </c>
      <c r="I610" s="25" t="s">
        <v>10765</v>
      </c>
    </row>
    <row r="611" spans="1:9" x14ac:dyDescent="0.25">
      <c r="A611" s="85">
        <v>16703</v>
      </c>
      <c r="B611" s="27" t="s">
        <v>11752</v>
      </c>
      <c r="C611" s="27" t="s">
        <v>11753</v>
      </c>
      <c r="D611" s="25">
        <v>0</v>
      </c>
      <c r="E611" s="82">
        <v>1</v>
      </c>
      <c r="F611" s="82">
        <v>101</v>
      </c>
      <c r="G611" s="83">
        <v>1987</v>
      </c>
      <c r="H611" s="25">
        <v>0</v>
      </c>
      <c r="I611" s="25" t="s">
        <v>10765</v>
      </c>
    </row>
    <row r="612" spans="1:9" ht="30" x14ac:dyDescent="0.25">
      <c r="A612" s="72">
        <v>17120</v>
      </c>
      <c r="B612" s="8" t="s">
        <v>11752</v>
      </c>
      <c r="C612" s="8" t="s">
        <v>12029</v>
      </c>
      <c r="D612" s="7" t="s">
        <v>12030</v>
      </c>
      <c r="E612" s="73">
        <v>1</v>
      </c>
      <c r="F612" s="73">
        <v>154</v>
      </c>
      <c r="G612" s="74">
        <v>1987</v>
      </c>
      <c r="H612" s="7">
        <v>0</v>
      </c>
      <c r="I612" s="7" t="s">
        <v>10765</v>
      </c>
    </row>
    <row r="613" spans="1:9" ht="30" x14ac:dyDescent="0.25">
      <c r="A613" s="72">
        <v>4606</v>
      </c>
      <c r="B613" s="8" t="s">
        <v>10924</v>
      </c>
      <c r="C613" s="8" t="s">
        <v>10925</v>
      </c>
      <c r="D613" s="7" t="s">
        <v>4379</v>
      </c>
      <c r="E613" s="73">
        <v>1</v>
      </c>
      <c r="F613" s="73">
        <v>126</v>
      </c>
      <c r="G613" s="74">
        <v>1967</v>
      </c>
      <c r="H613" s="7" t="s">
        <v>10926</v>
      </c>
      <c r="I613" s="7" t="s">
        <v>10765</v>
      </c>
    </row>
    <row r="614" spans="1:9" x14ac:dyDescent="0.25">
      <c r="A614" s="81">
        <v>1335</v>
      </c>
      <c r="B614" s="27" t="s">
        <v>6848</v>
      </c>
      <c r="C614" s="27" t="s">
        <v>10807</v>
      </c>
      <c r="D614" s="25" t="s">
        <v>1916</v>
      </c>
      <c r="E614" s="82">
        <v>1</v>
      </c>
      <c r="F614" s="82">
        <v>96</v>
      </c>
      <c r="G614" s="83">
        <v>1997</v>
      </c>
      <c r="H614" s="25">
        <v>0</v>
      </c>
      <c r="I614" s="25" t="s">
        <v>10765</v>
      </c>
    </row>
    <row r="615" spans="1:9" ht="105" x14ac:dyDescent="0.25">
      <c r="A615" s="81">
        <v>4508</v>
      </c>
      <c r="B615" s="27" t="s">
        <v>6848</v>
      </c>
      <c r="C615" s="27" t="s">
        <v>10914</v>
      </c>
      <c r="D615" s="25" t="s">
        <v>1723</v>
      </c>
      <c r="E615" s="82">
        <v>1</v>
      </c>
      <c r="F615" s="82">
        <v>86</v>
      </c>
      <c r="G615" s="83">
        <v>1999</v>
      </c>
      <c r="H615" s="25">
        <v>0</v>
      </c>
      <c r="I615" s="25" t="s">
        <v>10765</v>
      </c>
    </row>
    <row r="616" spans="1:9" x14ac:dyDescent="0.25">
      <c r="A616" s="81">
        <v>6120</v>
      </c>
      <c r="B616" s="27" t="s">
        <v>6848</v>
      </c>
      <c r="C616" s="27" t="s">
        <v>11032</v>
      </c>
      <c r="D616" s="25" t="s">
        <v>11033</v>
      </c>
      <c r="E616" s="82">
        <v>1</v>
      </c>
      <c r="F616" s="82">
        <v>12</v>
      </c>
      <c r="G616" s="83">
        <v>2003</v>
      </c>
      <c r="H616" s="25">
        <v>0</v>
      </c>
      <c r="I616" s="25" t="s">
        <v>10765</v>
      </c>
    </row>
    <row r="617" spans="1:9" ht="30" x14ac:dyDescent="0.25">
      <c r="A617" s="81">
        <v>12341</v>
      </c>
      <c r="B617" s="27" t="s">
        <v>6848</v>
      </c>
      <c r="C617" s="27" t="s">
        <v>11563</v>
      </c>
      <c r="D617" s="25" t="s">
        <v>5641</v>
      </c>
      <c r="E617" s="82">
        <v>1</v>
      </c>
      <c r="F617" s="82">
        <v>232</v>
      </c>
      <c r="G617" s="83">
        <v>2013</v>
      </c>
      <c r="H617" s="25" t="s">
        <v>11564</v>
      </c>
      <c r="I617" s="25" t="s">
        <v>10765</v>
      </c>
    </row>
    <row r="618" spans="1:9" ht="30" x14ac:dyDescent="0.25">
      <c r="A618" s="81">
        <v>10108</v>
      </c>
      <c r="B618" s="27" t="s">
        <v>6916</v>
      </c>
      <c r="C618" s="27" t="s">
        <v>11308</v>
      </c>
      <c r="D618" s="25" t="s">
        <v>2576</v>
      </c>
      <c r="E618" s="82">
        <v>1</v>
      </c>
      <c r="F618" s="82">
        <v>104</v>
      </c>
      <c r="G618" s="83">
        <v>2012</v>
      </c>
      <c r="H618" s="25" t="s">
        <v>11309</v>
      </c>
      <c r="I618" s="25" t="s">
        <v>10765</v>
      </c>
    </row>
    <row r="619" spans="1:9" x14ac:dyDescent="0.25">
      <c r="A619" s="81">
        <v>17119</v>
      </c>
      <c r="B619" s="27" t="s">
        <v>10434</v>
      </c>
      <c r="C619" s="27" t="s">
        <v>12027</v>
      </c>
      <c r="D619" s="25" t="s">
        <v>12028</v>
      </c>
      <c r="E619" s="82">
        <v>1</v>
      </c>
      <c r="F619" s="82">
        <v>95</v>
      </c>
      <c r="G619" s="83">
        <v>1964</v>
      </c>
      <c r="H619" s="25">
        <v>0</v>
      </c>
      <c r="I619" s="25" t="s">
        <v>10765</v>
      </c>
    </row>
    <row r="620" spans="1:9" x14ac:dyDescent="0.25">
      <c r="A620" s="81">
        <v>3432</v>
      </c>
      <c r="B620" s="27" t="s">
        <v>6976</v>
      </c>
      <c r="C620" s="27" t="s">
        <v>10883</v>
      </c>
      <c r="D620" s="25" t="s">
        <v>5162</v>
      </c>
      <c r="E620" s="82">
        <v>1</v>
      </c>
      <c r="F620" s="82">
        <v>118</v>
      </c>
      <c r="G620" s="83">
        <v>1948</v>
      </c>
      <c r="H620" s="25">
        <v>0</v>
      </c>
      <c r="I620" s="25" t="s">
        <v>10765</v>
      </c>
    </row>
    <row r="621" spans="1:9" ht="30" x14ac:dyDescent="0.25">
      <c r="A621" s="81">
        <v>10658</v>
      </c>
      <c r="B621" s="27" t="s">
        <v>11384</v>
      </c>
      <c r="C621" s="27" t="s">
        <v>11385</v>
      </c>
      <c r="D621" s="25" t="s">
        <v>1707</v>
      </c>
      <c r="E621" s="82">
        <v>1</v>
      </c>
      <c r="F621" s="82">
        <v>304</v>
      </c>
      <c r="G621" s="83">
        <v>2011</v>
      </c>
      <c r="H621" s="25" t="s">
        <v>11386</v>
      </c>
      <c r="I621" s="25" t="s">
        <v>10765</v>
      </c>
    </row>
    <row r="622" spans="1:9" ht="30" x14ac:dyDescent="0.25">
      <c r="A622" s="81">
        <v>8831</v>
      </c>
      <c r="B622" s="27" t="s">
        <v>11184</v>
      </c>
      <c r="C622" s="27" t="s">
        <v>11185</v>
      </c>
      <c r="D622" s="25" t="s">
        <v>2597</v>
      </c>
      <c r="E622" s="82">
        <v>1</v>
      </c>
      <c r="F622" s="82">
        <v>160</v>
      </c>
      <c r="G622" s="83">
        <v>2006</v>
      </c>
      <c r="H622" s="25" t="s">
        <v>11186</v>
      </c>
      <c r="I622" s="25" t="s">
        <v>10765</v>
      </c>
    </row>
    <row r="623" spans="1:9" ht="30" x14ac:dyDescent="0.25">
      <c r="A623" s="81">
        <v>6104</v>
      </c>
      <c r="B623" s="27" t="s">
        <v>11027</v>
      </c>
      <c r="C623" s="27" t="s">
        <v>11028</v>
      </c>
      <c r="D623" s="25" t="s">
        <v>1707</v>
      </c>
      <c r="E623" s="82">
        <v>1</v>
      </c>
      <c r="F623" s="82">
        <v>194</v>
      </c>
      <c r="G623" s="83">
        <v>1992</v>
      </c>
      <c r="H623" s="25" t="s">
        <v>11029</v>
      </c>
      <c r="I623" s="25" t="s">
        <v>10765</v>
      </c>
    </row>
    <row r="624" spans="1:9" ht="30" x14ac:dyDescent="0.25">
      <c r="A624" s="81">
        <v>17126</v>
      </c>
      <c r="B624" s="27" t="s">
        <v>12042</v>
      </c>
      <c r="C624" s="27" t="s">
        <v>12043</v>
      </c>
      <c r="D624" s="25" t="s">
        <v>12044</v>
      </c>
      <c r="E624" s="82">
        <v>1</v>
      </c>
      <c r="F624" s="82">
        <v>200</v>
      </c>
      <c r="G624" s="83">
        <v>1927</v>
      </c>
      <c r="H624" s="25">
        <v>0</v>
      </c>
      <c r="I624" s="25" t="s">
        <v>10765</v>
      </c>
    </row>
    <row r="625" spans="1:9" ht="30" x14ac:dyDescent="0.25">
      <c r="A625" s="81">
        <v>17125</v>
      </c>
      <c r="B625" s="27" t="s">
        <v>12040</v>
      </c>
      <c r="C625" s="27" t="s">
        <v>12041</v>
      </c>
      <c r="D625" s="25" t="s">
        <v>8982</v>
      </c>
      <c r="E625" s="82">
        <v>4</v>
      </c>
      <c r="F625" s="82">
        <v>156</v>
      </c>
      <c r="G625" s="83">
        <v>1959</v>
      </c>
      <c r="H625" s="25">
        <v>0</v>
      </c>
      <c r="I625" s="25" t="s">
        <v>10765</v>
      </c>
    </row>
    <row r="626" spans="1:9" ht="30" x14ac:dyDescent="0.25">
      <c r="A626" s="81">
        <v>1966</v>
      </c>
      <c r="B626" s="27" t="s">
        <v>10834</v>
      </c>
      <c r="C626" s="27" t="s">
        <v>10835</v>
      </c>
      <c r="D626" s="25" t="s">
        <v>10832</v>
      </c>
      <c r="E626" s="82">
        <v>1</v>
      </c>
      <c r="F626" s="82">
        <v>160</v>
      </c>
      <c r="G626" s="83">
        <v>1994</v>
      </c>
      <c r="H626" s="25" t="s">
        <v>10836</v>
      </c>
      <c r="I626" s="25" t="s">
        <v>10765</v>
      </c>
    </row>
    <row r="627" spans="1:9" ht="30" x14ac:dyDescent="0.25">
      <c r="A627" s="81">
        <v>10109</v>
      </c>
      <c r="B627" s="27" t="s">
        <v>10834</v>
      </c>
      <c r="C627" s="27" t="s">
        <v>11310</v>
      </c>
      <c r="D627" s="25" t="s">
        <v>2576</v>
      </c>
      <c r="E627" s="82">
        <v>1</v>
      </c>
      <c r="F627" s="82">
        <v>64</v>
      </c>
      <c r="G627" s="83">
        <v>2012</v>
      </c>
      <c r="H627" s="25" t="s">
        <v>11311</v>
      </c>
      <c r="I627" s="25" t="s">
        <v>10765</v>
      </c>
    </row>
    <row r="628" spans="1:9" ht="30" x14ac:dyDescent="0.25">
      <c r="A628" s="72">
        <v>7104</v>
      </c>
      <c r="B628" s="8" t="s">
        <v>11062</v>
      </c>
      <c r="C628" s="8" t="s">
        <v>11063</v>
      </c>
      <c r="D628" s="7" t="s">
        <v>1979</v>
      </c>
      <c r="E628" s="73">
        <v>1</v>
      </c>
      <c r="F628" s="73">
        <v>185</v>
      </c>
      <c r="G628" s="74">
        <v>2005</v>
      </c>
      <c r="H628" s="7" t="s">
        <v>11064</v>
      </c>
      <c r="I628" s="7" t="s">
        <v>10765</v>
      </c>
    </row>
    <row r="629" spans="1:9" ht="30" x14ac:dyDescent="0.25">
      <c r="A629" s="72">
        <v>9726</v>
      </c>
      <c r="B629" s="8" t="s">
        <v>11062</v>
      </c>
      <c r="C629" s="8" t="s">
        <v>11258</v>
      </c>
      <c r="D629" s="7" t="s">
        <v>1707</v>
      </c>
      <c r="E629" s="73">
        <v>1</v>
      </c>
      <c r="F629" s="73">
        <v>512</v>
      </c>
      <c r="G629" s="74">
        <v>2010</v>
      </c>
      <c r="H629" s="7" t="s">
        <v>11259</v>
      </c>
      <c r="I629" s="7" t="s">
        <v>10765</v>
      </c>
    </row>
    <row r="630" spans="1:9" ht="30" x14ac:dyDescent="0.25">
      <c r="A630" s="81">
        <v>11372</v>
      </c>
      <c r="B630" s="27" t="s">
        <v>11466</v>
      </c>
      <c r="C630" s="27" t="s">
        <v>11467</v>
      </c>
      <c r="D630" s="25" t="s">
        <v>1979</v>
      </c>
      <c r="E630" s="82">
        <v>1</v>
      </c>
      <c r="F630" s="82">
        <v>234</v>
      </c>
      <c r="G630" s="83">
        <v>2013</v>
      </c>
      <c r="H630" s="25" t="s">
        <v>11468</v>
      </c>
      <c r="I630" s="25" t="s">
        <v>10765</v>
      </c>
    </row>
    <row r="631" spans="1:9" ht="30" x14ac:dyDescent="0.25">
      <c r="A631" s="81">
        <v>12912</v>
      </c>
      <c r="B631" s="27" t="s">
        <v>11466</v>
      </c>
      <c r="C631" s="27" t="s">
        <v>11591</v>
      </c>
      <c r="D631" s="7" t="s">
        <v>1979</v>
      </c>
      <c r="E631" s="82">
        <v>1</v>
      </c>
      <c r="F631" s="82">
        <v>322</v>
      </c>
      <c r="G631" s="83">
        <v>2012</v>
      </c>
      <c r="H631" s="25">
        <v>0</v>
      </c>
      <c r="I631" s="25" t="s">
        <v>10765</v>
      </c>
    </row>
    <row r="632" spans="1:9" ht="30" x14ac:dyDescent="0.25">
      <c r="A632" s="81">
        <v>10941</v>
      </c>
      <c r="B632" s="27" t="s">
        <v>11430</v>
      </c>
      <c r="C632" s="27" t="s">
        <v>11431</v>
      </c>
      <c r="D632" s="25" t="s">
        <v>1979</v>
      </c>
      <c r="E632" s="82">
        <v>1</v>
      </c>
      <c r="F632" s="82">
        <v>258</v>
      </c>
      <c r="G632" s="83">
        <v>2012</v>
      </c>
      <c r="H632" s="25" t="s">
        <v>11432</v>
      </c>
      <c r="I632" s="25" t="s">
        <v>10765</v>
      </c>
    </row>
    <row r="633" spans="1:9" ht="30" x14ac:dyDescent="0.25">
      <c r="A633" s="85">
        <v>19100</v>
      </c>
      <c r="B633" s="27" t="s">
        <v>12066</v>
      </c>
      <c r="C633" s="27" t="s">
        <v>12067</v>
      </c>
      <c r="D633" s="25" t="s">
        <v>1268</v>
      </c>
      <c r="E633" s="86">
        <v>1</v>
      </c>
      <c r="F633" s="86">
        <v>174</v>
      </c>
      <c r="G633" s="83">
        <v>1974</v>
      </c>
      <c r="H633" s="25">
        <v>0</v>
      </c>
      <c r="I633" s="25" t="s">
        <v>10765</v>
      </c>
    </row>
    <row r="634" spans="1:9" ht="30" x14ac:dyDescent="0.25">
      <c r="A634" s="81">
        <v>10906</v>
      </c>
      <c r="B634" s="27" t="s">
        <v>11426</v>
      </c>
      <c r="C634" s="27" t="s">
        <v>11427</v>
      </c>
      <c r="D634" s="25" t="s">
        <v>11428</v>
      </c>
      <c r="E634" s="82">
        <v>1</v>
      </c>
      <c r="F634" s="82">
        <v>190</v>
      </c>
      <c r="G634" s="83">
        <v>2012</v>
      </c>
      <c r="H634" s="25" t="s">
        <v>11429</v>
      </c>
      <c r="I634" s="25" t="s">
        <v>10765</v>
      </c>
    </row>
    <row r="635" spans="1:9" ht="30" x14ac:dyDescent="0.25">
      <c r="A635" s="81">
        <v>10907</v>
      </c>
      <c r="B635" s="27" t="s">
        <v>11426</v>
      </c>
      <c r="C635" s="27" t="s">
        <v>11427</v>
      </c>
      <c r="D635" s="25" t="s">
        <v>11428</v>
      </c>
      <c r="E635" s="82">
        <v>1</v>
      </c>
      <c r="F635" s="82">
        <v>190</v>
      </c>
      <c r="G635" s="83">
        <v>2012</v>
      </c>
      <c r="H635" s="25" t="s">
        <v>11429</v>
      </c>
      <c r="I635" s="25" t="s">
        <v>10765</v>
      </c>
    </row>
    <row r="636" spans="1:9" ht="30" x14ac:dyDescent="0.25">
      <c r="A636" s="81">
        <v>8189</v>
      </c>
      <c r="B636" s="27" t="s">
        <v>11137</v>
      </c>
      <c r="C636" s="27" t="s">
        <v>11138</v>
      </c>
      <c r="D636" s="25" t="s">
        <v>3322</v>
      </c>
      <c r="E636" s="82">
        <v>1</v>
      </c>
      <c r="F636" s="82">
        <v>376</v>
      </c>
      <c r="G636" s="83">
        <v>2007</v>
      </c>
      <c r="H636" s="25" t="s">
        <v>11139</v>
      </c>
      <c r="I636" s="25" t="s">
        <v>10765</v>
      </c>
    </row>
    <row r="637" spans="1:9" x14ac:dyDescent="0.25">
      <c r="A637" s="72">
        <v>17123</v>
      </c>
      <c r="B637" s="8" t="s">
        <v>12035</v>
      </c>
      <c r="C637" s="8" t="s">
        <v>12036</v>
      </c>
      <c r="D637" s="7" t="s">
        <v>2076</v>
      </c>
      <c r="E637" s="73">
        <v>1</v>
      </c>
      <c r="F637" s="73">
        <v>111</v>
      </c>
      <c r="G637" s="74">
        <v>1972</v>
      </c>
      <c r="H637" s="7">
        <v>0</v>
      </c>
      <c r="I637" s="7" t="s">
        <v>10765</v>
      </c>
    </row>
    <row r="638" spans="1:9" x14ac:dyDescent="0.25">
      <c r="A638" s="72">
        <v>17130</v>
      </c>
      <c r="B638" s="8" t="s">
        <v>12050</v>
      </c>
      <c r="C638" s="8" t="s">
        <v>12051</v>
      </c>
      <c r="D638" s="7" t="s">
        <v>5563</v>
      </c>
      <c r="E638" s="73">
        <v>1</v>
      </c>
      <c r="F638" s="73">
        <v>261</v>
      </c>
      <c r="G638" s="74">
        <v>1975</v>
      </c>
      <c r="H638" s="7">
        <v>0</v>
      </c>
      <c r="I638" s="7" t="s">
        <v>10765</v>
      </c>
    </row>
    <row r="639" spans="1:9" ht="30" x14ac:dyDescent="0.25">
      <c r="A639" s="72">
        <v>11389</v>
      </c>
      <c r="B639" s="8" t="s">
        <v>11473</v>
      </c>
      <c r="C639" s="8" t="s">
        <v>11474</v>
      </c>
      <c r="D639" s="7" t="s">
        <v>11475</v>
      </c>
      <c r="E639" s="73">
        <v>1</v>
      </c>
      <c r="F639" s="73">
        <v>152</v>
      </c>
      <c r="G639" s="74">
        <v>2009</v>
      </c>
      <c r="H639" s="7" t="s">
        <v>11476</v>
      </c>
      <c r="I639" s="7" t="s">
        <v>10765</v>
      </c>
    </row>
    <row r="640" spans="1:9" ht="30" x14ac:dyDescent="0.25">
      <c r="A640" s="72">
        <v>1914</v>
      </c>
      <c r="B640" s="8" t="s">
        <v>10827</v>
      </c>
      <c r="C640" s="8" t="s">
        <v>10828</v>
      </c>
      <c r="D640" s="7" t="s">
        <v>10829</v>
      </c>
      <c r="E640" s="73">
        <v>1</v>
      </c>
      <c r="F640" s="73">
        <v>104</v>
      </c>
      <c r="G640" s="74">
        <v>1976</v>
      </c>
      <c r="H640" s="7">
        <v>0</v>
      </c>
      <c r="I640" s="7" t="s">
        <v>10765</v>
      </c>
    </row>
    <row r="641" spans="1:9" ht="30" x14ac:dyDescent="0.25">
      <c r="A641" s="72">
        <v>7168</v>
      </c>
      <c r="B641" s="8" t="s">
        <v>11081</v>
      </c>
      <c r="C641" s="8" t="s">
        <v>11082</v>
      </c>
      <c r="D641" s="7" t="s">
        <v>2365</v>
      </c>
      <c r="E641" s="73">
        <v>1</v>
      </c>
      <c r="F641" s="73">
        <v>138</v>
      </c>
      <c r="G641" s="74">
        <v>1972</v>
      </c>
      <c r="H641" s="7">
        <v>0</v>
      </c>
      <c r="I641" s="7" t="s">
        <v>10765</v>
      </c>
    </row>
    <row r="642" spans="1:9" ht="30" x14ac:dyDescent="0.25">
      <c r="A642" s="72">
        <v>13080</v>
      </c>
      <c r="B642" s="8" t="s">
        <v>11609</v>
      </c>
      <c r="C642" s="8" t="s">
        <v>11610</v>
      </c>
      <c r="D642" s="7" t="s">
        <v>295</v>
      </c>
      <c r="E642" s="73">
        <v>1</v>
      </c>
      <c r="F642" s="73">
        <v>168</v>
      </c>
      <c r="G642" s="74">
        <v>2016</v>
      </c>
      <c r="H642" s="7" t="s">
        <v>11611</v>
      </c>
      <c r="I642" s="7" t="s">
        <v>10765</v>
      </c>
    </row>
    <row r="643" spans="1:9" ht="30" x14ac:dyDescent="0.25">
      <c r="A643" s="72">
        <v>10081</v>
      </c>
      <c r="B643" s="8" t="s">
        <v>11301</v>
      </c>
      <c r="C643" s="8" t="s">
        <v>11302</v>
      </c>
      <c r="D643" s="7" t="s">
        <v>1721</v>
      </c>
      <c r="E643" s="73">
        <v>1</v>
      </c>
      <c r="F643" s="73">
        <v>208</v>
      </c>
      <c r="G643" s="74">
        <v>2011</v>
      </c>
      <c r="H643" s="7" t="s">
        <v>11303</v>
      </c>
      <c r="I643" s="7" t="s">
        <v>10765</v>
      </c>
    </row>
    <row r="644" spans="1:9" x14ac:dyDescent="0.25">
      <c r="A644" s="72">
        <v>17135</v>
      </c>
      <c r="B644" s="8" t="s">
        <v>7228</v>
      </c>
      <c r="C644" s="8" t="s">
        <v>12060</v>
      </c>
      <c r="D644" s="7" t="s">
        <v>1095</v>
      </c>
      <c r="E644" s="73">
        <v>1</v>
      </c>
      <c r="F644" s="73">
        <v>69</v>
      </c>
      <c r="G644" s="74">
        <v>1935</v>
      </c>
      <c r="H644" s="7">
        <v>0</v>
      </c>
      <c r="I644" s="7" t="s">
        <v>10765</v>
      </c>
    </row>
    <row r="645" spans="1:9" ht="30" x14ac:dyDescent="0.25">
      <c r="A645" s="72">
        <v>9796</v>
      </c>
      <c r="B645" s="8" t="s">
        <v>7311</v>
      </c>
      <c r="C645" s="8" t="s">
        <v>11271</v>
      </c>
      <c r="D645" s="7" t="s">
        <v>1950</v>
      </c>
      <c r="E645" s="73">
        <v>1</v>
      </c>
      <c r="F645" s="73">
        <v>198</v>
      </c>
      <c r="G645" s="74">
        <v>2007</v>
      </c>
      <c r="H645" s="7" t="s">
        <v>11272</v>
      </c>
      <c r="I645" s="7" t="s">
        <v>10765</v>
      </c>
    </row>
    <row r="646" spans="1:9" x14ac:dyDescent="0.25">
      <c r="A646" s="72">
        <v>17128</v>
      </c>
      <c r="B646" s="8" t="s">
        <v>12048</v>
      </c>
      <c r="C646" s="8" t="s">
        <v>12049</v>
      </c>
      <c r="D646" s="7" t="s">
        <v>8350</v>
      </c>
      <c r="E646" s="73">
        <v>1</v>
      </c>
      <c r="F646" s="73">
        <v>223</v>
      </c>
      <c r="G646" s="74">
        <v>1946</v>
      </c>
      <c r="H646" s="7">
        <v>0</v>
      </c>
      <c r="I646" s="7" t="s">
        <v>10765</v>
      </c>
    </row>
    <row r="647" spans="1:9" ht="30" x14ac:dyDescent="0.25">
      <c r="A647" s="75">
        <v>16196</v>
      </c>
      <c r="B647" s="8" t="s">
        <v>7330</v>
      </c>
      <c r="C647" s="8" t="s">
        <v>11684</v>
      </c>
      <c r="D647" s="7" t="s">
        <v>1816</v>
      </c>
      <c r="E647" s="73">
        <v>1</v>
      </c>
      <c r="F647" s="73">
        <v>352</v>
      </c>
      <c r="G647" s="74">
        <v>2012</v>
      </c>
      <c r="H647" s="7" t="s">
        <v>11685</v>
      </c>
      <c r="I647" s="7" t="s">
        <v>10765</v>
      </c>
    </row>
    <row r="648" spans="1:9" ht="30" x14ac:dyDescent="0.25">
      <c r="A648" s="85">
        <v>16197</v>
      </c>
      <c r="B648" s="27" t="s">
        <v>7330</v>
      </c>
      <c r="C648" s="27" t="s">
        <v>11686</v>
      </c>
      <c r="D648" s="25" t="s">
        <v>1816</v>
      </c>
      <c r="E648" s="82">
        <v>1</v>
      </c>
      <c r="F648" s="82">
        <v>480</v>
      </c>
      <c r="G648" s="83">
        <v>2014</v>
      </c>
      <c r="H648" s="25" t="s">
        <v>11687</v>
      </c>
      <c r="I648" s="25" t="s">
        <v>10765</v>
      </c>
    </row>
    <row r="649" spans="1:9" x14ac:dyDescent="0.25">
      <c r="A649" s="72">
        <v>17134</v>
      </c>
      <c r="B649" s="8" t="s">
        <v>10639</v>
      </c>
      <c r="C649" s="8" t="s">
        <v>12059</v>
      </c>
      <c r="D649" s="7" t="s">
        <v>4530</v>
      </c>
      <c r="E649" s="73">
        <v>1</v>
      </c>
      <c r="F649" s="73">
        <v>122</v>
      </c>
      <c r="G649" s="74">
        <v>1967</v>
      </c>
      <c r="H649" s="7">
        <v>0</v>
      </c>
      <c r="I649" s="7" t="s">
        <v>10765</v>
      </c>
    </row>
    <row r="650" spans="1:9" x14ac:dyDescent="0.25">
      <c r="A650" s="75">
        <v>17136</v>
      </c>
      <c r="B650" s="8" t="s">
        <v>1435</v>
      </c>
      <c r="C650" s="8" t="s">
        <v>12061</v>
      </c>
      <c r="D650" s="7" t="s">
        <v>12062</v>
      </c>
      <c r="E650" s="73">
        <v>1</v>
      </c>
      <c r="F650" s="73">
        <v>78</v>
      </c>
      <c r="G650" s="74">
        <v>1969</v>
      </c>
      <c r="H650" s="7">
        <v>0</v>
      </c>
      <c r="I650" s="7" t="s">
        <v>10765</v>
      </c>
    </row>
    <row r="651" spans="1:9" x14ac:dyDescent="0.25">
      <c r="A651" s="75">
        <v>17137</v>
      </c>
      <c r="B651" s="8" t="s">
        <v>1435</v>
      </c>
      <c r="C651" s="8" t="s">
        <v>12061</v>
      </c>
      <c r="D651" s="7" t="s">
        <v>12062</v>
      </c>
      <c r="E651" s="73">
        <v>1</v>
      </c>
      <c r="F651" s="73">
        <v>78</v>
      </c>
      <c r="G651" s="74">
        <v>1973</v>
      </c>
      <c r="H651" s="7">
        <v>0</v>
      </c>
      <c r="I651" s="7" t="s">
        <v>10765</v>
      </c>
    </row>
    <row r="652" spans="1:9" x14ac:dyDescent="0.25">
      <c r="A652" s="75">
        <v>17138</v>
      </c>
      <c r="B652" s="8" t="s">
        <v>1435</v>
      </c>
      <c r="C652" s="8" t="s">
        <v>12061</v>
      </c>
      <c r="D652" s="7" t="s">
        <v>12062</v>
      </c>
      <c r="E652" s="73">
        <v>1</v>
      </c>
      <c r="F652" s="73">
        <v>78</v>
      </c>
      <c r="G652" s="74">
        <v>1975</v>
      </c>
      <c r="H652" s="7">
        <v>0</v>
      </c>
      <c r="I652" s="7" t="s">
        <v>10765</v>
      </c>
    </row>
    <row r="653" spans="1:9" ht="30" x14ac:dyDescent="0.25">
      <c r="A653" s="72">
        <v>4818</v>
      </c>
      <c r="B653" s="8" t="s">
        <v>10941</v>
      </c>
      <c r="C653" s="8" t="s">
        <v>10942</v>
      </c>
      <c r="D653" s="7" t="s">
        <v>10943</v>
      </c>
      <c r="E653" s="73">
        <v>1</v>
      </c>
      <c r="F653" s="73">
        <v>236</v>
      </c>
      <c r="G653" s="74">
        <v>1974</v>
      </c>
      <c r="H653" s="7">
        <v>0</v>
      </c>
      <c r="I653" s="7" t="s">
        <v>10765</v>
      </c>
    </row>
    <row r="654" spans="1:9" x14ac:dyDescent="0.25">
      <c r="A654" s="81">
        <v>17129</v>
      </c>
      <c r="B654" s="27" t="s">
        <v>7366</v>
      </c>
      <c r="C654" s="27" t="s">
        <v>7367</v>
      </c>
      <c r="D654" s="25" t="s">
        <v>1268</v>
      </c>
      <c r="E654" s="82">
        <v>1</v>
      </c>
      <c r="F654" s="82">
        <v>116</v>
      </c>
      <c r="G654" s="83">
        <v>1971</v>
      </c>
      <c r="H654" s="25">
        <v>0</v>
      </c>
      <c r="I654" s="25" t="s">
        <v>10765</v>
      </c>
    </row>
    <row r="655" spans="1:9" ht="30" x14ac:dyDescent="0.25">
      <c r="A655" s="72">
        <v>13013</v>
      </c>
      <c r="B655" s="8" t="s">
        <v>11597</v>
      </c>
      <c r="C655" s="8" t="s">
        <v>11598</v>
      </c>
      <c r="D655" s="7" t="s">
        <v>11599</v>
      </c>
      <c r="E655" s="73">
        <v>1</v>
      </c>
      <c r="F655" s="73">
        <v>144</v>
      </c>
      <c r="G655" s="74">
        <v>2016</v>
      </c>
      <c r="H655" s="7" t="s">
        <v>11600</v>
      </c>
      <c r="I655" s="7" t="s">
        <v>10765</v>
      </c>
    </row>
    <row r="656" spans="1:9" ht="30" x14ac:dyDescent="0.25">
      <c r="A656" s="72">
        <v>10714</v>
      </c>
      <c r="B656" s="8" t="s">
        <v>11402</v>
      </c>
      <c r="C656" s="8" t="s">
        <v>11403</v>
      </c>
      <c r="D656" s="7" t="s">
        <v>2447</v>
      </c>
      <c r="E656" s="73">
        <v>1</v>
      </c>
      <c r="F656" s="73">
        <v>336</v>
      </c>
      <c r="G656" s="74">
        <v>2004</v>
      </c>
      <c r="H656" s="7" t="s">
        <v>11404</v>
      </c>
      <c r="I656" s="7" t="s">
        <v>10765</v>
      </c>
    </row>
    <row r="657" spans="1:9" ht="30" x14ac:dyDescent="0.25">
      <c r="A657" s="72">
        <v>8606</v>
      </c>
      <c r="B657" s="8" t="s">
        <v>11170</v>
      </c>
      <c r="C657" s="8" t="s">
        <v>11171</v>
      </c>
      <c r="D657" s="7" t="s">
        <v>2076</v>
      </c>
      <c r="E657" s="73">
        <v>1</v>
      </c>
      <c r="F657" s="73">
        <v>96</v>
      </c>
      <c r="G657" s="74">
        <v>2006</v>
      </c>
      <c r="H657" s="7" t="s">
        <v>11172</v>
      </c>
      <c r="I657" s="7" t="s">
        <v>10765</v>
      </c>
    </row>
    <row r="658" spans="1:9" ht="30" x14ac:dyDescent="0.25">
      <c r="A658" s="72">
        <v>11211</v>
      </c>
      <c r="B658" s="8" t="s">
        <v>11170</v>
      </c>
      <c r="C658" s="8" t="s">
        <v>11092</v>
      </c>
      <c r="D658" s="7" t="s">
        <v>6570</v>
      </c>
      <c r="E658" s="73">
        <v>1</v>
      </c>
      <c r="F658" s="73">
        <v>560</v>
      </c>
      <c r="G658" s="74">
        <v>2013</v>
      </c>
      <c r="H658" s="7" t="s">
        <v>11458</v>
      </c>
      <c r="I658" s="7" t="s">
        <v>10765</v>
      </c>
    </row>
    <row r="659" spans="1:9" ht="30" x14ac:dyDescent="0.25">
      <c r="A659" s="72">
        <v>17131</v>
      </c>
      <c r="B659" s="8" t="s">
        <v>11170</v>
      </c>
      <c r="C659" s="8" t="s">
        <v>12052</v>
      </c>
      <c r="D659" s="7" t="s">
        <v>12053</v>
      </c>
      <c r="E659" s="73">
        <v>1</v>
      </c>
      <c r="F659" s="73">
        <v>111</v>
      </c>
      <c r="G659" s="74">
        <v>1996</v>
      </c>
      <c r="H659" s="7" t="s">
        <v>12054</v>
      </c>
      <c r="I659" s="7" t="s">
        <v>10765</v>
      </c>
    </row>
    <row r="660" spans="1:9" ht="30" x14ac:dyDescent="0.25">
      <c r="A660" s="72">
        <v>17132</v>
      </c>
      <c r="B660" s="8" t="s">
        <v>11170</v>
      </c>
      <c r="C660" s="8" t="s">
        <v>12055</v>
      </c>
      <c r="D660" s="7" t="s">
        <v>12053</v>
      </c>
      <c r="E660" s="73">
        <v>1</v>
      </c>
      <c r="F660" s="73">
        <v>188</v>
      </c>
      <c r="G660" s="74">
        <v>1996</v>
      </c>
      <c r="H660" s="7" t="s">
        <v>12056</v>
      </c>
      <c r="I660" s="7" t="s">
        <v>10765</v>
      </c>
    </row>
    <row r="661" spans="1:9" ht="30" x14ac:dyDescent="0.25">
      <c r="A661" s="72">
        <v>5935</v>
      </c>
      <c r="B661" s="8" t="s">
        <v>7433</v>
      </c>
      <c r="C661" s="8" t="s">
        <v>11012</v>
      </c>
      <c r="D661" s="7" t="s">
        <v>1933</v>
      </c>
      <c r="E661" s="73">
        <v>1</v>
      </c>
      <c r="F661" s="73">
        <v>343</v>
      </c>
      <c r="G661" s="74">
        <v>2003</v>
      </c>
      <c r="H661" s="7" t="s">
        <v>11013</v>
      </c>
      <c r="I661" s="7" t="s">
        <v>10765</v>
      </c>
    </row>
    <row r="662" spans="1:9" ht="30" x14ac:dyDescent="0.25">
      <c r="A662" s="72">
        <v>8538</v>
      </c>
      <c r="B662" s="8" t="s">
        <v>7464</v>
      </c>
      <c r="C662" s="8" t="s">
        <v>11159</v>
      </c>
      <c r="D662" s="7" t="s">
        <v>6918</v>
      </c>
      <c r="E662" s="73">
        <v>1</v>
      </c>
      <c r="F662" s="73">
        <v>224</v>
      </c>
      <c r="G662" s="74">
        <v>2004</v>
      </c>
      <c r="H662" s="7" t="s">
        <v>11160</v>
      </c>
      <c r="I662" s="7" t="s">
        <v>10765</v>
      </c>
    </row>
    <row r="663" spans="1:9" ht="30" x14ac:dyDescent="0.25">
      <c r="A663" s="72">
        <v>10355</v>
      </c>
      <c r="B663" s="8" t="s">
        <v>7464</v>
      </c>
      <c r="C663" s="8" t="s">
        <v>11338</v>
      </c>
      <c r="D663" s="7" t="s">
        <v>2576</v>
      </c>
      <c r="E663" s="73">
        <v>1</v>
      </c>
      <c r="F663" s="73">
        <v>64</v>
      </c>
      <c r="G663" s="74">
        <v>2012</v>
      </c>
      <c r="H663" s="7" t="s">
        <v>11339</v>
      </c>
      <c r="I663" s="25" t="s">
        <v>10765</v>
      </c>
    </row>
    <row r="664" spans="1:9" ht="45" x14ac:dyDescent="0.25">
      <c r="A664" s="72">
        <v>17133</v>
      </c>
      <c r="B664" s="8" t="s">
        <v>7464</v>
      </c>
      <c r="C664" s="8" t="s">
        <v>12057</v>
      </c>
      <c r="D664" s="7" t="s">
        <v>12058</v>
      </c>
      <c r="E664" s="73">
        <v>1</v>
      </c>
      <c r="F664" s="73">
        <v>284</v>
      </c>
      <c r="G664" s="74">
        <v>1927</v>
      </c>
      <c r="H664" s="7">
        <v>0</v>
      </c>
      <c r="I664" s="25" t="s">
        <v>10765</v>
      </c>
    </row>
    <row r="665" spans="1:9" ht="30" x14ac:dyDescent="0.25">
      <c r="A665" s="72">
        <v>9297</v>
      </c>
      <c r="B665" s="8" t="s">
        <v>7507</v>
      </c>
      <c r="C665" s="8" t="s">
        <v>11227</v>
      </c>
      <c r="D665" s="7" t="s">
        <v>1707</v>
      </c>
      <c r="E665" s="73">
        <v>1</v>
      </c>
      <c r="F665" s="73">
        <v>472</v>
      </c>
      <c r="G665" s="74">
        <v>2010</v>
      </c>
      <c r="H665" s="7" t="s">
        <v>11228</v>
      </c>
      <c r="I665" s="25" t="s">
        <v>10765</v>
      </c>
    </row>
    <row r="666" spans="1:9" ht="30" x14ac:dyDescent="0.25">
      <c r="A666" s="81">
        <v>9961</v>
      </c>
      <c r="B666" s="27" t="s">
        <v>7507</v>
      </c>
      <c r="C666" s="27" t="s">
        <v>11227</v>
      </c>
      <c r="D666" s="25" t="s">
        <v>1707</v>
      </c>
      <c r="E666" s="82">
        <v>1</v>
      </c>
      <c r="F666" s="82">
        <v>472</v>
      </c>
      <c r="G666" s="83">
        <v>2010</v>
      </c>
      <c r="H666" s="25" t="s">
        <v>11228</v>
      </c>
      <c r="I666" s="25" t="s">
        <v>10765</v>
      </c>
    </row>
    <row r="667" spans="1:9" ht="30" x14ac:dyDescent="0.25">
      <c r="A667" s="75">
        <v>15865</v>
      </c>
      <c r="B667" s="8" t="s">
        <v>7510</v>
      </c>
      <c r="C667" s="8" t="s">
        <v>11092</v>
      </c>
      <c r="D667" s="7" t="s">
        <v>2236</v>
      </c>
      <c r="E667" s="73">
        <v>1</v>
      </c>
      <c r="F667" s="73">
        <v>484</v>
      </c>
      <c r="G667" s="74">
        <v>2017</v>
      </c>
      <c r="H667" s="7" t="s">
        <v>11650</v>
      </c>
      <c r="I667" s="7" t="s">
        <v>10765</v>
      </c>
    </row>
    <row r="668" spans="1:9" ht="30" x14ac:dyDescent="0.25">
      <c r="A668" s="81">
        <v>9181</v>
      </c>
      <c r="B668" s="27" t="s">
        <v>11217</v>
      </c>
      <c r="C668" s="27" t="s">
        <v>11218</v>
      </c>
      <c r="D668" s="25" t="s">
        <v>1707</v>
      </c>
      <c r="E668" s="82">
        <v>1</v>
      </c>
      <c r="F668" s="82">
        <v>128</v>
      </c>
      <c r="G668" s="83">
        <v>2008</v>
      </c>
      <c r="H668" s="25" t="s">
        <v>11219</v>
      </c>
      <c r="I668" s="25" t="s">
        <v>10765</v>
      </c>
    </row>
    <row r="669" spans="1:9" ht="30" x14ac:dyDescent="0.25">
      <c r="A669" s="81">
        <v>13283</v>
      </c>
      <c r="B669" s="27" t="s">
        <v>7552</v>
      </c>
      <c r="C669" s="27" t="s">
        <v>11140</v>
      </c>
      <c r="D669" s="25" t="s">
        <v>1816</v>
      </c>
      <c r="E669" s="82">
        <v>1</v>
      </c>
      <c r="F669" s="82">
        <v>523</v>
      </c>
      <c r="G669" s="83">
        <v>2017</v>
      </c>
      <c r="H669" s="25" t="s">
        <v>11616</v>
      </c>
      <c r="I669" s="25" t="s">
        <v>10765</v>
      </c>
    </row>
    <row r="670" spans="1:9" x14ac:dyDescent="0.25">
      <c r="A670" s="81">
        <v>3097</v>
      </c>
      <c r="B670" s="27" t="s">
        <v>10733</v>
      </c>
      <c r="C670" s="27" t="s">
        <v>10857</v>
      </c>
      <c r="D670" s="25" t="s">
        <v>10858</v>
      </c>
      <c r="E670" s="82">
        <v>1</v>
      </c>
      <c r="F670" s="82">
        <v>124</v>
      </c>
      <c r="G670" s="83">
        <v>1959</v>
      </c>
      <c r="H670" s="25">
        <v>0</v>
      </c>
      <c r="I670" s="25" t="s">
        <v>10765</v>
      </c>
    </row>
    <row r="671" spans="1:9" ht="30" x14ac:dyDescent="0.25">
      <c r="A671" s="72">
        <v>6151</v>
      </c>
      <c r="B671" s="8" t="s">
        <v>7639</v>
      </c>
      <c r="C671" s="8" t="s">
        <v>11044</v>
      </c>
      <c r="D671" s="7" t="s">
        <v>5450</v>
      </c>
      <c r="E671" s="73">
        <v>1</v>
      </c>
      <c r="F671" s="73">
        <v>156</v>
      </c>
      <c r="G671" s="74">
        <v>1950</v>
      </c>
      <c r="H671" s="7">
        <v>0</v>
      </c>
      <c r="I671" s="7" t="s">
        <v>10765</v>
      </c>
    </row>
  </sheetData>
  <conditionalFormatting sqref="A415:A421 A4:A413">
    <cfRule type="duplicateValues" dxfId="104" priority="21"/>
  </conditionalFormatting>
  <conditionalFormatting sqref="A414">
    <cfRule type="duplicateValues" dxfId="103" priority="20"/>
  </conditionalFormatting>
  <conditionalFormatting sqref="A437:A440">
    <cfRule type="duplicateValues" dxfId="102" priority="19"/>
  </conditionalFormatting>
  <conditionalFormatting sqref="A443">
    <cfRule type="duplicateValues" dxfId="101" priority="18"/>
  </conditionalFormatting>
  <conditionalFormatting sqref="A444:A445">
    <cfRule type="duplicateValues" dxfId="100" priority="17"/>
  </conditionalFormatting>
  <conditionalFormatting sqref="A446">
    <cfRule type="duplicateValues" dxfId="99" priority="16"/>
  </conditionalFormatting>
  <conditionalFormatting sqref="A454">
    <cfRule type="duplicateValues" dxfId="98" priority="15"/>
  </conditionalFormatting>
  <conditionalFormatting sqref="A459:A468">
    <cfRule type="duplicateValues" dxfId="97" priority="14"/>
  </conditionalFormatting>
  <conditionalFormatting sqref="A485:A499">
    <cfRule type="duplicateValues" dxfId="96" priority="13"/>
  </conditionalFormatting>
  <conditionalFormatting sqref="A549:A553">
    <cfRule type="duplicateValues" dxfId="95" priority="12"/>
  </conditionalFormatting>
  <conditionalFormatting sqref="A555:A597">
    <cfRule type="duplicateValues" dxfId="94" priority="11"/>
  </conditionalFormatting>
  <conditionalFormatting sqref="A598:A600">
    <cfRule type="duplicateValues" dxfId="93" priority="10"/>
  </conditionalFormatting>
  <conditionalFormatting sqref="A601:A608">
    <cfRule type="duplicateValues" dxfId="92" priority="9"/>
  </conditionalFormatting>
  <conditionalFormatting sqref="A612:A614">
    <cfRule type="duplicateValues" dxfId="91" priority="8"/>
  </conditionalFormatting>
  <conditionalFormatting sqref="A628:A630">
    <cfRule type="duplicateValues" dxfId="90" priority="7"/>
  </conditionalFormatting>
  <conditionalFormatting sqref="A637:A648">
    <cfRule type="duplicateValues" dxfId="89" priority="6"/>
  </conditionalFormatting>
  <conditionalFormatting sqref="A649:A654">
    <cfRule type="duplicateValues" dxfId="88" priority="5"/>
  </conditionalFormatting>
  <conditionalFormatting sqref="A655:A659">
    <cfRule type="duplicateValues" dxfId="87" priority="4"/>
  </conditionalFormatting>
  <conditionalFormatting sqref="A660:A662">
    <cfRule type="duplicateValues" dxfId="86" priority="3"/>
  </conditionalFormatting>
  <conditionalFormatting sqref="A663:A665">
    <cfRule type="duplicateValues" dxfId="85" priority="2"/>
  </conditionalFormatting>
  <conditionalFormatting sqref="A667">
    <cfRule type="duplicateValues" dxfId="8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99"/>
  <sheetViews>
    <sheetView workbookViewId="0">
      <selection activeCell="F17" sqref="F17"/>
    </sheetView>
  </sheetViews>
  <sheetFormatPr baseColWidth="10" defaultRowHeight="15" x14ac:dyDescent="0.25"/>
  <cols>
    <col min="1" max="1" width="8.28515625" bestFit="1" customWidth="1"/>
    <col min="2" max="2" width="30.28515625" customWidth="1"/>
    <col min="3" max="3" width="27.7109375" customWidth="1"/>
    <col min="4" max="4" width="24.42578125" customWidth="1"/>
    <col min="8" max="8" width="21.28515625" customWidth="1"/>
    <col min="9" max="9" width="16.140625" bestFit="1" customWidth="1"/>
  </cols>
  <sheetData>
    <row r="3" spans="1:9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1690</v>
      </c>
    </row>
    <row r="4" spans="1:9" x14ac:dyDescent="0.25">
      <c r="A4" s="43">
        <v>192</v>
      </c>
      <c r="B4" s="8" t="s">
        <v>13267</v>
      </c>
      <c r="C4" s="8" t="s">
        <v>13268</v>
      </c>
      <c r="D4" s="7" t="s">
        <v>1723</v>
      </c>
      <c r="E4" s="46">
        <v>1</v>
      </c>
      <c r="F4" s="46">
        <v>63</v>
      </c>
      <c r="G4" s="45">
        <v>1998</v>
      </c>
      <c r="H4" s="47" t="s">
        <v>13269</v>
      </c>
      <c r="I4" s="7" t="s">
        <v>13249</v>
      </c>
    </row>
    <row r="5" spans="1:9" x14ac:dyDescent="0.25">
      <c r="A5" s="43">
        <v>4411</v>
      </c>
      <c r="B5" s="8" t="s">
        <v>13267</v>
      </c>
      <c r="C5" s="8" t="s">
        <v>13390</v>
      </c>
      <c r="D5" s="7" t="s">
        <v>1723</v>
      </c>
      <c r="E5" s="46">
        <v>1</v>
      </c>
      <c r="F5" s="46">
        <v>152</v>
      </c>
      <c r="G5" s="45">
        <v>2001</v>
      </c>
      <c r="H5" s="47" t="s">
        <v>13391</v>
      </c>
      <c r="I5" s="7" t="s">
        <v>13249</v>
      </c>
    </row>
    <row r="6" spans="1:9" x14ac:dyDescent="0.25">
      <c r="A6" s="43">
        <v>5786</v>
      </c>
      <c r="B6" s="8" t="s">
        <v>13267</v>
      </c>
      <c r="C6" s="8" t="s">
        <v>13497</v>
      </c>
      <c r="D6" s="7" t="s">
        <v>1723</v>
      </c>
      <c r="E6" s="46">
        <v>1</v>
      </c>
      <c r="F6" s="46">
        <v>64</v>
      </c>
      <c r="G6" s="45">
        <v>1999</v>
      </c>
      <c r="H6" s="47" t="s">
        <v>13498</v>
      </c>
      <c r="I6" s="7" t="s">
        <v>13249</v>
      </c>
    </row>
    <row r="7" spans="1:9" ht="30" x14ac:dyDescent="0.25">
      <c r="A7" s="43">
        <v>5788</v>
      </c>
      <c r="B7" s="8" t="s">
        <v>13267</v>
      </c>
      <c r="C7" s="8" t="s">
        <v>13499</v>
      </c>
      <c r="D7" s="7" t="s">
        <v>1723</v>
      </c>
      <c r="E7" s="46">
        <v>1</v>
      </c>
      <c r="F7" s="46">
        <v>64</v>
      </c>
      <c r="G7" s="45">
        <v>1999</v>
      </c>
      <c r="H7" s="47" t="s">
        <v>13500</v>
      </c>
      <c r="I7" s="7" t="s">
        <v>13249</v>
      </c>
    </row>
    <row r="8" spans="1:9" x14ac:dyDescent="0.25">
      <c r="A8" s="43">
        <v>8457</v>
      </c>
      <c r="B8" s="8" t="s">
        <v>13267</v>
      </c>
      <c r="C8" s="8" t="s">
        <v>13757</v>
      </c>
      <c r="D8" s="7" t="s">
        <v>1707</v>
      </c>
      <c r="E8" s="46">
        <v>1</v>
      </c>
      <c r="F8" s="46">
        <v>95</v>
      </c>
      <c r="G8" s="45">
        <v>2001</v>
      </c>
      <c r="H8" s="47" t="s">
        <v>13758</v>
      </c>
      <c r="I8" s="7" t="s">
        <v>13249</v>
      </c>
    </row>
    <row r="9" spans="1:9" x14ac:dyDescent="0.25">
      <c r="A9" s="43">
        <v>13791</v>
      </c>
      <c r="B9" s="8" t="s">
        <v>13267</v>
      </c>
      <c r="C9" s="8" t="s">
        <v>13268</v>
      </c>
      <c r="D9" s="7" t="s">
        <v>1723</v>
      </c>
      <c r="E9" s="46">
        <v>1</v>
      </c>
      <c r="F9" s="46">
        <v>63</v>
      </c>
      <c r="G9" s="45">
        <v>1998</v>
      </c>
      <c r="H9" s="47" t="s">
        <v>13269</v>
      </c>
      <c r="I9" s="7" t="s">
        <v>13249</v>
      </c>
    </row>
    <row r="10" spans="1:9" ht="45" x14ac:dyDescent="0.25">
      <c r="A10" s="43">
        <v>1458</v>
      </c>
      <c r="B10" s="8" t="s">
        <v>46</v>
      </c>
      <c r="C10" s="8" t="s">
        <v>13367</v>
      </c>
      <c r="D10" s="7" t="s">
        <v>46</v>
      </c>
      <c r="E10" s="46">
        <v>1</v>
      </c>
      <c r="F10" s="46">
        <v>80</v>
      </c>
      <c r="G10" s="45">
        <v>1998</v>
      </c>
      <c r="H10" s="47" t="s">
        <v>13368</v>
      </c>
      <c r="I10" s="7" t="s">
        <v>13249</v>
      </c>
    </row>
    <row r="11" spans="1:9" ht="30" x14ac:dyDescent="0.25">
      <c r="A11" s="43">
        <v>13797</v>
      </c>
      <c r="B11" s="8" t="s">
        <v>14155</v>
      </c>
      <c r="C11" s="8" t="s">
        <v>14156</v>
      </c>
      <c r="D11" s="7" t="s">
        <v>349</v>
      </c>
      <c r="E11" s="46">
        <v>1</v>
      </c>
      <c r="F11" s="46">
        <v>64</v>
      </c>
      <c r="G11" s="45">
        <v>1988</v>
      </c>
      <c r="H11" s="47">
        <v>0</v>
      </c>
      <c r="I11" s="7" t="s">
        <v>13249</v>
      </c>
    </row>
    <row r="12" spans="1:9" x14ac:dyDescent="0.25">
      <c r="A12" s="43">
        <v>7576</v>
      </c>
      <c r="B12" s="8" t="s">
        <v>13582</v>
      </c>
      <c r="C12" s="8" t="s">
        <v>13583</v>
      </c>
      <c r="D12" s="7" t="s">
        <v>3115</v>
      </c>
      <c r="E12" s="46">
        <v>1</v>
      </c>
      <c r="F12" s="46">
        <v>222</v>
      </c>
      <c r="G12" s="45">
        <v>2004</v>
      </c>
      <c r="H12" s="47" t="s">
        <v>13584</v>
      </c>
      <c r="I12" s="7" t="s">
        <v>13249</v>
      </c>
    </row>
    <row r="13" spans="1:9" x14ac:dyDescent="0.25">
      <c r="A13" s="43">
        <v>13794</v>
      </c>
      <c r="B13" s="8" t="s">
        <v>13582</v>
      </c>
      <c r="C13" s="8" t="s">
        <v>13583</v>
      </c>
      <c r="D13" s="7" t="s">
        <v>14152</v>
      </c>
      <c r="E13" s="46">
        <v>1</v>
      </c>
      <c r="F13" s="46">
        <v>192</v>
      </c>
      <c r="G13" s="45">
        <v>1985</v>
      </c>
      <c r="H13" s="47">
        <v>0</v>
      </c>
      <c r="I13" s="7" t="s">
        <v>13249</v>
      </c>
    </row>
    <row r="14" spans="1:9" x14ac:dyDescent="0.25">
      <c r="A14" s="43">
        <v>13796</v>
      </c>
      <c r="B14" s="8" t="s">
        <v>13582</v>
      </c>
      <c r="C14" s="8" t="s">
        <v>14153</v>
      </c>
      <c r="D14" s="7" t="s">
        <v>2735</v>
      </c>
      <c r="E14" s="46">
        <v>1</v>
      </c>
      <c r="F14" s="46">
        <v>128</v>
      </c>
      <c r="G14" s="45">
        <v>1984</v>
      </c>
      <c r="H14" s="47" t="s">
        <v>14154</v>
      </c>
      <c r="I14" s="7" t="s">
        <v>13249</v>
      </c>
    </row>
    <row r="15" spans="1:9" x14ac:dyDescent="0.25">
      <c r="A15" s="43">
        <v>13801</v>
      </c>
      <c r="B15" s="8" t="s">
        <v>13582</v>
      </c>
      <c r="C15" s="8" t="s">
        <v>14162</v>
      </c>
      <c r="D15" s="7" t="s">
        <v>3115</v>
      </c>
      <c r="E15" s="46">
        <v>1</v>
      </c>
      <c r="F15" s="46">
        <v>220</v>
      </c>
      <c r="G15" s="45">
        <v>1964</v>
      </c>
      <c r="H15" s="47">
        <v>0</v>
      </c>
      <c r="I15" s="7" t="s">
        <v>13249</v>
      </c>
    </row>
    <row r="16" spans="1:9" x14ac:dyDescent="0.25">
      <c r="A16" s="43">
        <v>13924</v>
      </c>
      <c r="B16" s="8" t="s">
        <v>13582</v>
      </c>
      <c r="C16" s="8" t="s">
        <v>13583</v>
      </c>
      <c r="D16" s="7" t="s">
        <v>14225</v>
      </c>
      <c r="E16" s="46">
        <v>1</v>
      </c>
      <c r="F16" s="46">
        <v>61</v>
      </c>
      <c r="G16" s="45">
        <v>1986</v>
      </c>
      <c r="H16" s="47" t="s">
        <v>14344</v>
      </c>
      <c r="I16" s="7" t="s">
        <v>13249</v>
      </c>
    </row>
    <row r="17" spans="1:9" x14ac:dyDescent="0.25">
      <c r="A17" s="43">
        <v>13926</v>
      </c>
      <c r="B17" s="8" t="s">
        <v>13582</v>
      </c>
      <c r="C17" s="8" t="s">
        <v>14348</v>
      </c>
      <c r="D17" s="7" t="s">
        <v>2735</v>
      </c>
      <c r="E17" s="46">
        <v>1</v>
      </c>
      <c r="F17" s="46">
        <v>319</v>
      </c>
      <c r="G17" s="45">
        <v>1971</v>
      </c>
      <c r="H17" s="47">
        <v>0</v>
      </c>
      <c r="I17" s="7" t="s">
        <v>13249</v>
      </c>
    </row>
    <row r="18" spans="1:9" ht="30" x14ac:dyDescent="0.25">
      <c r="A18" s="43">
        <v>13788</v>
      </c>
      <c r="B18" s="8" t="s">
        <v>14140</v>
      </c>
      <c r="C18" s="8" t="s">
        <v>14141</v>
      </c>
      <c r="D18" s="7" t="s">
        <v>448</v>
      </c>
      <c r="E18" s="46">
        <v>1</v>
      </c>
      <c r="F18" s="46">
        <v>112</v>
      </c>
      <c r="G18" s="45">
        <v>1985</v>
      </c>
      <c r="H18" s="47" t="s">
        <v>14142</v>
      </c>
      <c r="I18" s="7" t="s">
        <v>13249</v>
      </c>
    </row>
    <row r="19" spans="1:9" x14ac:dyDescent="0.25">
      <c r="A19" s="43">
        <v>6540</v>
      </c>
      <c r="B19" s="8" t="s">
        <v>1799</v>
      </c>
      <c r="C19" s="8" t="s">
        <v>1813</v>
      </c>
      <c r="D19" s="7" t="s">
        <v>1723</v>
      </c>
      <c r="E19" s="46">
        <v>1</v>
      </c>
      <c r="F19" s="46">
        <v>336</v>
      </c>
      <c r="G19" s="45">
        <v>2004</v>
      </c>
      <c r="H19" s="47" t="s">
        <v>13545</v>
      </c>
      <c r="I19" s="7" t="s">
        <v>13249</v>
      </c>
    </row>
    <row r="20" spans="1:9" x14ac:dyDescent="0.25">
      <c r="A20" s="43">
        <v>8104</v>
      </c>
      <c r="B20" s="8" t="s">
        <v>1799</v>
      </c>
      <c r="C20" s="8" t="s">
        <v>1818</v>
      </c>
      <c r="D20" s="7" t="s">
        <v>1723</v>
      </c>
      <c r="E20" s="46">
        <v>1</v>
      </c>
      <c r="F20" s="46">
        <v>224</v>
      </c>
      <c r="G20" s="45">
        <v>2007</v>
      </c>
      <c r="H20" s="47" t="s">
        <v>1819</v>
      </c>
      <c r="I20" s="7" t="s">
        <v>13249</v>
      </c>
    </row>
    <row r="21" spans="1:9" ht="30" x14ac:dyDescent="0.25">
      <c r="A21" s="43">
        <v>9325</v>
      </c>
      <c r="B21" s="8" t="s">
        <v>13811</v>
      </c>
      <c r="C21" s="8" t="s">
        <v>13812</v>
      </c>
      <c r="D21" s="7" t="s">
        <v>448</v>
      </c>
      <c r="E21" s="46">
        <v>1</v>
      </c>
      <c r="F21" s="46">
        <v>56</v>
      </c>
      <c r="G21" s="45">
        <v>1986</v>
      </c>
      <c r="H21" s="47" t="s">
        <v>13813</v>
      </c>
      <c r="I21" s="7" t="s">
        <v>13249</v>
      </c>
    </row>
    <row r="22" spans="1:9" ht="30" x14ac:dyDescent="0.25">
      <c r="A22" s="43">
        <v>13799</v>
      </c>
      <c r="B22" s="8" t="s">
        <v>13811</v>
      </c>
      <c r="C22" s="8" t="s">
        <v>14157</v>
      </c>
      <c r="D22" s="7" t="s">
        <v>10965</v>
      </c>
      <c r="E22" s="46">
        <v>1</v>
      </c>
      <c r="F22" s="46">
        <v>48</v>
      </c>
      <c r="G22" s="45">
        <v>1988</v>
      </c>
      <c r="H22" s="47" t="s">
        <v>14158</v>
      </c>
      <c r="I22" s="7" t="s">
        <v>13249</v>
      </c>
    </row>
    <row r="23" spans="1:9" ht="30" x14ac:dyDescent="0.25">
      <c r="A23" s="43">
        <v>13790</v>
      </c>
      <c r="B23" s="8" t="s">
        <v>14145</v>
      </c>
      <c r="C23" s="8" t="s">
        <v>14146</v>
      </c>
      <c r="D23" s="7" t="s">
        <v>448</v>
      </c>
      <c r="E23" s="46">
        <v>1</v>
      </c>
      <c r="F23" s="46">
        <v>79</v>
      </c>
      <c r="G23" s="45">
        <v>1981</v>
      </c>
      <c r="H23" s="47">
        <v>0</v>
      </c>
      <c r="I23" s="7" t="s">
        <v>13249</v>
      </c>
    </row>
    <row r="24" spans="1:9" x14ac:dyDescent="0.25">
      <c r="A24" s="43">
        <v>13792</v>
      </c>
      <c r="B24" s="8" t="s">
        <v>14147</v>
      </c>
      <c r="C24" s="8" t="s">
        <v>14148</v>
      </c>
      <c r="D24" s="7" t="s">
        <v>1907</v>
      </c>
      <c r="E24" s="46">
        <v>1</v>
      </c>
      <c r="F24" s="46">
        <v>256</v>
      </c>
      <c r="G24" s="45">
        <v>0</v>
      </c>
      <c r="H24" s="47">
        <v>0</v>
      </c>
      <c r="I24" s="7" t="s">
        <v>13249</v>
      </c>
    </row>
    <row r="25" spans="1:9" x14ac:dyDescent="0.25">
      <c r="A25" s="43">
        <v>13911</v>
      </c>
      <c r="B25" s="8" t="s">
        <v>14147</v>
      </c>
      <c r="C25" s="8" t="s">
        <v>14092</v>
      </c>
      <c r="D25" s="7" t="s">
        <v>14225</v>
      </c>
      <c r="E25" s="46">
        <v>1</v>
      </c>
      <c r="F25" s="46">
        <v>61</v>
      </c>
      <c r="G25" s="45">
        <v>1989</v>
      </c>
      <c r="H25" s="47">
        <v>0</v>
      </c>
      <c r="I25" s="7" t="s">
        <v>13249</v>
      </c>
    </row>
    <row r="26" spans="1:9" x14ac:dyDescent="0.25">
      <c r="A26" s="43">
        <v>14006</v>
      </c>
      <c r="B26" s="8" t="s">
        <v>14147</v>
      </c>
      <c r="C26" s="8" t="s">
        <v>14092</v>
      </c>
      <c r="D26" s="7" t="s">
        <v>14225</v>
      </c>
      <c r="E26" s="46">
        <v>1</v>
      </c>
      <c r="F26" s="46">
        <v>61</v>
      </c>
      <c r="G26" s="45">
        <v>1962</v>
      </c>
      <c r="H26" s="47">
        <v>0</v>
      </c>
      <c r="I26" s="7" t="s">
        <v>13249</v>
      </c>
    </row>
    <row r="27" spans="1:9" x14ac:dyDescent="0.25">
      <c r="A27" s="43">
        <v>1453</v>
      </c>
      <c r="B27" s="8" t="s">
        <v>1914</v>
      </c>
      <c r="C27" s="8" t="s">
        <v>13365</v>
      </c>
      <c r="D27" s="7" t="s">
        <v>1723</v>
      </c>
      <c r="E27" s="46">
        <v>1</v>
      </c>
      <c r="F27" s="46">
        <v>64</v>
      </c>
      <c r="G27" s="45">
        <v>1998</v>
      </c>
      <c r="H27" s="47" t="s">
        <v>13366</v>
      </c>
      <c r="I27" s="7" t="s">
        <v>13249</v>
      </c>
    </row>
    <row r="28" spans="1:9" x14ac:dyDescent="0.25">
      <c r="A28" s="43">
        <v>8204</v>
      </c>
      <c r="B28" s="8" t="s">
        <v>1914</v>
      </c>
      <c r="C28" s="8" t="s">
        <v>13712</v>
      </c>
      <c r="D28" s="7" t="s">
        <v>1723</v>
      </c>
      <c r="E28" s="46">
        <v>1</v>
      </c>
      <c r="F28" s="46">
        <v>96</v>
      </c>
      <c r="G28" s="45">
        <v>2005</v>
      </c>
      <c r="H28" s="47" t="s">
        <v>13713</v>
      </c>
      <c r="I28" s="7" t="s">
        <v>13249</v>
      </c>
    </row>
    <row r="29" spans="1:9" x14ac:dyDescent="0.25">
      <c r="A29" s="43">
        <v>10027</v>
      </c>
      <c r="B29" s="8" t="s">
        <v>1914</v>
      </c>
      <c r="C29" s="8" t="s">
        <v>13918</v>
      </c>
      <c r="D29" s="7" t="s">
        <v>46</v>
      </c>
      <c r="E29" s="46">
        <v>1</v>
      </c>
      <c r="F29" s="46">
        <v>80</v>
      </c>
      <c r="G29" s="45">
        <v>2011</v>
      </c>
      <c r="H29" s="47" t="s">
        <v>13919</v>
      </c>
      <c r="I29" s="7" t="s">
        <v>13249</v>
      </c>
    </row>
    <row r="30" spans="1:9" x14ac:dyDescent="0.25">
      <c r="A30" s="43">
        <v>10794</v>
      </c>
      <c r="B30" s="8" t="s">
        <v>1914</v>
      </c>
      <c r="C30" s="8" t="s">
        <v>13918</v>
      </c>
      <c r="D30" s="7" t="s">
        <v>46</v>
      </c>
      <c r="E30" s="46">
        <v>1</v>
      </c>
      <c r="F30" s="46">
        <v>80</v>
      </c>
      <c r="G30" s="45">
        <v>2011</v>
      </c>
      <c r="H30" s="47" t="s">
        <v>13919</v>
      </c>
      <c r="I30" s="7" t="s">
        <v>13249</v>
      </c>
    </row>
    <row r="31" spans="1:9" ht="45" x14ac:dyDescent="0.25">
      <c r="A31" s="43">
        <v>11680</v>
      </c>
      <c r="B31" s="8" t="s">
        <v>1914</v>
      </c>
      <c r="C31" s="8" t="s">
        <v>14031</v>
      </c>
      <c r="D31" s="7" t="s">
        <v>14032</v>
      </c>
      <c r="E31" s="46">
        <v>1</v>
      </c>
      <c r="F31" s="46">
        <v>104</v>
      </c>
      <c r="G31" s="45">
        <v>2014</v>
      </c>
      <c r="H31" s="47" t="s">
        <v>14033</v>
      </c>
      <c r="I31" s="7" t="s">
        <v>13249</v>
      </c>
    </row>
    <row r="32" spans="1:9" ht="30" x14ac:dyDescent="0.25">
      <c r="A32" s="43">
        <v>6081</v>
      </c>
      <c r="B32" s="8" t="s">
        <v>7769</v>
      </c>
      <c r="C32" s="8" t="s">
        <v>13510</v>
      </c>
      <c r="D32" s="7" t="s">
        <v>2576</v>
      </c>
      <c r="E32" s="46">
        <v>1</v>
      </c>
      <c r="F32" s="46">
        <v>50</v>
      </c>
      <c r="G32" s="45">
        <v>2001</v>
      </c>
      <c r="H32" s="47" t="s">
        <v>13511</v>
      </c>
      <c r="I32" s="7" t="s">
        <v>13249</v>
      </c>
    </row>
    <row r="33" spans="1:9" x14ac:dyDescent="0.25">
      <c r="A33" s="43">
        <v>8347</v>
      </c>
      <c r="B33" s="8" t="s">
        <v>7769</v>
      </c>
      <c r="C33" s="8" t="s">
        <v>13585</v>
      </c>
      <c r="D33" s="7" t="s">
        <v>13655</v>
      </c>
      <c r="E33" s="46">
        <v>1</v>
      </c>
      <c r="F33" s="46">
        <v>68</v>
      </c>
      <c r="G33" s="45">
        <v>2006</v>
      </c>
      <c r="H33" s="47" t="s">
        <v>13727</v>
      </c>
      <c r="I33" s="7" t="s">
        <v>13249</v>
      </c>
    </row>
    <row r="34" spans="1:9" ht="30" x14ac:dyDescent="0.25">
      <c r="A34" s="43">
        <v>9570</v>
      </c>
      <c r="B34" s="8" t="s">
        <v>7769</v>
      </c>
      <c r="C34" s="8" t="s">
        <v>13821</v>
      </c>
      <c r="D34" s="7" t="s">
        <v>2576</v>
      </c>
      <c r="E34" s="46">
        <v>1</v>
      </c>
      <c r="F34" s="46">
        <v>220</v>
      </c>
      <c r="G34" s="45">
        <v>2011</v>
      </c>
      <c r="H34" s="47" t="s">
        <v>13822</v>
      </c>
      <c r="I34" s="7" t="s">
        <v>13249</v>
      </c>
    </row>
    <row r="35" spans="1:9" x14ac:dyDescent="0.25">
      <c r="A35" s="43">
        <v>12565</v>
      </c>
      <c r="B35" s="8" t="s">
        <v>7769</v>
      </c>
      <c r="C35" s="8" t="s">
        <v>14099</v>
      </c>
      <c r="D35" s="7" t="s">
        <v>14093</v>
      </c>
      <c r="E35" s="46">
        <v>1</v>
      </c>
      <c r="F35" s="46">
        <v>150</v>
      </c>
      <c r="G35" s="45">
        <v>2011</v>
      </c>
      <c r="H35" s="47" t="s">
        <v>13822</v>
      </c>
      <c r="I35" s="7" t="s">
        <v>13249</v>
      </c>
    </row>
    <row r="36" spans="1:9" ht="45" x14ac:dyDescent="0.25">
      <c r="A36" s="43">
        <v>8459</v>
      </c>
      <c r="B36" s="8" t="s">
        <v>7858</v>
      </c>
      <c r="C36" s="8" t="s">
        <v>13759</v>
      </c>
      <c r="D36" s="7" t="s">
        <v>1707</v>
      </c>
      <c r="E36" s="46">
        <v>1</v>
      </c>
      <c r="F36" s="46">
        <v>176</v>
      </c>
      <c r="G36" s="45">
        <v>2008</v>
      </c>
      <c r="H36" s="47" t="s">
        <v>13760</v>
      </c>
      <c r="I36" s="7" t="s">
        <v>13249</v>
      </c>
    </row>
    <row r="37" spans="1:9" x14ac:dyDescent="0.25">
      <c r="A37" s="43">
        <v>10636</v>
      </c>
      <c r="B37" s="8" t="s">
        <v>7858</v>
      </c>
      <c r="C37" s="8" t="s">
        <v>11442</v>
      </c>
      <c r="D37" s="7" t="s">
        <v>1707</v>
      </c>
      <c r="E37" s="46">
        <v>1</v>
      </c>
      <c r="F37" s="46">
        <v>152</v>
      </c>
      <c r="G37" s="45">
        <v>2012</v>
      </c>
      <c r="H37" s="47" t="s">
        <v>11443</v>
      </c>
      <c r="I37" s="7" t="s">
        <v>13249</v>
      </c>
    </row>
    <row r="38" spans="1:9" ht="45" x14ac:dyDescent="0.25">
      <c r="A38" s="43">
        <v>155</v>
      </c>
      <c r="B38" s="8" t="s">
        <v>13256</v>
      </c>
      <c r="C38" s="8" t="s">
        <v>13257</v>
      </c>
      <c r="D38" s="7" t="s">
        <v>7074</v>
      </c>
      <c r="E38" s="46">
        <v>1</v>
      </c>
      <c r="F38" s="46">
        <v>170</v>
      </c>
      <c r="G38" s="45">
        <v>1999</v>
      </c>
      <c r="H38" s="47" t="s">
        <v>13258</v>
      </c>
      <c r="I38" s="7" t="s">
        <v>13249</v>
      </c>
    </row>
    <row r="39" spans="1:9" ht="45" x14ac:dyDescent="0.25">
      <c r="A39" s="43">
        <v>1434</v>
      </c>
      <c r="B39" s="8" t="s">
        <v>13256</v>
      </c>
      <c r="C39" s="8" t="s">
        <v>13257</v>
      </c>
      <c r="D39" s="7" t="s">
        <v>7074</v>
      </c>
      <c r="E39" s="46">
        <v>1</v>
      </c>
      <c r="F39" s="46">
        <v>170</v>
      </c>
      <c r="G39" s="45">
        <v>1999</v>
      </c>
      <c r="H39" s="47" t="s">
        <v>13258</v>
      </c>
      <c r="I39" s="7" t="s">
        <v>13249</v>
      </c>
    </row>
    <row r="40" spans="1:9" ht="45" x14ac:dyDescent="0.25">
      <c r="A40" s="43">
        <v>4419</v>
      </c>
      <c r="B40" s="8" t="s">
        <v>13394</v>
      </c>
      <c r="C40" s="8" t="s">
        <v>13395</v>
      </c>
      <c r="D40" s="7" t="s">
        <v>1707</v>
      </c>
      <c r="E40" s="46">
        <v>1</v>
      </c>
      <c r="F40" s="46">
        <v>128</v>
      </c>
      <c r="G40" s="45">
        <v>2000</v>
      </c>
      <c r="H40" s="47" t="s">
        <v>13396</v>
      </c>
      <c r="I40" s="7" t="s">
        <v>13249</v>
      </c>
    </row>
    <row r="41" spans="1:9" ht="60" x14ac:dyDescent="0.25">
      <c r="A41" s="43">
        <v>13793</v>
      </c>
      <c r="B41" s="8" t="s">
        <v>14149</v>
      </c>
      <c r="C41" s="8" t="s">
        <v>14150</v>
      </c>
      <c r="D41" s="7" t="s">
        <v>1723</v>
      </c>
      <c r="E41" s="46">
        <v>1</v>
      </c>
      <c r="F41" s="46">
        <v>95</v>
      </c>
      <c r="G41" s="45">
        <v>2004</v>
      </c>
      <c r="H41" s="47" t="s">
        <v>14151</v>
      </c>
      <c r="I41" s="7" t="s">
        <v>13249</v>
      </c>
    </row>
    <row r="42" spans="1:9" ht="30" x14ac:dyDescent="0.25">
      <c r="A42" s="43">
        <v>13800</v>
      </c>
      <c r="B42" s="8" t="s">
        <v>14159</v>
      </c>
      <c r="C42" s="8" t="s">
        <v>14160</v>
      </c>
      <c r="D42" s="7" t="s">
        <v>46</v>
      </c>
      <c r="E42" s="46">
        <v>1</v>
      </c>
      <c r="F42" s="46">
        <v>90</v>
      </c>
      <c r="G42" s="45">
        <v>1986</v>
      </c>
      <c r="H42" s="47" t="s">
        <v>14161</v>
      </c>
      <c r="I42" s="7" t="s">
        <v>13249</v>
      </c>
    </row>
    <row r="43" spans="1:9" ht="45" x14ac:dyDescent="0.25">
      <c r="A43" s="43">
        <v>5526</v>
      </c>
      <c r="B43" s="8" t="s">
        <v>13490</v>
      </c>
      <c r="C43" s="8" t="s">
        <v>13491</v>
      </c>
      <c r="D43" s="7" t="s">
        <v>7074</v>
      </c>
      <c r="E43" s="46">
        <v>1</v>
      </c>
      <c r="F43" s="46">
        <v>191</v>
      </c>
      <c r="G43" s="45">
        <v>1998</v>
      </c>
      <c r="H43" s="47" t="s">
        <v>13492</v>
      </c>
      <c r="I43" s="7" t="s">
        <v>13249</v>
      </c>
    </row>
    <row r="44" spans="1:9" ht="45" x14ac:dyDescent="0.25">
      <c r="A44" s="43">
        <v>8613</v>
      </c>
      <c r="B44" s="8" t="s">
        <v>13770</v>
      </c>
      <c r="C44" s="8" t="s">
        <v>13771</v>
      </c>
      <c r="D44" s="7" t="s">
        <v>6650</v>
      </c>
      <c r="E44" s="46">
        <v>1</v>
      </c>
      <c r="F44" s="46">
        <v>128</v>
      </c>
      <c r="G44" s="45">
        <v>2007</v>
      </c>
      <c r="H44" s="47" t="s">
        <v>13772</v>
      </c>
      <c r="I44" s="7" t="s">
        <v>13249</v>
      </c>
    </row>
    <row r="45" spans="1:9" x14ac:dyDescent="0.25">
      <c r="A45" s="43">
        <v>12863</v>
      </c>
      <c r="B45" s="8" t="s">
        <v>1983</v>
      </c>
      <c r="C45" s="8" t="s">
        <v>14103</v>
      </c>
      <c r="D45" s="7" t="s">
        <v>1723</v>
      </c>
      <c r="E45" s="46">
        <v>1</v>
      </c>
      <c r="F45" s="46">
        <v>256</v>
      </c>
      <c r="G45" s="45">
        <v>2016</v>
      </c>
      <c r="H45" s="47" t="s">
        <v>14104</v>
      </c>
      <c r="I45" s="7" t="s">
        <v>13249</v>
      </c>
    </row>
    <row r="46" spans="1:9" ht="45" x14ac:dyDescent="0.25">
      <c r="A46" s="43">
        <v>13930</v>
      </c>
      <c r="B46" s="8" t="s">
        <v>14353</v>
      </c>
      <c r="C46" s="8" t="s">
        <v>14354</v>
      </c>
      <c r="D46" s="7" t="s">
        <v>10965</v>
      </c>
      <c r="E46" s="46">
        <v>1</v>
      </c>
      <c r="F46" s="46">
        <v>16</v>
      </c>
      <c r="G46" s="45">
        <v>1986</v>
      </c>
      <c r="H46" s="47" t="s">
        <v>14355</v>
      </c>
      <c r="I46" s="7" t="s">
        <v>13249</v>
      </c>
    </row>
    <row r="47" spans="1:9" ht="45" x14ac:dyDescent="0.25">
      <c r="A47" s="43">
        <v>13931</v>
      </c>
      <c r="B47" s="8" t="s">
        <v>14356</v>
      </c>
      <c r="C47" s="8" t="s">
        <v>14357</v>
      </c>
      <c r="D47" s="7" t="s">
        <v>10965</v>
      </c>
      <c r="E47" s="46">
        <v>1</v>
      </c>
      <c r="F47" s="46">
        <v>16</v>
      </c>
      <c r="G47" s="45">
        <v>1986</v>
      </c>
      <c r="H47" s="47" t="s">
        <v>14358</v>
      </c>
      <c r="I47" s="7" t="s">
        <v>13249</v>
      </c>
    </row>
    <row r="48" spans="1:9" ht="45" x14ac:dyDescent="0.25">
      <c r="A48" s="43">
        <v>13932</v>
      </c>
      <c r="B48" s="8" t="s">
        <v>14359</v>
      </c>
      <c r="C48" s="8" t="s">
        <v>14360</v>
      </c>
      <c r="D48" s="7" t="s">
        <v>10965</v>
      </c>
      <c r="E48" s="46">
        <v>1</v>
      </c>
      <c r="F48" s="46">
        <v>16</v>
      </c>
      <c r="G48" s="45">
        <v>1986</v>
      </c>
      <c r="H48" s="47" t="s">
        <v>14361</v>
      </c>
      <c r="I48" s="7" t="s">
        <v>13249</v>
      </c>
    </row>
    <row r="49" spans="1:9" ht="45" x14ac:dyDescent="0.25">
      <c r="A49" s="43">
        <v>13933</v>
      </c>
      <c r="B49" s="8" t="s">
        <v>14362</v>
      </c>
      <c r="C49" s="8" t="s">
        <v>14363</v>
      </c>
      <c r="D49" s="7" t="s">
        <v>10965</v>
      </c>
      <c r="E49" s="46">
        <v>1</v>
      </c>
      <c r="F49" s="46">
        <v>16</v>
      </c>
      <c r="G49" s="45">
        <v>1986</v>
      </c>
      <c r="H49" s="47" t="s">
        <v>14364</v>
      </c>
      <c r="I49" s="7" t="s">
        <v>13249</v>
      </c>
    </row>
    <row r="50" spans="1:9" ht="45" x14ac:dyDescent="0.25">
      <c r="A50" s="43">
        <v>13934</v>
      </c>
      <c r="B50" s="8" t="s">
        <v>14365</v>
      </c>
      <c r="C50" s="8" t="s">
        <v>14366</v>
      </c>
      <c r="D50" s="7" t="s">
        <v>10965</v>
      </c>
      <c r="E50" s="46">
        <v>1</v>
      </c>
      <c r="F50" s="46">
        <v>16</v>
      </c>
      <c r="G50" s="45">
        <v>1986</v>
      </c>
      <c r="H50" s="47" t="s">
        <v>14367</v>
      </c>
      <c r="I50" s="7" t="s">
        <v>13249</v>
      </c>
    </row>
    <row r="51" spans="1:9" ht="45" x14ac:dyDescent="0.25">
      <c r="A51" s="43">
        <v>13935</v>
      </c>
      <c r="B51" s="8" t="s">
        <v>14368</v>
      </c>
      <c r="C51" s="8" t="s">
        <v>14369</v>
      </c>
      <c r="D51" s="7" t="s">
        <v>10965</v>
      </c>
      <c r="E51" s="46">
        <v>1</v>
      </c>
      <c r="F51" s="46">
        <v>16</v>
      </c>
      <c r="G51" s="45">
        <v>1986</v>
      </c>
      <c r="H51" s="47" t="s">
        <v>14370</v>
      </c>
      <c r="I51" s="7" t="s">
        <v>13249</v>
      </c>
    </row>
    <row r="52" spans="1:9" ht="45" x14ac:dyDescent="0.25">
      <c r="A52" s="43">
        <v>13936</v>
      </c>
      <c r="B52" s="8" t="s">
        <v>14371</v>
      </c>
      <c r="C52" s="8" t="s">
        <v>14372</v>
      </c>
      <c r="D52" s="7" t="s">
        <v>10965</v>
      </c>
      <c r="E52" s="46">
        <v>1</v>
      </c>
      <c r="F52" s="46">
        <v>16</v>
      </c>
      <c r="G52" s="45">
        <v>1986</v>
      </c>
      <c r="H52" s="47" t="s">
        <v>14373</v>
      </c>
      <c r="I52" s="7" t="s">
        <v>13249</v>
      </c>
    </row>
    <row r="53" spans="1:9" ht="30" x14ac:dyDescent="0.25">
      <c r="A53" s="43">
        <v>13937</v>
      </c>
      <c r="B53" s="8" t="s">
        <v>14374</v>
      </c>
      <c r="C53" s="8" t="s">
        <v>14375</v>
      </c>
      <c r="D53" s="7" t="s">
        <v>10965</v>
      </c>
      <c r="E53" s="46">
        <v>1</v>
      </c>
      <c r="F53" s="46">
        <v>16</v>
      </c>
      <c r="G53" s="45">
        <v>1986</v>
      </c>
      <c r="H53" s="47" t="s">
        <v>14376</v>
      </c>
      <c r="I53" s="7" t="s">
        <v>13249</v>
      </c>
    </row>
    <row r="54" spans="1:9" ht="45" x14ac:dyDescent="0.25">
      <c r="A54" s="43">
        <v>13938</v>
      </c>
      <c r="B54" s="8" t="s">
        <v>14377</v>
      </c>
      <c r="C54" s="8" t="s">
        <v>14378</v>
      </c>
      <c r="D54" s="7" t="s">
        <v>10965</v>
      </c>
      <c r="E54" s="46">
        <v>1</v>
      </c>
      <c r="F54" s="46">
        <v>16</v>
      </c>
      <c r="G54" s="45">
        <v>1986</v>
      </c>
      <c r="H54" s="47" t="s">
        <v>14379</v>
      </c>
      <c r="I54" s="7" t="s">
        <v>13249</v>
      </c>
    </row>
    <row r="55" spans="1:9" ht="30" x14ac:dyDescent="0.25">
      <c r="A55" s="43">
        <v>13939</v>
      </c>
      <c r="B55" s="8" t="s">
        <v>14380</v>
      </c>
      <c r="C55" s="8" t="s">
        <v>14381</v>
      </c>
      <c r="D55" s="7" t="s">
        <v>10965</v>
      </c>
      <c r="E55" s="46">
        <v>1</v>
      </c>
      <c r="F55" s="46">
        <v>16</v>
      </c>
      <c r="G55" s="45">
        <v>1986</v>
      </c>
      <c r="H55" s="47" t="s">
        <v>14382</v>
      </c>
      <c r="I55" s="7" t="s">
        <v>13249</v>
      </c>
    </row>
    <row r="56" spans="1:9" ht="45" x14ac:dyDescent="0.25">
      <c r="A56" s="43">
        <v>13940</v>
      </c>
      <c r="B56" s="8" t="s">
        <v>14383</v>
      </c>
      <c r="C56" s="8" t="s">
        <v>14384</v>
      </c>
      <c r="D56" s="7" t="s">
        <v>10965</v>
      </c>
      <c r="E56" s="46">
        <v>1</v>
      </c>
      <c r="F56" s="46">
        <v>16</v>
      </c>
      <c r="G56" s="45">
        <v>1986</v>
      </c>
      <c r="H56" s="47" t="s">
        <v>14385</v>
      </c>
      <c r="I56" s="7" t="s">
        <v>13249</v>
      </c>
    </row>
    <row r="57" spans="1:9" ht="45" x14ac:dyDescent="0.25">
      <c r="A57" s="43">
        <v>13941</v>
      </c>
      <c r="B57" s="8" t="s">
        <v>14383</v>
      </c>
      <c r="C57" s="8" t="s">
        <v>14384</v>
      </c>
      <c r="D57" s="7" t="s">
        <v>10965</v>
      </c>
      <c r="E57" s="46">
        <v>1</v>
      </c>
      <c r="F57" s="46">
        <v>16</v>
      </c>
      <c r="G57" s="45">
        <v>1986</v>
      </c>
      <c r="H57" s="47" t="s">
        <v>14386</v>
      </c>
      <c r="I57" s="7" t="s">
        <v>13249</v>
      </c>
    </row>
    <row r="58" spans="1:9" ht="45" x14ac:dyDescent="0.25">
      <c r="A58" s="43">
        <v>13942</v>
      </c>
      <c r="B58" s="8" t="s">
        <v>14387</v>
      </c>
      <c r="C58" s="8" t="s">
        <v>14388</v>
      </c>
      <c r="D58" s="7" t="s">
        <v>10965</v>
      </c>
      <c r="E58" s="46">
        <v>1</v>
      </c>
      <c r="F58" s="46">
        <v>16</v>
      </c>
      <c r="G58" s="45">
        <v>1987</v>
      </c>
      <c r="H58" s="47" t="s">
        <v>14389</v>
      </c>
      <c r="I58" s="7" t="s">
        <v>13249</v>
      </c>
    </row>
    <row r="59" spans="1:9" ht="30" x14ac:dyDescent="0.25">
      <c r="A59" s="43">
        <v>13943</v>
      </c>
      <c r="B59" s="8" t="s">
        <v>14390</v>
      </c>
      <c r="C59" s="8" t="s">
        <v>14391</v>
      </c>
      <c r="D59" s="7" t="s">
        <v>10965</v>
      </c>
      <c r="E59" s="46">
        <v>1</v>
      </c>
      <c r="F59" s="46">
        <v>16</v>
      </c>
      <c r="G59" s="45">
        <v>0</v>
      </c>
      <c r="H59" s="47" t="s">
        <v>14392</v>
      </c>
      <c r="I59" s="7" t="s">
        <v>13249</v>
      </c>
    </row>
    <row r="60" spans="1:9" ht="45" x14ac:dyDescent="0.25">
      <c r="A60" s="43">
        <v>13944</v>
      </c>
      <c r="B60" s="8" t="s">
        <v>14393</v>
      </c>
      <c r="C60" s="8" t="s">
        <v>14394</v>
      </c>
      <c r="D60" s="7" t="s">
        <v>10965</v>
      </c>
      <c r="E60" s="46">
        <v>1</v>
      </c>
      <c r="F60" s="46">
        <v>16</v>
      </c>
      <c r="G60" s="45">
        <v>1993</v>
      </c>
      <c r="H60" s="47" t="s">
        <v>14395</v>
      </c>
      <c r="I60" s="7" t="s">
        <v>13249</v>
      </c>
    </row>
    <row r="61" spans="1:9" ht="45" x14ac:dyDescent="0.25">
      <c r="A61" s="43">
        <v>13945</v>
      </c>
      <c r="B61" s="8" t="s">
        <v>14396</v>
      </c>
      <c r="C61" s="8" t="s">
        <v>14397</v>
      </c>
      <c r="D61" s="7" t="s">
        <v>10965</v>
      </c>
      <c r="E61" s="46">
        <v>1</v>
      </c>
      <c r="F61" s="46">
        <v>16</v>
      </c>
      <c r="G61" s="45">
        <v>0</v>
      </c>
      <c r="H61" s="47" t="s">
        <v>14398</v>
      </c>
      <c r="I61" s="7" t="s">
        <v>13249</v>
      </c>
    </row>
    <row r="62" spans="1:9" x14ac:dyDescent="0.25">
      <c r="A62" s="43">
        <v>7128</v>
      </c>
      <c r="B62" s="8" t="s">
        <v>2038</v>
      </c>
      <c r="C62" s="8" t="s">
        <v>13571</v>
      </c>
      <c r="D62" s="7" t="s">
        <v>13356</v>
      </c>
      <c r="E62" s="46">
        <v>1</v>
      </c>
      <c r="F62" s="46">
        <v>208</v>
      </c>
      <c r="G62" s="45">
        <v>2004</v>
      </c>
      <c r="H62" s="47" t="s">
        <v>13572</v>
      </c>
      <c r="I62" s="7" t="s">
        <v>13249</v>
      </c>
    </row>
    <row r="63" spans="1:9" ht="30" x14ac:dyDescent="0.25">
      <c r="A63" s="43">
        <v>8081</v>
      </c>
      <c r="B63" s="8" t="s">
        <v>2038</v>
      </c>
      <c r="C63" s="8" t="s">
        <v>13689</v>
      </c>
      <c r="D63" s="7" t="s">
        <v>13356</v>
      </c>
      <c r="E63" s="46">
        <v>1</v>
      </c>
      <c r="F63" s="46">
        <v>272</v>
      </c>
      <c r="G63" s="45">
        <v>2006</v>
      </c>
      <c r="H63" s="47" t="s">
        <v>13690</v>
      </c>
      <c r="I63" s="7" t="s">
        <v>13249</v>
      </c>
    </row>
    <row r="64" spans="1:9" ht="30" x14ac:dyDescent="0.25">
      <c r="A64" s="43">
        <v>13789</v>
      </c>
      <c r="B64" s="8" t="s">
        <v>2038</v>
      </c>
      <c r="C64" s="8" t="s">
        <v>14143</v>
      </c>
      <c r="D64" s="7" t="s">
        <v>1707</v>
      </c>
      <c r="E64" s="46">
        <v>1</v>
      </c>
      <c r="F64" s="46">
        <v>111</v>
      </c>
      <c r="G64" s="45">
        <v>1998</v>
      </c>
      <c r="H64" s="47" t="s">
        <v>14144</v>
      </c>
      <c r="I64" s="7" t="s">
        <v>13249</v>
      </c>
    </row>
    <row r="65" spans="1:9" x14ac:dyDescent="0.25">
      <c r="A65" s="43">
        <v>9323</v>
      </c>
      <c r="B65" s="8" t="s">
        <v>13808</v>
      </c>
      <c r="C65" s="8" t="s">
        <v>13809</v>
      </c>
      <c r="D65" s="7" t="s">
        <v>13708</v>
      </c>
      <c r="E65" s="46">
        <v>1</v>
      </c>
      <c r="F65" s="46">
        <v>160</v>
      </c>
      <c r="G65" s="45">
        <v>2010</v>
      </c>
      <c r="H65" s="47" t="s">
        <v>13810</v>
      </c>
      <c r="I65" s="7" t="s">
        <v>13249</v>
      </c>
    </row>
    <row r="66" spans="1:9" x14ac:dyDescent="0.25">
      <c r="A66" s="43">
        <v>9324</v>
      </c>
      <c r="B66" s="8" t="s">
        <v>13808</v>
      </c>
      <c r="C66" s="8" t="s">
        <v>13809</v>
      </c>
      <c r="D66" s="7" t="s">
        <v>13708</v>
      </c>
      <c r="E66" s="46">
        <v>1</v>
      </c>
      <c r="F66" s="46">
        <v>160</v>
      </c>
      <c r="G66" s="45">
        <v>2010</v>
      </c>
      <c r="H66" s="47" t="s">
        <v>13810</v>
      </c>
      <c r="I66" s="7" t="s">
        <v>13249</v>
      </c>
    </row>
    <row r="67" spans="1:9" ht="30" x14ac:dyDescent="0.25">
      <c r="A67" s="43">
        <v>11726</v>
      </c>
      <c r="B67" s="8" t="s">
        <v>13808</v>
      </c>
      <c r="C67" s="8" t="s">
        <v>14046</v>
      </c>
      <c r="D67" s="7" t="s">
        <v>13708</v>
      </c>
      <c r="E67" s="46">
        <v>1</v>
      </c>
      <c r="F67" s="46">
        <v>160</v>
      </c>
      <c r="G67" s="45">
        <v>2012</v>
      </c>
      <c r="H67" s="47" t="s">
        <v>14047</v>
      </c>
      <c r="I67" s="7" t="s">
        <v>13249</v>
      </c>
    </row>
    <row r="68" spans="1:9" ht="30" x14ac:dyDescent="0.25">
      <c r="A68" s="43">
        <v>1444</v>
      </c>
      <c r="B68" s="8" t="s">
        <v>13354</v>
      </c>
      <c r="C68" s="8" t="s">
        <v>13355</v>
      </c>
      <c r="D68" s="7" t="s">
        <v>13356</v>
      </c>
      <c r="E68" s="46">
        <v>1</v>
      </c>
      <c r="F68" s="46">
        <v>103</v>
      </c>
      <c r="G68" s="45">
        <v>1997</v>
      </c>
      <c r="H68" s="47" t="s">
        <v>13357</v>
      </c>
      <c r="I68" s="7" t="s">
        <v>13249</v>
      </c>
    </row>
    <row r="69" spans="1:9" ht="45" x14ac:dyDescent="0.25">
      <c r="A69" s="43">
        <v>11408</v>
      </c>
      <c r="B69" s="8" t="s">
        <v>2111</v>
      </c>
      <c r="C69" s="8" t="s">
        <v>13993</v>
      </c>
      <c r="D69" s="7" t="s">
        <v>1933</v>
      </c>
      <c r="E69" s="46">
        <v>1</v>
      </c>
      <c r="F69" s="46">
        <v>128</v>
      </c>
      <c r="G69" s="45">
        <v>2013</v>
      </c>
      <c r="H69" s="47" t="s">
        <v>13994</v>
      </c>
      <c r="I69" s="7" t="s">
        <v>13249</v>
      </c>
    </row>
    <row r="70" spans="1:9" ht="30" x14ac:dyDescent="0.25">
      <c r="A70" s="43">
        <v>12268</v>
      </c>
      <c r="B70" s="8" t="s">
        <v>2111</v>
      </c>
      <c r="C70" s="8" t="s">
        <v>14067</v>
      </c>
      <c r="D70" s="7" t="s">
        <v>1933</v>
      </c>
      <c r="E70" s="46">
        <v>1</v>
      </c>
      <c r="F70" s="46">
        <v>88</v>
      </c>
      <c r="G70" s="45">
        <v>2014</v>
      </c>
      <c r="H70" s="47" t="s">
        <v>14068</v>
      </c>
      <c r="I70" s="7" t="s">
        <v>13249</v>
      </c>
    </row>
    <row r="71" spans="1:9" ht="30" x14ac:dyDescent="0.25">
      <c r="A71" s="43">
        <v>15805</v>
      </c>
      <c r="B71" s="8" t="s">
        <v>2118</v>
      </c>
      <c r="C71" s="8" t="s">
        <v>14467</v>
      </c>
      <c r="D71" s="7" t="s">
        <v>448</v>
      </c>
      <c r="E71" s="46">
        <v>1</v>
      </c>
      <c r="F71" s="46">
        <v>240</v>
      </c>
      <c r="G71" s="45">
        <v>1985</v>
      </c>
      <c r="H71" s="47" t="s">
        <v>14468</v>
      </c>
      <c r="I71" s="7" t="s">
        <v>13249</v>
      </c>
    </row>
    <row r="72" spans="1:9" ht="60" x14ac:dyDescent="0.25">
      <c r="A72" s="43">
        <v>11674</v>
      </c>
      <c r="B72" s="8" t="s">
        <v>14025</v>
      </c>
      <c r="C72" s="8" t="s">
        <v>14026</v>
      </c>
      <c r="D72" s="7" t="s">
        <v>14027</v>
      </c>
      <c r="E72" s="46">
        <v>1</v>
      </c>
      <c r="F72" s="46">
        <v>52</v>
      </c>
      <c r="G72" s="45">
        <v>2012</v>
      </c>
      <c r="H72" s="47" t="s">
        <v>14028</v>
      </c>
      <c r="I72" s="7" t="s">
        <v>13249</v>
      </c>
    </row>
    <row r="73" spans="1:9" ht="30" x14ac:dyDescent="0.25">
      <c r="A73" s="43">
        <v>147</v>
      </c>
      <c r="B73" s="8" t="s">
        <v>13246</v>
      </c>
      <c r="C73" s="8" t="s">
        <v>13247</v>
      </c>
      <c r="D73" s="7" t="s">
        <v>349</v>
      </c>
      <c r="E73" s="46">
        <v>1</v>
      </c>
      <c r="F73" s="46">
        <v>48</v>
      </c>
      <c r="G73" s="45">
        <v>1991</v>
      </c>
      <c r="H73" s="47" t="s">
        <v>13248</v>
      </c>
      <c r="I73" s="7" t="s">
        <v>13249</v>
      </c>
    </row>
    <row r="74" spans="1:9" x14ac:dyDescent="0.25">
      <c r="A74" s="43">
        <v>8455</v>
      </c>
      <c r="B74" s="8" t="s">
        <v>13246</v>
      </c>
      <c r="C74" s="8" t="s">
        <v>13753</v>
      </c>
      <c r="D74" s="7" t="s">
        <v>1707</v>
      </c>
      <c r="E74" s="46">
        <v>1</v>
      </c>
      <c r="F74" s="46">
        <v>104</v>
      </c>
      <c r="G74" s="45">
        <v>2008</v>
      </c>
      <c r="H74" s="47" t="s">
        <v>13754</v>
      </c>
      <c r="I74" s="7" t="s">
        <v>13249</v>
      </c>
    </row>
    <row r="75" spans="1:9" x14ac:dyDescent="0.25">
      <c r="A75" s="43">
        <v>7617</v>
      </c>
      <c r="B75" s="8" t="s">
        <v>13621</v>
      </c>
      <c r="C75" s="8" t="s">
        <v>13622</v>
      </c>
      <c r="D75" s="7" t="s">
        <v>13623</v>
      </c>
      <c r="E75" s="46">
        <v>1</v>
      </c>
      <c r="F75" s="46">
        <v>238</v>
      </c>
      <c r="G75" s="45">
        <v>2002</v>
      </c>
      <c r="H75" s="47" t="s">
        <v>13624</v>
      </c>
      <c r="I75" s="7" t="s">
        <v>13249</v>
      </c>
    </row>
    <row r="76" spans="1:9" x14ac:dyDescent="0.25">
      <c r="A76" s="43">
        <v>7510</v>
      </c>
      <c r="B76" s="8" t="s">
        <v>11076</v>
      </c>
      <c r="C76" s="8" t="s">
        <v>13579</v>
      </c>
      <c r="D76" s="7" t="s">
        <v>13580</v>
      </c>
      <c r="E76" s="46">
        <v>1</v>
      </c>
      <c r="F76" s="46">
        <v>155</v>
      </c>
      <c r="G76" s="45">
        <v>2004</v>
      </c>
      <c r="H76" s="47" t="s">
        <v>13581</v>
      </c>
      <c r="I76" s="7" t="s">
        <v>13249</v>
      </c>
    </row>
    <row r="77" spans="1:9" x14ac:dyDescent="0.25">
      <c r="A77" s="43">
        <v>9165</v>
      </c>
      <c r="B77" s="8" t="s">
        <v>11076</v>
      </c>
      <c r="C77" s="8" t="s">
        <v>13789</v>
      </c>
      <c r="D77" s="7" t="s">
        <v>1916</v>
      </c>
      <c r="E77" s="46">
        <v>1</v>
      </c>
      <c r="F77" s="46">
        <v>224</v>
      </c>
      <c r="G77" s="45">
        <v>2008</v>
      </c>
      <c r="H77" s="47" t="s">
        <v>13790</v>
      </c>
      <c r="I77" s="7" t="s">
        <v>13249</v>
      </c>
    </row>
    <row r="78" spans="1:9" ht="30" x14ac:dyDescent="0.25">
      <c r="A78" s="43">
        <v>11524</v>
      </c>
      <c r="B78" s="8" t="s">
        <v>14005</v>
      </c>
      <c r="C78" s="8" t="s">
        <v>14006</v>
      </c>
      <c r="D78" s="7" t="s">
        <v>1933</v>
      </c>
      <c r="E78" s="46">
        <v>1</v>
      </c>
      <c r="F78" s="46">
        <v>88</v>
      </c>
      <c r="G78" s="45">
        <v>2007</v>
      </c>
      <c r="H78" s="47" t="s">
        <v>14007</v>
      </c>
      <c r="I78" s="7" t="s">
        <v>13249</v>
      </c>
    </row>
    <row r="79" spans="1:9" ht="30" x14ac:dyDescent="0.25">
      <c r="A79" s="43">
        <v>1408</v>
      </c>
      <c r="B79" s="8" t="s">
        <v>10767</v>
      </c>
      <c r="C79" s="8" t="s">
        <v>13336</v>
      </c>
      <c r="D79" s="7" t="s">
        <v>7074</v>
      </c>
      <c r="E79" s="46">
        <v>1</v>
      </c>
      <c r="F79" s="46">
        <v>93</v>
      </c>
      <c r="G79" s="45">
        <v>1998</v>
      </c>
      <c r="H79" s="47" t="s">
        <v>13337</v>
      </c>
      <c r="I79" s="7" t="s">
        <v>13249</v>
      </c>
    </row>
    <row r="80" spans="1:9" ht="45" x14ac:dyDescent="0.25">
      <c r="A80" s="43">
        <v>1433</v>
      </c>
      <c r="B80" s="8" t="s">
        <v>10767</v>
      </c>
      <c r="C80" s="8" t="s">
        <v>13349</v>
      </c>
      <c r="D80" s="7" t="s">
        <v>7074</v>
      </c>
      <c r="E80" s="46">
        <v>1</v>
      </c>
      <c r="F80" s="46">
        <v>128</v>
      </c>
      <c r="G80" s="45">
        <v>1998</v>
      </c>
      <c r="H80" s="47" t="s">
        <v>13350</v>
      </c>
      <c r="I80" s="7" t="s">
        <v>13249</v>
      </c>
    </row>
    <row r="81" spans="1:9" x14ac:dyDescent="0.25">
      <c r="A81" s="43">
        <v>4426</v>
      </c>
      <c r="B81" s="8" t="s">
        <v>2371</v>
      </c>
      <c r="C81" s="8" t="s">
        <v>13397</v>
      </c>
      <c r="D81" s="7" t="s">
        <v>1723</v>
      </c>
      <c r="E81" s="46">
        <v>1</v>
      </c>
      <c r="F81" s="46">
        <v>85</v>
      </c>
      <c r="G81" s="45">
        <v>2000</v>
      </c>
      <c r="H81" s="47" t="s">
        <v>13398</v>
      </c>
      <c r="I81" s="7" t="s">
        <v>13249</v>
      </c>
    </row>
    <row r="82" spans="1:9" x14ac:dyDescent="0.25">
      <c r="A82" s="43">
        <v>13029</v>
      </c>
      <c r="B82" s="8" t="s">
        <v>2371</v>
      </c>
      <c r="C82" s="8" t="s">
        <v>14119</v>
      </c>
      <c r="D82" s="7" t="s">
        <v>14120</v>
      </c>
      <c r="E82" s="46">
        <v>1</v>
      </c>
      <c r="F82" s="46">
        <v>104</v>
      </c>
      <c r="G82" s="45">
        <v>2015</v>
      </c>
      <c r="H82" s="47" t="s">
        <v>14121</v>
      </c>
      <c r="I82" s="7" t="s">
        <v>13249</v>
      </c>
    </row>
    <row r="83" spans="1:9" x14ac:dyDescent="0.25">
      <c r="A83" s="43">
        <v>13803</v>
      </c>
      <c r="B83" s="8" t="s">
        <v>2371</v>
      </c>
      <c r="C83" s="8" t="s">
        <v>13397</v>
      </c>
      <c r="D83" s="7" t="s">
        <v>1723</v>
      </c>
      <c r="E83" s="46">
        <v>1</v>
      </c>
      <c r="F83" s="46">
        <v>85</v>
      </c>
      <c r="G83" s="45">
        <v>2000</v>
      </c>
      <c r="H83" s="47" t="s">
        <v>13398</v>
      </c>
      <c r="I83" s="7" t="s">
        <v>13249</v>
      </c>
    </row>
    <row r="84" spans="1:9" ht="30" x14ac:dyDescent="0.25">
      <c r="A84" s="43">
        <v>13018</v>
      </c>
      <c r="B84" s="8" t="s">
        <v>14116</v>
      </c>
      <c r="C84" s="8" t="s">
        <v>14117</v>
      </c>
      <c r="D84" s="7" t="s">
        <v>1738</v>
      </c>
      <c r="E84" s="46">
        <v>1</v>
      </c>
      <c r="F84" s="46">
        <v>180</v>
      </c>
      <c r="G84" s="45">
        <v>2017</v>
      </c>
      <c r="H84" s="47" t="s">
        <v>14118</v>
      </c>
      <c r="I84" s="7" t="s">
        <v>13249</v>
      </c>
    </row>
    <row r="85" spans="1:9" x14ac:dyDescent="0.25">
      <c r="A85" s="43">
        <v>7807</v>
      </c>
      <c r="B85" s="8" t="s">
        <v>2424</v>
      </c>
      <c r="C85" s="8" t="s">
        <v>13645</v>
      </c>
      <c r="D85" s="7" t="s">
        <v>1707</v>
      </c>
      <c r="E85" s="46">
        <v>1</v>
      </c>
      <c r="F85" s="46">
        <v>144</v>
      </c>
      <c r="G85" s="45">
        <v>2003</v>
      </c>
      <c r="H85" s="47" t="s">
        <v>13646</v>
      </c>
      <c r="I85" s="7" t="s">
        <v>13249</v>
      </c>
    </row>
    <row r="86" spans="1:9" x14ac:dyDescent="0.25">
      <c r="A86" s="43">
        <v>8969</v>
      </c>
      <c r="B86" s="8" t="s">
        <v>2424</v>
      </c>
      <c r="C86" s="8" t="s">
        <v>13645</v>
      </c>
      <c r="D86" s="7" t="s">
        <v>1707</v>
      </c>
      <c r="E86" s="46">
        <v>1</v>
      </c>
      <c r="F86" s="46">
        <v>144</v>
      </c>
      <c r="G86" s="45">
        <v>2003</v>
      </c>
      <c r="H86" s="47" t="s">
        <v>13646</v>
      </c>
      <c r="I86" s="7" t="s">
        <v>13249</v>
      </c>
    </row>
    <row r="87" spans="1:9" x14ac:dyDescent="0.25">
      <c r="A87" s="43">
        <v>8970</v>
      </c>
      <c r="B87" s="8" t="s">
        <v>2424</v>
      </c>
      <c r="C87" s="8" t="s">
        <v>13776</v>
      </c>
      <c r="D87" s="7" t="s">
        <v>1916</v>
      </c>
      <c r="E87" s="46">
        <v>1</v>
      </c>
      <c r="F87" s="46">
        <v>112</v>
      </c>
      <c r="G87" s="45">
        <v>2008</v>
      </c>
      <c r="H87" s="47" t="s">
        <v>13777</v>
      </c>
      <c r="I87" s="7" t="s">
        <v>13249</v>
      </c>
    </row>
    <row r="88" spans="1:9" x14ac:dyDescent="0.25">
      <c r="A88" s="43">
        <v>9153</v>
      </c>
      <c r="B88" s="8" t="s">
        <v>2424</v>
      </c>
      <c r="C88" s="8" t="s">
        <v>13787</v>
      </c>
      <c r="D88" s="7" t="s">
        <v>1916</v>
      </c>
      <c r="E88" s="46">
        <v>1</v>
      </c>
      <c r="F88" s="46">
        <v>104</v>
      </c>
      <c r="G88" s="45">
        <v>2007</v>
      </c>
      <c r="H88" s="47" t="s">
        <v>13788</v>
      </c>
      <c r="I88" s="7" t="s">
        <v>13249</v>
      </c>
    </row>
    <row r="89" spans="1:9" ht="45" x14ac:dyDescent="0.25">
      <c r="A89" s="43">
        <v>9376</v>
      </c>
      <c r="B89" s="8" t="s">
        <v>2424</v>
      </c>
      <c r="C89" s="8" t="s">
        <v>13814</v>
      </c>
      <c r="D89" s="7" t="s">
        <v>1916</v>
      </c>
      <c r="E89" s="46">
        <v>1</v>
      </c>
      <c r="F89" s="46">
        <v>184</v>
      </c>
      <c r="G89" s="45">
        <v>2010</v>
      </c>
      <c r="H89" s="47" t="s">
        <v>13815</v>
      </c>
      <c r="I89" s="7" t="s">
        <v>13249</v>
      </c>
    </row>
    <row r="90" spans="1:9" x14ac:dyDescent="0.25">
      <c r="A90" s="43">
        <v>5102</v>
      </c>
      <c r="B90" s="8" t="s">
        <v>13468</v>
      </c>
      <c r="C90" s="8" t="s">
        <v>13469</v>
      </c>
      <c r="D90" s="7" t="s">
        <v>1916</v>
      </c>
      <c r="E90" s="46">
        <v>1</v>
      </c>
      <c r="F90" s="46">
        <v>126</v>
      </c>
      <c r="G90" s="45">
        <v>2001</v>
      </c>
      <c r="H90" s="47" t="s">
        <v>13470</v>
      </c>
      <c r="I90" s="7" t="s">
        <v>13249</v>
      </c>
    </row>
    <row r="91" spans="1:9" x14ac:dyDescent="0.25">
      <c r="A91" s="43">
        <v>11411</v>
      </c>
      <c r="B91" s="8" t="s">
        <v>13950</v>
      </c>
      <c r="C91" s="8" t="s">
        <v>13995</v>
      </c>
      <c r="D91" s="7">
        <v>0</v>
      </c>
      <c r="E91" s="46">
        <v>1</v>
      </c>
      <c r="F91" s="46">
        <v>176</v>
      </c>
      <c r="G91" s="45">
        <v>2013</v>
      </c>
      <c r="H91" s="47" t="s">
        <v>13996</v>
      </c>
      <c r="I91" s="7" t="s">
        <v>13249</v>
      </c>
    </row>
    <row r="92" spans="1:9" x14ac:dyDescent="0.25">
      <c r="A92" s="43">
        <v>3195</v>
      </c>
      <c r="B92" s="8" t="s">
        <v>10895</v>
      </c>
      <c r="C92" s="8" t="s">
        <v>13378</v>
      </c>
      <c r="D92" s="7"/>
      <c r="E92" s="46">
        <v>1</v>
      </c>
      <c r="F92" s="46">
        <v>152</v>
      </c>
      <c r="G92" s="45">
        <v>1968</v>
      </c>
      <c r="H92" s="47">
        <v>0</v>
      </c>
      <c r="I92" s="7" t="s">
        <v>13249</v>
      </c>
    </row>
    <row r="93" spans="1:9" x14ac:dyDescent="0.25">
      <c r="A93" s="43">
        <v>8101</v>
      </c>
      <c r="B93" s="8" t="s">
        <v>13696</v>
      </c>
      <c r="C93" s="8" t="s">
        <v>13697</v>
      </c>
      <c r="D93" s="7" t="s">
        <v>1707</v>
      </c>
      <c r="E93" s="46">
        <v>1</v>
      </c>
      <c r="F93" s="46">
        <v>120</v>
      </c>
      <c r="G93" s="45">
        <v>2005</v>
      </c>
      <c r="H93" s="47" t="s">
        <v>13698</v>
      </c>
      <c r="I93" s="7" t="s">
        <v>13249</v>
      </c>
    </row>
    <row r="94" spans="1:9" x14ac:dyDescent="0.25">
      <c r="A94" s="43">
        <v>8953</v>
      </c>
      <c r="B94" s="8" t="s">
        <v>13696</v>
      </c>
      <c r="C94" s="8" t="s">
        <v>13697</v>
      </c>
      <c r="D94" s="7" t="s">
        <v>1707</v>
      </c>
      <c r="E94" s="46">
        <v>1</v>
      </c>
      <c r="F94" s="46">
        <v>120</v>
      </c>
      <c r="G94" s="45">
        <v>2005</v>
      </c>
      <c r="H94" s="47" t="s">
        <v>13698</v>
      </c>
      <c r="I94" s="7" t="s">
        <v>13249</v>
      </c>
    </row>
    <row r="95" spans="1:9" ht="30" x14ac:dyDescent="0.25">
      <c r="A95" s="43">
        <v>13802</v>
      </c>
      <c r="B95" s="8" t="s">
        <v>14163</v>
      </c>
      <c r="C95" s="8" t="s">
        <v>14164</v>
      </c>
      <c r="D95" s="7" t="s">
        <v>14165</v>
      </c>
      <c r="E95" s="46">
        <v>1</v>
      </c>
      <c r="F95" s="46">
        <v>82</v>
      </c>
      <c r="G95" s="45">
        <v>0</v>
      </c>
      <c r="H95" s="47">
        <v>0</v>
      </c>
      <c r="I95" s="7" t="s">
        <v>13249</v>
      </c>
    </row>
    <row r="96" spans="1:9" ht="30" x14ac:dyDescent="0.25">
      <c r="A96" s="43">
        <v>11750</v>
      </c>
      <c r="B96" s="8" t="s">
        <v>14050</v>
      </c>
      <c r="C96" s="8" t="s">
        <v>14051</v>
      </c>
      <c r="D96" s="7" t="s">
        <v>14052</v>
      </c>
      <c r="E96" s="46">
        <v>1</v>
      </c>
      <c r="F96" s="46">
        <v>128</v>
      </c>
      <c r="G96" s="45">
        <v>2013</v>
      </c>
      <c r="H96" s="47" t="s">
        <v>14053</v>
      </c>
      <c r="I96" s="7" t="s">
        <v>13249</v>
      </c>
    </row>
    <row r="97" spans="1:9" x14ac:dyDescent="0.25">
      <c r="A97" s="43">
        <v>8570</v>
      </c>
      <c r="B97" s="8" t="s">
        <v>13765</v>
      </c>
      <c r="C97" s="8" t="s">
        <v>13766</v>
      </c>
      <c r="D97" s="7" t="s">
        <v>448</v>
      </c>
      <c r="E97" s="46">
        <v>1</v>
      </c>
      <c r="F97" s="46">
        <v>112</v>
      </c>
      <c r="G97" s="45">
        <v>2008</v>
      </c>
      <c r="H97" s="47" t="s">
        <v>13767</v>
      </c>
      <c r="I97" s="7" t="s">
        <v>13249</v>
      </c>
    </row>
    <row r="98" spans="1:9" x14ac:dyDescent="0.25">
      <c r="A98" s="43">
        <v>15795</v>
      </c>
      <c r="B98" s="8" t="s">
        <v>14440</v>
      </c>
      <c r="C98" s="8" t="s">
        <v>14441</v>
      </c>
      <c r="D98" s="7" t="s">
        <v>448</v>
      </c>
      <c r="E98" s="46">
        <v>1</v>
      </c>
      <c r="F98" s="46">
        <v>128</v>
      </c>
      <c r="G98" s="45">
        <v>1984</v>
      </c>
      <c r="H98" s="47" t="s">
        <v>14442</v>
      </c>
      <c r="I98" s="7" t="s">
        <v>13249</v>
      </c>
    </row>
    <row r="99" spans="1:9" x14ac:dyDescent="0.25">
      <c r="A99" s="43">
        <v>12225</v>
      </c>
      <c r="B99" s="8" t="s">
        <v>14061</v>
      </c>
      <c r="C99" s="8" t="s">
        <v>14062</v>
      </c>
      <c r="D99" s="7" t="s">
        <v>1933</v>
      </c>
      <c r="E99" s="46">
        <v>1</v>
      </c>
      <c r="F99" s="46">
        <v>96</v>
      </c>
      <c r="G99" s="45">
        <v>2015</v>
      </c>
      <c r="H99" s="47" t="s">
        <v>14063</v>
      </c>
      <c r="I99" s="7" t="s">
        <v>13249</v>
      </c>
    </row>
    <row r="100" spans="1:9" ht="45" x14ac:dyDescent="0.25">
      <c r="A100" s="43">
        <v>13916</v>
      </c>
      <c r="B100" s="8" t="s">
        <v>14326</v>
      </c>
      <c r="C100" s="8" t="s">
        <v>14327</v>
      </c>
      <c r="D100" s="7" t="s">
        <v>8350</v>
      </c>
      <c r="E100" s="46">
        <v>1</v>
      </c>
      <c r="F100" s="46">
        <v>127</v>
      </c>
      <c r="G100" s="45">
        <v>1987</v>
      </c>
      <c r="H100" s="47" t="s">
        <v>14328</v>
      </c>
      <c r="I100" s="7" t="s">
        <v>13249</v>
      </c>
    </row>
    <row r="101" spans="1:9" x14ac:dyDescent="0.25">
      <c r="A101" s="43">
        <v>4437</v>
      </c>
      <c r="B101" s="8" t="s">
        <v>10819</v>
      </c>
      <c r="C101" s="8" t="s">
        <v>13407</v>
      </c>
      <c r="D101" s="7" t="s">
        <v>1816</v>
      </c>
      <c r="E101" s="46">
        <v>1</v>
      </c>
      <c r="F101" s="46">
        <v>58</v>
      </c>
      <c r="G101" s="45">
        <v>1999</v>
      </c>
      <c r="H101" s="47" t="s">
        <v>13408</v>
      </c>
      <c r="I101" s="7" t="s">
        <v>13249</v>
      </c>
    </row>
    <row r="102" spans="1:9" x14ac:dyDescent="0.25">
      <c r="A102" s="43">
        <v>6523</v>
      </c>
      <c r="B102" s="8" t="s">
        <v>10819</v>
      </c>
      <c r="C102" s="8" t="s">
        <v>13542</v>
      </c>
      <c r="D102" s="7" t="s">
        <v>13543</v>
      </c>
      <c r="E102" s="46">
        <v>1</v>
      </c>
      <c r="F102" s="46">
        <v>277</v>
      </c>
      <c r="G102" s="45">
        <v>2004</v>
      </c>
      <c r="H102" s="47" t="s">
        <v>13544</v>
      </c>
      <c r="I102" s="7" t="s">
        <v>13249</v>
      </c>
    </row>
    <row r="103" spans="1:9" x14ac:dyDescent="0.25">
      <c r="A103" s="43">
        <v>13807</v>
      </c>
      <c r="B103" s="8" t="s">
        <v>10819</v>
      </c>
      <c r="C103" s="8" t="s">
        <v>14174</v>
      </c>
      <c r="D103" s="7" t="s">
        <v>1723</v>
      </c>
      <c r="E103" s="46">
        <v>1</v>
      </c>
      <c r="F103" s="46">
        <v>160</v>
      </c>
      <c r="G103" s="45">
        <v>1998</v>
      </c>
      <c r="H103" s="47" t="s">
        <v>14175</v>
      </c>
      <c r="I103" s="7" t="s">
        <v>13249</v>
      </c>
    </row>
    <row r="104" spans="1:9" x14ac:dyDescent="0.25">
      <c r="A104" s="43">
        <v>7608</v>
      </c>
      <c r="B104" s="8" t="s">
        <v>13614</v>
      </c>
      <c r="C104" s="8" t="s">
        <v>13615</v>
      </c>
      <c r="D104" s="7" t="s">
        <v>13616</v>
      </c>
      <c r="E104" s="46">
        <v>1</v>
      </c>
      <c r="F104" s="46">
        <v>86</v>
      </c>
      <c r="G104" s="45">
        <v>2005</v>
      </c>
      <c r="H104" s="47" t="s">
        <v>13617</v>
      </c>
      <c r="I104" s="7" t="s">
        <v>13249</v>
      </c>
    </row>
    <row r="105" spans="1:9" ht="30" x14ac:dyDescent="0.25">
      <c r="A105" s="43">
        <v>11533</v>
      </c>
      <c r="B105" s="8" t="s">
        <v>14010</v>
      </c>
      <c r="C105" s="8" t="s">
        <v>14011</v>
      </c>
      <c r="D105" s="7" t="s">
        <v>1933</v>
      </c>
      <c r="E105" s="46">
        <v>1</v>
      </c>
      <c r="F105" s="46">
        <v>96</v>
      </c>
      <c r="G105" s="45">
        <v>2012</v>
      </c>
      <c r="H105" s="47" t="s">
        <v>14012</v>
      </c>
      <c r="I105" s="7" t="s">
        <v>13249</v>
      </c>
    </row>
    <row r="106" spans="1:9" ht="45" x14ac:dyDescent="0.25">
      <c r="A106" s="43">
        <v>11534</v>
      </c>
      <c r="B106" s="8" t="s">
        <v>14010</v>
      </c>
      <c r="C106" s="8" t="s">
        <v>14013</v>
      </c>
      <c r="D106" s="7" t="s">
        <v>1933</v>
      </c>
      <c r="E106" s="46">
        <v>1</v>
      </c>
      <c r="F106" s="46">
        <v>96</v>
      </c>
      <c r="G106" s="45">
        <v>2012</v>
      </c>
      <c r="H106" s="47" t="s">
        <v>14014</v>
      </c>
      <c r="I106" s="7" t="s">
        <v>13249</v>
      </c>
    </row>
    <row r="107" spans="1:9" ht="45" x14ac:dyDescent="0.25">
      <c r="A107" s="43">
        <v>11535</v>
      </c>
      <c r="B107" s="8" t="s">
        <v>14010</v>
      </c>
      <c r="C107" s="8" t="s">
        <v>14015</v>
      </c>
      <c r="D107" s="7" t="s">
        <v>1933</v>
      </c>
      <c r="E107" s="46">
        <v>1</v>
      </c>
      <c r="F107" s="46">
        <v>96</v>
      </c>
      <c r="G107" s="45">
        <v>2012</v>
      </c>
      <c r="H107" s="47" t="s">
        <v>14016</v>
      </c>
      <c r="I107" s="7" t="s">
        <v>13249</v>
      </c>
    </row>
    <row r="108" spans="1:9" ht="60" x14ac:dyDescent="0.25">
      <c r="A108" s="43">
        <v>11536</v>
      </c>
      <c r="B108" s="8" t="s">
        <v>14010</v>
      </c>
      <c r="C108" s="8" t="s">
        <v>14017</v>
      </c>
      <c r="D108" s="7" t="s">
        <v>1933</v>
      </c>
      <c r="E108" s="46">
        <v>1</v>
      </c>
      <c r="F108" s="46">
        <v>88</v>
      </c>
      <c r="G108" s="45">
        <v>2012</v>
      </c>
      <c r="H108" s="47" t="s">
        <v>14018</v>
      </c>
      <c r="I108" s="7" t="s">
        <v>13249</v>
      </c>
    </row>
    <row r="109" spans="1:9" ht="30" x14ac:dyDescent="0.25">
      <c r="A109" s="43">
        <v>11537</v>
      </c>
      <c r="B109" s="8" t="s">
        <v>14010</v>
      </c>
      <c r="C109" s="8" t="s">
        <v>14019</v>
      </c>
      <c r="D109" s="7" t="s">
        <v>1933</v>
      </c>
      <c r="E109" s="46">
        <v>1</v>
      </c>
      <c r="F109" s="46">
        <v>88</v>
      </c>
      <c r="G109" s="45">
        <v>2012</v>
      </c>
      <c r="H109" s="47" t="s">
        <v>14020</v>
      </c>
      <c r="I109" s="7" t="s">
        <v>13249</v>
      </c>
    </row>
    <row r="110" spans="1:9" x14ac:dyDescent="0.25">
      <c r="A110" s="43">
        <v>15796</v>
      </c>
      <c r="B110" s="8" t="s">
        <v>14443</v>
      </c>
      <c r="C110" s="8" t="s">
        <v>14444</v>
      </c>
      <c r="D110" s="7" t="s">
        <v>448</v>
      </c>
      <c r="E110" s="46">
        <v>1</v>
      </c>
      <c r="F110" s="46">
        <v>80</v>
      </c>
      <c r="G110" s="45">
        <v>1985</v>
      </c>
      <c r="H110" s="47" t="s">
        <v>14445</v>
      </c>
      <c r="I110" s="7" t="s">
        <v>13249</v>
      </c>
    </row>
    <row r="111" spans="1:9" ht="45" x14ac:dyDescent="0.25">
      <c r="A111" s="43">
        <v>2620</v>
      </c>
      <c r="B111" s="8" t="s">
        <v>13373</v>
      </c>
      <c r="C111" s="8" t="s">
        <v>13374</v>
      </c>
      <c r="D111" s="7" t="s">
        <v>4639</v>
      </c>
      <c r="E111" s="46">
        <v>1</v>
      </c>
      <c r="F111" s="46">
        <v>96</v>
      </c>
      <c r="G111" s="45">
        <v>2000</v>
      </c>
      <c r="H111" s="47" t="s">
        <v>13375</v>
      </c>
      <c r="I111" s="7" t="s">
        <v>13249</v>
      </c>
    </row>
    <row r="112" spans="1:9" x14ac:dyDescent="0.25">
      <c r="A112" s="43">
        <v>12564</v>
      </c>
      <c r="B112" s="8" t="s">
        <v>2710</v>
      </c>
      <c r="C112" s="8" t="s">
        <v>2711</v>
      </c>
      <c r="D112" s="7" t="s">
        <v>14093</v>
      </c>
      <c r="E112" s="46">
        <v>1</v>
      </c>
      <c r="F112" s="46">
        <v>150</v>
      </c>
      <c r="G112" s="45">
        <v>2011</v>
      </c>
      <c r="H112" s="47" t="s">
        <v>14098</v>
      </c>
      <c r="I112" s="7" t="s">
        <v>13249</v>
      </c>
    </row>
    <row r="113" spans="1:9" ht="30" x14ac:dyDescent="0.25">
      <c r="A113" s="43">
        <v>12543</v>
      </c>
      <c r="B113" s="8" t="s">
        <v>14095</v>
      </c>
      <c r="C113" s="8" t="s">
        <v>14096</v>
      </c>
      <c r="D113" s="7" t="s">
        <v>2012</v>
      </c>
      <c r="E113" s="46">
        <v>1</v>
      </c>
      <c r="F113" s="46">
        <v>121</v>
      </c>
      <c r="G113" s="45">
        <v>2008</v>
      </c>
      <c r="H113" s="47" t="s">
        <v>14097</v>
      </c>
      <c r="I113" s="7" t="s">
        <v>13249</v>
      </c>
    </row>
    <row r="114" spans="1:9" ht="30" x14ac:dyDescent="0.25">
      <c r="A114" s="43">
        <v>1440</v>
      </c>
      <c r="B114" s="8" t="s">
        <v>13351</v>
      </c>
      <c r="C114" s="8" t="s">
        <v>13352</v>
      </c>
      <c r="D114" s="7" t="s">
        <v>13282</v>
      </c>
      <c r="E114" s="46">
        <v>1</v>
      </c>
      <c r="F114" s="46">
        <v>117</v>
      </c>
      <c r="G114" s="45">
        <v>1998</v>
      </c>
      <c r="H114" s="47" t="s">
        <v>13353</v>
      </c>
      <c r="I114" s="7" t="s">
        <v>13249</v>
      </c>
    </row>
    <row r="115" spans="1:9" ht="45" x14ac:dyDescent="0.25">
      <c r="A115" s="43">
        <v>13806</v>
      </c>
      <c r="B115" s="8" t="s">
        <v>14171</v>
      </c>
      <c r="C115" s="8" t="s">
        <v>14172</v>
      </c>
      <c r="D115" s="7" t="s">
        <v>1933</v>
      </c>
      <c r="E115" s="46">
        <v>1</v>
      </c>
      <c r="F115" s="46">
        <v>62</v>
      </c>
      <c r="G115" s="45">
        <v>1995</v>
      </c>
      <c r="H115" s="47" t="s">
        <v>14173</v>
      </c>
      <c r="I115" s="7" t="s">
        <v>13249</v>
      </c>
    </row>
    <row r="116" spans="1:9" x14ac:dyDescent="0.25">
      <c r="A116" s="43">
        <v>13922</v>
      </c>
      <c r="B116" s="8" t="s">
        <v>14341</v>
      </c>
      <c r="C116" s="8" t="s">
        <v>14342</v>
      </c>
      <c r="D116" s="7" t="s">
        <v>448</v>
      </c>
      <c r="E116" s="46">
        <v>1</v>
      </c>
      <c r="F116" s="46">
        <v>40</v>
      </c>
      <c r="G116" s="45">
        <v>2006</v>
      </c>
      <c r="H116" s="47" t="s">
        <v>14343</v>
      </c>
      <c r="I116" s="7" t="s">
        <v>13249</v>
      </c>
    </row>
    <row r="117" spans="1:9" ht="30" x14ac:dyDescent="0.25">
      <c r="A117" s="43">
        <v>13925</v>
      </c>
      <c r="B117" s="8" t="s">
        <v>14345</v>
      </c>
      <c r="C117" s="8" t="s">
        <v>14346</v>
      </c>
      <c r="D117" s="7" t="s">
        <v>448</v>
      </c>
      <c r="E117" s="46">
        <v>1</v>
      </c>
      <c r="F117" s="46">
        <v>39</v>
      </c>
      <c r="G117" s="45">
        <v>1994</v>
      </c>
      <c r="H117" s="47" t="s">
        <v>14347</v>
      </c>
      <c r="I117" s="7" t="s">
        <v>13249</v>
      </c>
    </row>
    <row r="118" spans="1:9" ht="30" x14ac:dyDescent="0.25">
      <c r="A118" s="43">
        <v>13982</v>
      </c>
      <c r="B118" s="8" t="s">
        <v>2869</v>
      </c>
      <c r="C118" s="8" t="s">
        <v>14402</v>
      </c>
      <c r="D118" s="7" t="s">
        <v>14225</v>
      </c>
      <c r="E118" s="46">
        <v>1</v>
      </c>
      <c r="F118" s="46">
        <v>64</v>
      </c>
      <c r="G118" s="45">
        <v>1990</v>
      </c>
      <c r="H118" s="47" t="s">
        <v>14403</v>
      </c>
      <c r="I118" s="7" t="s">
        <v>13249</v>
      </c>
    </row>
    <row r="119" spans="1:9" ht="30" x14ac:dyDescent="0.25">
      <c r="A119" s="43">
        <v>261</v>
      </c>
      <c r="B119" s="8" t="s">
        <v>13302</v>
      </c>
      <c r="C119" s="8" t="s">
        <v>13303</v>
      </c>
      <c r="D119" s="7" t="s">
        <v>13292</v>
      </c>
      <c r="E119" s="46">
        <v>1</v>
      </c>
      <c r="F119" s="46">
        <v>189</v>
      </c>
      <c r="G119" s="45">
        <v>1982</v>
      </c>
      <c r="H119" s="47" t="s">
        <v>13304</v>
      </c>
      <c r="I119" s="7" t="s">
        <v>13249</v>
      </c>
    </row>
    <row r="120" spans="1:9" x14ac:dyDescent="0.25">
      <c r="A120" s="43">
        <v>11671</v>
      </c>
      <c r="B120" s="8" t="s">
        <v>14021</v>
      </c>
      <c r="C120" s="8" t="s">
        <v>14022</v>
      </c>
      <c r="D120" s="7" t="s">
        <v>14023</v>
      </c>
      <c r="E120" s="46">
        <v>1</v>
      </c>
      <c r="F120" s="46">
        <v>256</v>
      </c>
      <c r="G120" s="45">
        <v>2014</v>
      </c>
      <c r="H120" s="47" t="s">
        <v>14024</v>
      </c>
      <c r="I120" s="7" t="s">
        <v>13249</v>
      </c>
    </row>
    <row r="121" spans="1:9" ht="45" x14ac:dyDescent="0.25">
      <c r="A121" s="43">
        <v>4427</v>
      </c>
      <c r="B121" s="8" t="s">
        <v>8531</v>
      </c>
      <c r="C121" s="8" t="s">
        <v>13399</v>
      </c>
      <c r="D121" s="7" t="s">
        <v>13400</v>
      </c>
      <c r="E121" s="46">
        <v>1</v>
      </c>
      <c r="F121" s="46">
        <v>85</v>
      </c>
      <c r="G121" s="45">
        <v>1999</v>
      </c>
      <c r="H121" s="47" t="s">
        <v>13401</v>
      </c>
      <c r="I121" s="7" t="s">
        <v>13249</v>
      </c>
    </row>
    <row r="122" spans="1:9" x14ac:dyDescent="0.25">
      <c r="A122" s="43">
        <v>11000</v>
      </c>
      <c r="B122" s="8" t="s">
        <v>8531</v>
      </c>
      <c r="C122" s="8" t="s">
        <v>13958</v>
      </c>
      <c r="D122" s="7" t="s">
        <v>1916</v>
      </c>
      <c r="E122" s="46">
        <v>1</v>
      </c>
      <c r="F122" s="46">
        <v>128</v>
      </c>
      <c r="G122" s="45">
        <v>2012</v>
      </c>
      <c r="H122" s="47" t="s">
        <v>13959</v>
      </c>
      <c r="I122" s="7" t="s">
        <v>13249</v>
      </c>
    </row>
    <row r="123" spans="1:9" ht="30" x14ac:dyDescent="0.25">
      <c r="A123" s="43">
        <v>5101</v>
      </c>
      <c r="B123" s="8" t="s">
        <v>13465</v>
      </c>
      <c r="C123" s="8" t="s">
        <v>13466</v>
      </c>
      <c r="D123" s="7" t="s">
        <v>13431</v>
      </c>
      <c r="E123" s="46">
        <v>1</v>
      </c>
      <c r="F123" s="46">
        <v>196</v>
      </c>
      <c r="G123" s="45">
        <v>2000</v>
      </c>
      <c r="H123" s="47" t="s">
        <v>13467</v>
      </c>
      <c r="I123" s="7" t="s">
        <v>13249</v>
      </c>
    </row>
    <row r="124" spans="1:9" ht="60" x14ac:dyDescent="0.25">
      <c r="A124" s="43">
        <v>11082</v>
      </c>
      <c r="B124" s="8" t="s">
        <v>13962</v>
      </c>
      <c r="C124" s="8" t="s">
        <v>13963</v>
      </c>
      <c r="D124" s="7" t="s">
        <v>13431</v>
      </c>
      <c r="E124" s="46">
        <v>1</v>
      </c>
      <c r="F124" s="46">
        <v>48</v>
      </c>
      <c r="G124" s="45">
        <v>2008</v>
      </c>
      <c r="H124" s="47" t="s">
        <v>13964</v>
      </c>
      <c r="I124" s="7" t="s">
        <v>13249</v>
      </c>
    </row>
    <row r="125" spans="1:9" ht="60" x14ac:dyDescent="0.25">
      <c r="A125" s="43">
        <v>11083</v>
      </c>
      <c r="B125" s="8" t="s">
        <v>13962</v>
      </c>
      <c r="C125" s="8" t="s">
        <v>13965</v>
      </c>
      <c r="D125" s="7" t="s">
        <v>13431</v>
      </c>
      <c r="E125" s="46">
        <v>1</v>
      </c>
      <c r="F125" s="46">
        <v>48</v>
      </c>
      <c r="G125" s="45">
        <v>2008</v>
      </c>
      <c r="H125" s="47" t="s">
        <v>13966</v>
      </c>
      <c r="I125" s="7" t="s">
        <v>13249</v>
      </c>
    </row>
    <row r="126" spans="1:9" ht="45" x14ac:dyDescent="0.25">
      <c r="A126" s="43">
        <v>11084</v>
      </c>
      <c r="B126" s="8" t="s">
        <v>13962</v>
      </c>
      <c r="C126" s="8" t="s">
        <v>13967</v>
      </c>
      <c r="D126" s="7" t="s">
        <v>13431</v>
      </c>
      <c r="E126" s="46">
        <v>1</v>
      </c>
      <c r="F126" s="46">
        <v>48</v>
      </c>
      <c r="G126" s="45">
        <v>2008</v>
      </c>
      <c r="H126" s="47" t="s">
        <v>13968</v>
      </c>
      <c r="I126" s="7" t="s">
        <v>13249</v>
      </c>
    </row>
    <row r="127" spans="1:9" ht="60" x14ac:dyDescent="0.25">
      <c r="A127" s="43">
        <v>11085</v>
      </c>
      <c r="B127" s="8" t="s">
        <v>13962</v>
      </c>
      <c r="C127" s="8" t="s">
        <v>13969</v>
      </c>
      <c r="D127" s="7" t="s">
        <v>13431</v>
      </c>
      <c r="E127" s="46">
        <v>1</v>
      </c>
      <c r="F127" s="46">
        <v>48</v>
      </c>
      <c r="G127" s="45">
        <v>2008</v>
      </c>
      <c r="H127" s="47" t="s">
        <v>13970</v>
      </c>
      <c r="I127" s="7" t="s">
        <v>13249</v>
      </c>
    </row>
    <row r="128" spans="1:9" ht="60" x14ac:dyDescent="0.25">
      <c r="A128" s="43">
        <v>11086</v>
      </c>
      <c r="B128" s="8" t="s">
        <v>13962</v>
      </c>
      <c r="C128" s="8" t="s">
        <v>13971</v>
      </c>
      <c r="D128" s="7" t="s">
        <v>13431</v>
      </c>
      <c r="E128" s="46">
        <v>1</v>
      </c>
      <c r="F128" s="46">
        <v>48</v>
      </c>
      <c r="G128" s="45">
        <v>2008</v>
      </c>
      <c r="H128" s="47" t="s">
        <v>13972</v>
      </c>
      <c r="I128" s="7" t="s">
        <v>13249</v>
      </c>
    </row>
    <row r="129" spans="1:9" ht="60" x14ac:dyDescent="0.25">
      <c r="A129" s="43">
        <v>11087</v>
      </c>
      <c r="B129" s="8" t="s">
        <v>13962</v>
      </c>
      <c r="C129" s="8" t="s">
        <v>13973</v>
      </c>
      <c r="D129" s="7" t="s">
        <v>13431</v>
      </c>
      <c r="E129" s="46">
        <v>1</v>
      </c>
      <c r="F129" s="46">
        <v>48</v>
      </c>
      <c r="G129" s="45">
        <v>2008</v>
      </c>
      <c r="H129" s="47" t="s">
        <v>13974</v>
      </c>
      <c r="I129" s="7" t="s">
        <v>13249</v>
      </c>
    </row>
    <row r="130" spans="1:9" ht="60" x14ac:dyDescent="0.25">
      <c r="A130" s="43">
        <v>11088</v>
      </c>
      <c r="B130" s="8" t="s">
        <v>13962</v>
      </c>
      <c r="C130" s="8" t="s">
        <v>13973</v>
      </c>
      <c r="D130" s="7" t="s">
        <v>13431</v>
      </c>
      <c r="E130" s="46">
        <v>1</v>
      </c>
      <c r="F130" s="46">
        <v>48</v>
      </c>
      <c r="G130" s="45">
        <v>2008</v>
      </c>
      <c r="H130" s="47" t="s">
        <v>13974</v>
      </c>
      <c r="I130" s="7" t="s">
        <v>13249</v>
      </c>
    </row>
    <row r="131" spans="1:9" ht="60" x14ac:dyDescent="0.25">
      <c r="A131" s="43">
        <v>11089</v>
      </c>
      <c r="B131" s="8" t="s">
        <v>13962</v>
      </c>
      <c r="C131" s="8" t="s">
        <v>13975</v>
      </c>
      <c r="D131" s="7" t="s">
        <v>13431</v>
      </c>
      <c r="E131" s="46">
        <v>1</v>
      </c>
      <c r="F131" s="46">
        <v>48</v>
      </c>
      <c r="G131" s="45">
        <v>2008</v>
      </c>
      <c r="H131" s="47" t="s">
        <v>13976</v>
      </c>
      <c r="I131" s="7" t="s">
        <v>13249</v>
      </c>
    </row>
    <row r="132" spans="1:9" ht="60" x14ac:dyDescent="0.25">
      <c r="A132" s="43">
        <v>11090</v>
      </c>
      <c r="B132" s="8" t="s">
        <v>13962</v>
      </c>
      <c r="C132" s="8" t="s">
        <v>13977</v>
      </c>
      <c r="D132" s="7" t="s">
        <v>13431</v>
      </c>
      <c r="E132" s="46">
        <v>1</v>
      </c>
      <c r="F132" s="46">
        <v>48</v>
      </c>
      <c r="G132" s="45">
        <v>2008</v>
      </c>
      <c r="H132" s="47" t="s">
        <v>13978</v>
      </c>
      <c r="I132" s="7" t="s">
        <v>13249</v>
      </c>
    </row>
    <row r="133" spans="1:9" ht="60" x14ac:dyDescent="0.25">
      <c r="A133" s="43">
        <v>11091</v>
      </c>
      <c r="B133" s="8" t="s">
        <v>13962</v>
      </c>
      <c r="C133" s="8" t="s">
        <v>13979</v>
      </c>
      <c r="D133" s="7" t="s">
        <v>13431</v>
      </c>
      <c r="E133" s="46">
        <v>1</v>
      </c>
      <c r="F133" s="46">
        <v>48</v>
      </c>
      <c r="G133" s="45">
        <v>2008</v>
      </c>
      <c r="H133" s="47" t="s">
        <v>13980</v>
      </c>
      <c r="I133" s="7" t="s">
        <v>13249</v>
      </c>
    </row>
    <row r="134" spans="1:9" ht="60" x14ac:dyDescent="0.25">
      <c r="A134" s="43">
        <v>11092</v>
      </c>
      <c r="B134" s="8" t="s">
        <v>13962</v>
      </c>
      <c r="C134" s="8" t="s">
        <v>13981</v>
      </c>
      <c r="D134" s="7" t="s">
        <v>13431</v>
      </c>
      <c r="E134" s="46">
        <v>1</v>
      </c>
      <c r="F134" s="46">
        <v>48</v>
      </c>
      <c r="G134" s="45">
        <v>2008</v>
      </c>
      <c r="H134" s="47" t="s">
        <v>13982</v>
      </c>
      <c r="I134" s="7" t="s">
        <v>13249</v>
      </c>
    </row>
    <row r="135" spans="1:9" ht="60" x14ac:dyDescent="0.25">
      <c r="A135" s="43">
        <v>11093</v>
      </c>
      <c r="B135" s="8" t="s">
        <v>13962</v>
      </c>
      <c r="C135" s="8" t="s">
        <v>13983</v>
      </c>
      <c r="D135" s="7" t="s">
        <v>13431</v>
      </c>
      <c r="E135" s="46">
        <v>1</v>
      </c>
      <c r="F135" s="46">
        <v>48</v>
      </c>
      <c r="G135" s="45">
        <v>2008</v>
      </c>
      <c r="H135" s="47" t="s">
        <v>13984</v>
      </c>
      <c r="I135" s="7" t="s">
        <v>13249</v>
      </c>
    </row>
    <row r="136" spans="1:9" ht="60" x14ac:dyDescent="0.25">
      <c r="A136" s="43">
        <v>11094</v>
      </c>
      <c r="B136" s="8" t="s">
        <v>13962</v>
      </c>
      <c r="C136" s="8" t="s">
        <v>13985</v>
      </c>
      <c r="D136" s="7" t="s">
        <v>13431</v>
      </c>
      <c r="E136" s="46">
        <v>1</v>
      </c>
      <c r="F136" s="46">
        <v>48</v>
      </c>
      <c r="G136" s="45">
        <v>2008</v>
      </c>
      <c r="H136" s="47" t="s">
        <v>13986</v>
      </c>
      <c r="I136" s="7" t="s">
        <v>13249</v>
      </c>
    </row>
    <row r="137" spans="1:9" ht="30" x14ac:dyDescent="0.25">
      <c r="A137" s="43">
        <v>15794</v>
      </c>
      <c r="B137" s="8" t="s">
        <v>14437</v>
      </c>
      <c r="C137" s="8" t="s">
        <v>14438</v>
      </c>
      <c r="D137" s="7" t="s">
        <v>448</v>
      </c>
      <c r="E137" s="46">
        <v>1</v>
      </c>
      <c r="F137" s="46">
        <v>96</v>
      </c>
      <c r="G137" s="45">
        <v>1984</v>
      </c>
      <c r="H137" s="47" t="s">
        <v>14439</v>
      </c>
      <c r="I137" s="7" t="s">
        <v>13249</v>
      </c>
    </row>
    <row r="138" spans="1:9" ht="30" x14ac:dyDescent="0.25">
      <c r="A138" s="43">
        <v>15807</v>
      </c>
      <c r="B138" s="8" t="s">
        <v>14472</v>
      </c>
      <c r="C138" s="8" t="s">
        <v>14473</v>
      </c>
      <c r="D138" s="7" t="s">
        <v>448</v>
      </c>
      <c r="E138" s="46">
        <v>1</v>
      </c>
      <c r="F138" s="46">
        <v>96</v>
      </c>
      <c r="G138" s="45">
        <v>1985</v>
      </c>
      <c r="H138" s="47" t="s">
        <v>14474</v>
      </c>
      <c r="I138" s="7" t="s">
        <v>13249</v>
      </c>
    </row>
    <row r="139" spans="1:9" ht="30" x14ac:dyDescent="0.25">
      <c r="A139" s="43">
        <v>15814</v>
      </c>
      <c r="B139" s="8" t="s">
        <v>14472</v>
      </c>
      <c r="C139" s="8" t="s">
        <v>14488</v>
      </c>
      <c r="D139" s="7" t="s">
        <v>448</v>
      </c>
      <c r="E139" s="46">
        <v>1</v>
      </c>
      <c r="F139" s="46">
        <v>96</v>
      </c>
      <c r="G139" s="45">
        <v>1988</v>
      </c>
      <c r="H139" s="47" t="s">
        <v>14489</v>
      </c>
      <c r="I139" s="7" t="s">
        <v>13249</v>
      </c>
    </row>
    <row r="140" spans="1:9" x14ac:dyDescent="0.25">
      <c r="A140" s="43">
        <v>10846</v>
      </c>
      <c r="B140" s="8" t="s">
        <v>13904</v>
      </c>
      <c r="C140" s="8" t="s">
        <v>13946</v>
      </c>
      <c r="D140" s="7" t="s">
        <v>3718</v>
      </c>
      <c r="E140" s="46">
        <v>1</v>
      </c>
      <c r="F140" s="46">
        <v>68</v>
      </c>
      <c r="G140" s="45">
        <v>2012</v>
      </c>
      <c r="H140" s="47" t="s">
        <v>13947</v>
      </c>
      <c r="I140" s="7" t="s">
        <v>13249</v>
      </c>
    </row>
    <row r="141" spans="1:9" x14ac:dyDescent="0.25">
      <c r="A141" s="43">
        <v>12077</v>
      </c>
      <c r="B141" s="8" t="s">
        <v>13904</v>
      </c>
      <c r="C141" s="8" t="s">
        <v>13905</v>
      </c>
      <c r="D141" s="7" t="s">
        <v>14060</v>
      </c>
      <c r="E141" s="46">
        <v>1</v>
      </c>
      <c r="F141" s="46">
        <v>192</v>
      </c>
      <c r="G141" s="45">
        <v>2011</v>
      </c>
      <c r="H141" s="47" t="s">
        <v>13907</v>
      </c>
      <c r="I141" s="7" t="s">
        <v>13249</v>
      </c>
    </row>
    <row r="142" spans="1:9" ht="30" x14ac:dyDescent="0.25">
      <c r="A142" s="43">
        <v>251</v>
      </c>
      <c r="B142" s="8" t="s">
        <v>13297</v>
      </c>
      <c r="C142" s="8" t="s">
        <v>13298</v>
      </c>
      <c r="D142" s="7" t="s">
        <v>13292</v>
      </c>
      <c r="E142" s="46">
        <v>1</v>
      </c>
      <c r="F142" s="46">
        <v>302</v>
      </c>
      <c r="G142" s="45">
        <v>1983</v>
      </c>
      <c r="H142" s="47" t="s">
        <v>13299</v>
      </c>
      <c r="I142" s="7" t="s">
        <v>13249</v>
      </c>
    </row>
    <row r="143" spans="1:9" ht="30" x14ac:dyDescent="0.25">
      <c r="A143" s="43">
        <v>14158</v>
      </c>
      <c r="B143" s="8" t="s">
        <v>3042</v>
      </c>
      <c r="C143" s="8" t="s">
        <v>13298</v>
      </c>
      <c r="D143" s="7" t="s">
        <v>2200</v>
      </c>
      <c r="E143" s="46">
        <v>1</v>
      </c>
      <c r="F143" s="46">
        <v>302</v>
      </c>
      <c r="G143" s="45">
        <v>1982</v>
      </c>
      <c r="H143" s="47" t="s">
        <v>13299</v>
      </c>
      <c r="I143" s="7" t="s">
        <v>13249</v>
      </c>
    </row>
    <row r="144" spans="1:9" x14ac:dyDescent="0.25">
      <c r="A144" s="43">
        <v>14159</v>
      </c>
      <c r="B144" s="8" t="s">
        <v>3042</v>
      </c>
      <c r="C144" s="8" t="s">
        <v>14409</v>
      </c>
      <c r="D144" s="7" t="s">
        <v>2200</v>
      </c>
      <c r="E144" s="46">
        <v>1</v>
      </c>
      <c r="F144" s="46">
        <v>222</v>
      </c>
      <c r="G144" s="45">
        <v>1982</v>
      </c>
      <c r="H144" s="47" t="s">
        <v>14410</v>
      </c>
      <c r="I144" s="7" t="s">
        <v>13249</v>
      </c>
    </row>
    <row r="145" spans="1:9" x14ac:dyDescent="0.25">
      <c r="A145" s="43">
        <v>8474</v>
      </c>
      <c r="B145" s="8" t="s">
        <v>3064</v>
      </c>
      <c r="C145" s="8" t="s">
        <v>13761</v>
      </c>
      <c r="D145" s="7" t="s">
        <v>2076</v>
      </c>
      <c r="E145" s="46">
        <v>1</v>
      </c>
      <c r="F145" s="46">
        <v>128</v>
      </c>
      <c r="G145" s="45">
        <v>2008</v>
      </c>
      <c r="H145" s="47" t="s">
        <v>13762</v>
      </c>
      <c r="I145" s="7" t="s">
        <v>13249</v>
      </c>
    </row>
    <row r="146" spans="1:9" ht="30" x14ac:dyDescent="0.25">
      <c r="A146" s="43">
        <v>12234</v>
      </c>
      <c r="B146" s="8" t="s">
        <v>14064</v>
      </c>
      <c r="C146" s="8" t="s">
        <v>14065</v>
      </c>
      <c r="D146" s="7" t="s">
        <v>13356</v>
      </c>
      <c r="E146" s="46">
        <v>1</v>
      </c>
      <c r="F146" s="46">
        <v>136</v>
      </c>
      <c r="G146" s="45">
        <v>2014</v>
      </c>
      <c r="H146" s="47" t="s">
        <v>14066</v>
      </c>
      <c r="I146" s="7" t="s">
        <v>13249</v>
      </c>
    </row>
    <row r="147" spans="1:9" ht="30" x14ac:dyDescent="0.25">
      <c r="A147" s="43">
        <v>13809</v>
      </c>
      <c r="B147" s="8" t="s">
        <v>14178</v>
      </c>
      <c r="C147" s="8" t="s">
        <v>14179</v>
      </c>
      <c r="D147" s="7" t="s">
        <v>448</v>
      </c>
      <c r="E147" s="46">
        <v>1</v>
      </c>
      <c r="F147" s="46">
        <v>112</v>
      </c>
      <c r="G147" s="45">
        <v>1984</v>
      </c>
      <c r="H147" s="47" t="s">
        <v>14180</v>
      </c>
      <c r="I147" s="7" t="s">
        <v>13249</v>
      </c>
    </row>
    <row r="148" spans="1:9" ht="30" x14ac:dyDescent="0.25">
      <c r="A148" s="43">
        <v>15810</v>
      </c>
      <c r="B148" s="8" t="s">
        <v>14480</v>
      </c>
      <c r="C148" s="8" t="s">
        <v>14481</v>
      </c>
      <c r="D148" s="7" t="s">
        <v>448</v>
      </c>
      <c r="E148" s="46">
        <v>1</v>
      </c>
      <c r="F148" s="46">
        <v>95</v>
      </c>
      <c r="G148" s="45">
        <v>1988</v>
      </c>
      <c r="H148" s="47" t="s">
        <v>14482</v>
      </c>
      <c r="I148" s="7" t="s">
        <v>13249</v>
      </c>
    </row>
    <row r="149" spans="1:9" ht="30" x14ac:dyDescent="0.25">
      <c r="A149" s="43">
        <v>4450</v>
      </c>
      <c r="B149" s="8" t="s">
        <v>13415</v>
      </c>
      <c r="C149" s="8" t="s">
        <v>13416</v>
      </c>
      <c r="D149" s="7" t="s">
        <v>349</v>
      </c>
      <c r="E149" s="46">
        <v>1</v>
      </c>
      <c r="F149" s="46">
        <v>48</v>
      </c>
      <c r="G149" s="45">
        <v>1995</v>
      </c>
      <c r="H149" s="47" t="s">
        <v>13417</v>
      </c>
      <c r="I149" s="7" t="s">
        <v>13249</v>
      </c>
    </row>
    <row r="150" spans="1:9" x14ac:dyDescent="0.25">
      <c r="A150" s="43">
        <v>13808</v>
      </c>
      <c r="B150" s="8" t="s">
        <v>14176</v>
      </c>
      <c r="C150" s="8" t="s">
        <v>14177</v>
      </c>
      <c r="D150" s="7" t="s">
        <v>448</v>
      </c>
      <c r="E150" s="46">
        <v>1</v>
      </c>
      <c r="F150" s="46">
        <v>128</v>
      </c>
      <c r="G150" s="45">
        <v>1988</v>
      </c>
      <c r="H150" s="47">
        <v>0</v>
      </c>
      <c r="I150" s="7" t="s">
        <v>13249</v>
      </c>
    </row>
    <row r="151" spans="1:9" ht="30" x14ac:dyDescent="0.25">
      <c r="A151" s="42">
        <v>15985</v>
      </c>
      <c r="B151" s="8" t="s">
        <v>14501</v>
      </c>
      <c r="C151" s="8" t="s">
        <v>14502</v>
      </c>
      <c r="D151" s="7" t="s">
        <v>448</v>
      </c>
      <c r="E151" s="46">
        <v>1</v>
      </c>
      <c r="F151" s="46">
        <v>128</v>
      </c>
      <c r="G151" s="45">
        <v>1983</v>
      </c>
      <c r="H151" s="47" t="s">
        <v>14503</v>
      </c>
      <c r="I151" s="7" t="s">
        <v>13249</v>
      </c>
    </row>
    <row r="152" spans="1:9" x14ac:dyDescent="0.25">
      <c r="A152" s="43">
        <v>14156</v>
      </c>
      <c r="B152" s="8" t="s">
        <v>14404</v>
      </c>
      <c r="C152" s="8" t="s">
        <v>14405</v>
      </c>
      <c r="D152" s="7" t="s">
        <v>3920</v>
      </c>
      <c r="E152" s="46">
        <v>1</v>
      </c>
      <c r="F152" s="46">
        <v>158</v>
      </c>
      <c r="G152" s="45">
        <v>1979</v>
      </c>
      <c r="H152" s="47" t="s">
        <v>14406</v>
      </c>
      <c r="I152" s="7" t="s">
        <v>13249</v>
      </c>
    </row>
    <row r="153" spans="1:9" x14ac:dyDescent="0.25">
      <c r="A153" s="43">
        <v>14157</v>
      </c>
      <c r="B153" s="8" t="s">
        <v>14404</v>
      </c>
      <c r="C153" s="8" t="s">
        <v>14407</v>
      </c>
      <c r="D153" s="7" t="s">
        <v>3920</v>
      </c>
      <c r="E153" s="46">
        <v>1</v>
      </c>
      <c r="F153" s="46">
        <v>158</v>
      </c>
      <c r="G153" s="45">
        <v>1979</v>
      </c>
      <c r="H153" s="47" t="s">
        <v>14408</v>
      </c>
      <c r="I153" s="7" t="s">
        <v>13249</v>
      </c>
    </row>
    <row r="154" spans="1:9" x14ac:dyDescent="0.25">
      <c r="A154" s="43">
        <v>12536</v>
      </c>
      <c r="B154" s="8" t="s">
        <v>14091</v>
      </c>
      <c r="C154" s="8" t="s">
        <v>14092</v>
      </c>
      <c r="D154" s="7" t="s">
        <v>14093</v>
      </c>
      <c r="E154" s="46">
        <v>1</v>
      </c>
      <c r="F154" s="46">
        <v>237</v>
      </c>
      <c r="G154" s="45">
        <v>2011</v>
      </c>
      <c r="H154" s="47" t="s">
        <v>14094</v>
      </c>
      <c r="I154" s="7" t="s">
        <v>13249</v>
      </c>
    </row>
    <row r="155" spans="1:9" ht="30" x14ac:dyDescent="0.25">
      <c r="A155" s="43">
        <v>5103</v>
      </c>
      <c r="B155" s="8" t="s">
        <v>13471</v>
      </c>
      <c r="C155" s="8" t="s">
        <v>13472</v>
      </c>
      <c r="D155" s="7" t="s">
        <v>1916</v>
      </c>
      <c r="E155" s="46">
        <v>1</v>
      </c>
      <c r="F155" s="46">
        <v>140</v>
      </c>
      <c r="G155" s="45">
        <v>2001</v>
      </c>
      <c r="H155" s="47" t="s">
        <v>13473</v>
      </c>
      <c r="I155" s="7" t="s">
        <v>13249</v>
      </c>
    </row>
    <row r="156" spans="1:9" x14ac:dyDescent="0.25">
      <c r="A156" s="43">
        <v>6898</v>
      </c>
      <c r="B156" s="8" t="s">
        <v>13471</v>
      </c>
      <c r="C156" s="8" t="s">
        <v>13567</v>
      </c>
      <c r="D156" s="7" t="s">
        <v>1933</v>
      </c>
      <c r="E156" s="46">
        <v>1</v>
      </c>
      <c r="F156" s="46">
        <v>128</v>
      </c>
      <c r="G156" s="45">
        <v>2005</v>
      </c>
      <c r="H156" s="47" t="s">
        <v>13568</v>
      </c>
      <c r="I156" s="7" t="s">
        <v>13249</v>
      </c>
    </row>
    <row r="157" spans="1:9" x14ac:dyDescent="0.25">
      <c r="A157" s="43">
        <v>8087</v>
      </c>
      <c r="B157" s="8" t="s">
        <v>13471</v>
      </c>
      <c r="C157" s="8" t="s">
        <v>13567</v>
      </c>
      <c r="D157" s="7" t="s">
        <v>1933</v>
      </c>
      <c r="E157" s="46">
        <v>1</v>
      </c>
      <c r="F157" s="46">
        <v>128</v>
      </c>
      <c r="G157" s="45">
        <v>2005</v>
      </c>
      <c r="H157" s="47" t="s">
        <v>13568</v>
      </c>
      <c r="I157" s="7" t="s">
        <v>13249</v>
      </c>
    </row>
    <row r="158" spans="1:9" x14ac:dyDescent="0.25">
      <c r="A158" s="43">
        <v>8456</v>
      </c>
      <c r="B158" s="8" t="s">
        <v>13471</v>
      </c>
      <c r="C158" s="8" t="s">
        <v>13755</v>
      </c>
      <c r="D158" s="7" t="s">
        <v>1707</v>
      </c>
      <c r="E158" s="46">
        <v>1</v>
      </c>
      <c r="F158" s="46">
        <v>148</v>
      </c>
      <c r="G158" s="45">
        <v>2005</v>
      </c>
      <c r="H158" s="47" t="s">
        <v>13756</v>
      </c>
      <c r="I158" s="7" t="s">
        <v>13249</v>
      </c>
    </row>
    <row r="159" spans="1:9" x14ac:dyDescent="0.25">
      <c r="A159" s="43">
        <v>11523</v>
      </c>
      <c r="B159" s="8" t="s">
        <v>13471</v>
      </c>
      <c r="C159" s="8" t="s">
        <v>14003</v>
      </c>
      <c r="D159" s="7" t="s">
        <v>1933</v>
      </c>
      <c r="E159" s="46">
        <v>1</v>
      </c>
      <c r="F159" s="46">
        <v>88</v>
      </c>
      <c r="G159" s="45">
        <v>2013</v>
      </c>
      <c r="H159" s="47" t="s">
        <v>14004</v>
      </c>
      <c r="I159" s="7" t="s">
        <v>13249</v>
      </c>
    </row>
    <row r="160" spans="1:9" x14ac:dyDescent="0.25">
      <c r="A160" s="43">
        <v>11695</v>
      </c>
      <c r="B160" s="8" t="s">
        <v>13471</v>
      </c>
      <c r="C160" s="8" t="s">
        <v>14037</v>
      </c>
      <c r="D160" s="7" t="s">
        <v>1933</v>
      </c>
      <c r="E160" s="46">
        <v>1</v>
      </c>
      <c r="F160" s="46">
        <v>96</v>
      </c>
      <c r="G160" s="45">
        <v>2012</v>
      </c>
      <c r="H160" s="47" t="s">
        <v>14038</v>
      </c>
      <c r="I160" s="7" t="s">
        <v>13249</v>
      </c>
    </row>
    <row r="161" spans="1:9" x14ac:dyDescent="0.25">
      <c r="A161" s="43">
        <v>3990</v>
      </c>
      <c r="B161" s="8" t="s">
        <v>3252</v>
      </c>
      <c r="C161" s="8" t="s">
        <v>13386</v>
      </c>
      <c r="D161" s="7" t="s">
        <v>2735</v>
      </c>
      <c r="E161" s="46">
        <v>1</v>
      </c>
      <c r="F161" s="46">
        <v>127</v>
      </c>
      <c r="G161" s="45">
        <v>1968</v>
      </c>
      <c r="H161" s="47">
        <v>0</v>
      </c>
      <c r="I161" s="7" t="s">
        <v>13249</v>
      </c>
    </row>
    <row r="162" spans="1:9" x14ac:dyDescent="0.25">
      <c r="A162" s="43">
        <v>8346</v>
      </c>
      <c r="B162" s="8" t="s">
        <v>3252</v>
      </c>
      <c r="C162" s="8" t="s">
        <v>13386</v>
      </c>
      <c r="D162" s="7" t="s">
        <v>13655</v>
      </c>
      <c r="E162" s="46">
        <v>1</v>
      </c>
      <c r="F162" s="46">
        <v>242</v>
      </c>
      <c r="G162" s="45">
        <v>2004</v>
      </c>
      <c r="H162" s="47" t="s">
        <v>13726</v>
      </c>
      <c r="I162" s="7" t="s">
        <v>13249</v>
      </c>
    </row>
    <row r="163" spans="1:9" ht="30" x14ac:dyDescent="0.25">
      <c r="A163" s="43">
        <v>225</v>
      </c>
      <c r="B163" s="8" t="s">
        <v>13284</v>
      </c>
      <c r="C163" s="8" t="s">
        <v>13285</v>
      </c>
      <c r="D163" s="7" t="s">
        <v>13282</v>
      </c>
      <c r="E163" s="46">
        <v>1</v>
      </c>
      <c r="F163" s="46">
        <v>63</v>
      </c>
      <c r="G163" s="45">
        <v>1994</v>
      </c>
      <c r="H163" s="47" t="s">
        <v>13286</v>
      </c>
      <c r="I163" s="7" t="s">
        <v>13249</v>
      </c>
    </row>
    <row r="164" spans="1:9" x14ac:dyDescent="0.25">
      <c r="A164" s="43">
        <v>5416</v>
      </c>
      <c r="B164" s="8" t="s">
        <v>13284</v>
      </c>
      <c r="C164" s="8" t="s">
        <v>13483</v>
      </c>
      <c r="D164" s="7" t="s">
        <v>1723</v>
      </c>
      <c r="E164" s="46">
        <v>1</v>
      </c>
      <c r="F164" s="46">
        <v>32</v>
      </c>
      <c r="G164" s="45">
        <v>1984</v>
      </c>
      <c r="H164" s="47" t="s">
        <v>13484</v>
      </c>
      <c r="I164" s="7" t="s">
        <v>13249</v>
      </c>
    </row>
    <row r="165" spans="1:9" x14ac:dyDescent="0.25">
      <c r="A165" s="43">
        <v>13798</v>
      </c>
      <c r="B165" s="8" t="s">
        <v>13284</v>
      </c>
      <c r="C165" s="8" t="s">
        <v>13483</v>
      </c>
      <c r="D165" s="7" t="s">
        <v>1723</v>
      </c>
      <c r="E165" s="46">
        <v>1</v>
      </c>
      <c r="F165" s="46">
        <v>32</v>
      </c>
      <c r="G165" s="45">
        <v>1984</v>
      </c>
      <c r="H165" s="47" t="s">
        <v>13484</v>
      </c>
      <c r="I165" s="7" t="s">
        <v>13249</v>
      </c>
    </row>
    <row r="166" spans="1:9" x14ac:dyDescent="0.25">
      <c r="A166" s="43">
        <v>13814</v>
      </c>
      <c r="B166" s="8" t="s">
        <v>13284</v>
      </c>
      <c r="C166" s="8" t="s">
        <v>14191</v>
      </c>
      <c r="D166" s="7" t="s">
        <v>1933</v>
      </c>
      <c r="E166" s="46">
        <v>1</v>
      </c>
      <c r="F166" s="46">
        <v>72</v>
      </c>
      <c r="G166" s="45">
        <v>1995</v>
      </c>
      <c r="H166" s="47" t="s">
        <v>14192</v>
      </c>
      <c r="I166" s="7" t="s">
        <v>13249</v>
      </c>
    </row>
    <row r="167" spans="1:9" x14ac:dyDescent="0.25">
      <c r="A167" s="43">
        <v>15782</v>
      </c>
      <c r="B167" s="8" t="s">
        <v>13284</v>
      </c>
      <c r="C167" s="8" t="s">
        <v>13483</v>
      </c>
      <c r="D167" s="7" t="s">
        <v>1723</v>
      </c>
      <c r="E167" s="46">
        <v>1</v>
      </c>
      <c r="F167" s="46">
        <v>32</v>
      </c>
      <c r="G167" s="45">
        <v>1984</v>
      </c>
      <c r="H167" s="47" t="s">
        <v>13484</v>
      </c>
      <c r="I167" s="7" t="s">
        <v>13249</v>
      </c>
    </row>
    <row r="168" spans="1:9" ht="30" x14ac:dyDescent="0.25">
      <c r="A168" s="43">
        <v>15793</v>
      </c>
      <c r="B168" s="8" t="s">
        <v>14434</v>
      </c>
      <c r="C168" s="8" t="s">
        <v>14435</v>
      </c>
      <c r="D168" s="7" t="s">
        <v>46</v>
      </c>
      <c r="E168" s="46">
        <v>1</v>
      </c>
      <c r="F168" s="46">
        <v>116</v>
      </c>
      <c r="G168" s="45">
        <v>1986</v>
      </c>
      <c r="H168" s="47" t="s">
        <v>14436</v>
      </c>
      <c r="I168" s="7" t="s">
        <v>13249</v>
      </c>
    </row>
    <row r="169" spans="1:9" x14ac:dyDescent="0.25">
      <c r="A169" s="43">
        <v>13812</v>
      </c>
      <c r="B169" s="8" t="s">
        <v>14185</v>
      </c>
      <c r="C169" s="8" t="s">
        <v>14186</v>
      </c>
      <c r="D169" s="7" t="s">
        <v>14187</v>
      </c>
      <c r="E169" s="46">
        <v>1</v>
      </c>
      <c r="F169" s="46">
        <v>167</v>
      </c>
      <c r="G169" s="45">
        <v>1997</v>
      </c>
      <c r="H169" s="47">
        <v>0</v>
      </c>
      <c r="I169" s="7" t="s">
        <v>13249</v>
      </c>
    </row>
    <row r="170" spans="1:9" ht="30" x14ac:dyDescent="0.25">
      <c r="A170" s="43">
        <v>13813</v>
      </c>
      <c r="B170" s="8" t="s">
        <v>8670</v>
      </c>
      <c r="C170" s="8" t="s">
        <v>14188</v>
      </c>
      <c r="D170" s="7" t="s">
        <v>14189</v>
      </c>
      <c r="E170" s="46">
        <v>1</v>
      </c>
      <c r="F170" s="46">
        <v>183</v>
      </c>
      <c r="G170" s="45">
        <v>1986</v>
      </c>
      <c r="H170" s="47" t="s">
        <v>14190</v>
      </c>
      <c r="I170" s="7" t="s">
        <v>13249</v>
      </c>
    </row>
    <row r="171" spans="1:9" ht="45" x14ac:dyDescent="0.25">
      <c r="A171" s="43">
        <v>8022</v>
      </c>
      <c r="B171" s="8" t="s">
        <v>13664</v>
      </c>
      <c r="C171" s="8" t="s">
        <v>13665</v>
      </c>
      <c r="D171" s="7" t="s">
        <v>13431</v>
      </c>
      <c r="E171" s="46">
        <v>1</v>
      </c>
      <c r="F171" s="46">
        <v>72</v>
      </c>
      <c r="G171" s="45">
        <v>2006</v>
      </c>
      <c r="H171" s="47" t="s">
        <v>13666</v>
      </c>
      <c r="I171" s="7" t="s">
        <v>13249</v>
      </c>
    </row>
    <row r="172" spans="1:9" ht="45" x14ac:dyDescent="0.25">
      <c r="A172" s="43">
        <v>8024</v>
      </c>
      <c r="B172" s="8" t="s">
        <v>13664</v>
      </c>
      <c r="C172" s="8" t="s">
        <v>13667</v>
      </c>
      <c r="D172" s="7" t="s">
        <v>13431</v>
      </c>
      <c r="E172" s="46">
        <v>1</v>
      </c>
      <c r="F172" s="46">
        <v>64</v>
      </c>
      <c r="G172" s="45">
        <v>2006</v>
      </c>
      <c r="H172" s="47" t="s">
        <v>13668</v>
      </c>
      <c r="I172" s="7" t="s">
        <v>13249</v>
      </c>
    </row>
    <row r="173" spans="1:9" ht="45" x14ac:dyDescent="0.25">
      <c r="A173" s="43">
        <v>8026</v>
      </c>
      <c r="B173" s="8" t="s">
        <v>13664</v>
      </c>
      <c r="C173" s="8" t="s">
        <v>13669</v>
      </c>
      <c r="D173" s="7" t="s">
        <v>13431</v>
      </c>
      <c r="E173" s="46">
        <v>1</v>
      </c>
      <c r="F173" s="46">
        <v>72</v>
      </c>
      <c r="G173" s="45">
        <v>2006</v>
      </c>
      <c r="H173" s="47" t="s">
        <v>13670</v>
      </c>
      <c r="I173" s="7" t="s">
        <v>13249</v>
      </c>
    </row>
    <row r="174" spans="1:9" ht="45" x14ac:dyDescent="0.25">
      <c r="A174" s="43">
        <v>8027</v>
      </c>
      <c r="B174" s="8" t="s">
        <v>13664</v>
      </c>
      <c r="C174" s="8" t="s">
        <v>13671</v>
      </c>
      <c r="D174" s="7" t="s">
        <v>13431</v>
      </c>
      <c r="E174" s="46">
        <v>1</v>
      </c>
      <c r="F174" s="46">
        <v>64</v>
      </c>
      <c r="G174" s="45">
        <v>2006</v>
      </c>
      <c r="H174" s="47" t="s">
        <v>13672</v>
      </c>
      <c r="I174" s="7" t="s">
        <v>13249</v>
      </c>
    </row>
    <row r="175" spans="1:9" ht="45" x14ac:dyDescent="0.25">
      <c r="A175" s="43">
        <v>8028</v>
      </c>
      <c r="B175" s="8" t="s">
        <v>13664</v>
      </c>
      <c r="C175" s="8" t="s">
        <v>13673</v>
      </c>
      <c r="D175" s="7" t="s">
        <v>13431</v>
      </c>
      <c r="E175" s="46">
        <v>1</v>
      </c>
      <c r="F175" s="46">
        <v>72</v>
      </c>
      <c r="G175" s="45">
        <v>2006</v>
      </c>
      <c r="H175" s="47" t="s">
        <v>13674</v>
      </c>
      <c r="I175" s="7" t="s">
        <v>13249</v>
      </c>
    </row>
    <row r="176" spans="1:9" ht="30" x14ac:dyDescent="0.25">
      <c r="A176" s="43">
        <v>523</v>
      </c>
      <c r="B176" s="8" t="s">
        <v>11173</v>
      </c>
      <c r="C176" s="8" t="s">
        <v>13315</v>
      </c>
      <c r="D176" s="7" t="s">
        <v>1629</v>
      </c>
      <c r="E176" s="46">
        <v>1</v>
      </c>
      <c r="F176" s="46">
        <v>69</v>
      </c>
      <c r="G176" s="45">
        <v>1997</v>
      </c>
      <c r="H176" s="47" t="s">
        <v>13316</v>
      </c>
      <c r="I176" s="7" t="s">
        <v>13249</v>
      </c>
    </row>
    <row r="177" spans="1:9" x14ac:dyDescent="0.25">
      <c r="A177" s="42">
        <v>17453</v>
      </c>
      <c r="B177" s="8" t="s">
        <v>14531</v>
      </c>
      <c r="C177" s="8" t="s">
        <v>14532</v>
      </c>
      <c r="D177" s="7" t="s">
        <v>13356</v>
      </c>
      <c r="E177" s="48">
        <v>1</v>
      </c>
      <c r="F177" s="48">
        <v>140</v>
      </c>
      <c r="G177" s="45">
        <v>1998</v>
      </c>
      <c r="H177" s="47" t="s">
        <v>14533</v>
      </c>
      <c r="I177" s="7" t="s">
        <v>13249</v>
      </c>
    </row>
    <row r="178" spans="1:9" ht="30" x14ac:dyDescent="0.25">
      <c r="A178" s="43">
        <v>13811</v>
      </c>
      <c r="B178" s="8" t="s">
        <v>8681</v>
      </c>
      <c r="C178" s="8" t="s">
        <v>8684</v>
      </c>
      <c r="D178" s="7" t="s">
        <v>14184</v>
      </c>
      <c r="E178" s="46">
        <v>1</v>
      </c>
      <c r="F178" s="46">
        <v>63</v>
      </c>
      <c r="G178" s="45">
        <v>1966</v>
      </c>
      <c r="H178" s="47">
        <v>0</v>
      </c>
      <c r="I178" s="7" t="s">
        <v>13249</v>
      </c>
    </row>
    <row r="179" spans="1:9" ht="30" x14ac:dyDescent="0.25">
      <c r="A179" s="43">
        <v>13810</v>
      </c>
      <c r="B179" s="8" t="s">
        <v>14181</v>
      </c>
      <c r="C179" s="8" t="s">
        <v>14182</v>
      </c>
      <c r="D179" s="7" t="s">
        <v>46</v>
      </c>
      <c r="E179" s="46">
        <v>1</v>
      </c>
      <c r="F179" s="46">
        <v>64</v>
      </c>
      <c r="G179" s="45">
        <v>1985</v>
      </c>
      <c r="H179" s="47" t="s">
        <v>14183</v>
      </c>
      <c r="I179" s="7" t="s">
        <v>13249</v>
      </c>
    </row>
    <row r="180" spans="1:9" ht="45" x14ac:dyDescent="0.25">
      <c r="A180" s="43">
        <v>10235</v>
      </c>
      <c r="B180" s="8" t="s">
        <v>13920</v>
      </c>
      <c r="C180" s="8" t="s">
        <v>13921</v>
      </c>
      <c r="D180" s="7" t="s">
        <v>13922</v>
      </c>
      <c r="E180" s="46">
        <v>1</v>
      </c>
      <c r="F180" s="46">
        <v>64</v>
      </c>
      <c r="G180" s="45">
        <v>2009</v>
      </c>
      <c r="H180" s="47" t="s">
        <v>13923</v>
      </c>
      <c r="I180" s="7" t="s">
        <v>13249</v>
      </c>
    </row>
    <row r="181" spans="1:9" x14ac:dyDescent="0.25">
      <c r="A181" s="43">
        <v>10013</v>
      </c>
      <c r="B181" s="8" t="s">
        <v>13911</v>
      </c>
      <c r="C181" s="8" t="s">
        <v>13912</v>
      </c>
      <c r="D181" s="7" t="s">
        <v>13913</v>
      </c>
      <c r="E181" s="46">
        <v>1</v>
      </c>
      <c r="F181" s="46">
        <v>128</v>
      </c>
      <c r="G181" s="45">
        <v>2011</v>
      </c>
      <c r="H181" s="47" t="s">
        <v>13914</v>
      </c>
      <c r="I181" s="7" t="s">
        <v>13249</v>
      </c>
    </row>
    <row r="182" spans="1:9" x14ac:dyDescent="0.25">
      <c r="A182" s="43">
        <v>10815</v>
      </c>
      <c r="B182" s="8" t="s">
        <v>13911</v>
      </c>
      <c r="C182" s="8" t="s">
        <v>13912</v>
      </c>
      <c r="D182" s="7" t="s">
        <v>13913</v>
      </c>
      <c r="E182" s="46">
        <v>1</v>
      </c>
      <c r="F182" s="46">
        <v>128</v>
      </c>
      <c r="G182" s="45">
        <v>2011</v>
      </c>
      <c r="H182" s="47" t="s">
        <v>13914</v>
      </c>
      <c r="I182" s="7" t="s">
        <v>13249</v>
      </c>
    </row>
    <row r="183" spans="1:9" x14ac:dyDescent="0.25">
      <c r="A183" s="43">
        <v>13816</v>
      </c>
      <c r="B183" s="8" t="s">
        <v>14196</v>
      </c>
      <c r="C183" s="8" t="s">
        <v>14197</v>
      </c>
      <c r="D183" s="7" t="s">
        <v>448</v>
      </c>
      <c r="E183" s="46">
        <v>1</v>
      </c>
      <c r="F183" s="46">
        <v>96</v>
      </c>
      <c r="G183" s="45">
        <v>1984</v>
      </c>
      <c r="H183" s="47">
        <v>0</v>
      </c>
      <c r="I183" s="7" t="s">
        <v>13249</v>
      </c>
    </row>
    <row r="184" spans="1:9" x14ac:dyDescent="0.25">
      <c r="A184" s="43">
        <v>13815</v>
      </c>
      <c r="B184" s="8" t="s">
        <v>14193</v>
      </c>
      <c r="C184" s="8" t="s">
        <v>14194</v>
      </c>
      <c r="D184" s="7" t="s">
        <v>448</v>
      </c>
      <c r="E184" s="46">
        <v>1</v>
      </c>
      <c r="F184" s="46">
        <v>136</v>
      </c>
      <c r="G184" s="45">
        <v>1986</v>
      </c>
      <c r="H184" s="47" t="s">
        <v>14195</v>
      </c>
      <c r="I184" s="7" t="s">
        <v>13249</v>
      </c>
    </row>
    <row r="185" spans="1:9" x14ac:dyDescent="0.25">
      <c r="A185" s="43">
        <v>8954</v>
      </c>
      <c r="B185" s="8" t="s">
        <v>3529</v>
      </c>
      <c r="C185" s="8" t="s">
        <v>3530</v>
      </c>
      <c r="D185" s="7" t="s">
        <v>1707</v>
      </c>
      <c r="E185" s="46">
        <v>1</v>
      </c>
      <c r="F185" s="46">
        <v>422</v>
      </c>
      <c r="G185" s="45">
        <v>2007</v>
      </c>
      <c r="H185" s="47" t="s">
        <v>13773</v>
      </c>
      <c r="I185" s="7" t="s">
        <v>13249</v>
      </c>
    </row>
    <row r="186" spans="1:9" x14ac:dyDescent="0.25">
      <c r="A186" s="43">
        <v>15806</v>
      </c>
      <c r="B186" s="8" t="s">
        <v>14469</v>
      </c>
      <c r="C186" s="8" t="s">
        <v>14470</v>
      </c>
      <c r="D186" s="7" t="s">
        <v>448</v>
      </c>
      <c r="E186" s="46">
        <v>1</v>
      </c>
      <c r="F186" s="46">
        <v>79</v>
      </c>
      <c r="G186" s="45">
        <v>1984</v>
      </c>
      <c r="H186" s="47" t="s">
        <v>14471</v>
      </c>
      <c r="I186" s="7" t="s">
        <v>13249</v>
      </c>
    </row>
    <row r="187" spans="1:9" ht="30" x14ac:dyDescent="0.25">
      <c r="A187" s="43">
        <v>15812</v>
      </c>
      <c r="B187" s="8" t="s">
        <v>14469</v>
      </c>
      <c r="C187" s="8" t="s">
        <v>14485</v>
      </c>
      <c r="D187" s="7" t="s">
        <v>448</v>
      </c>
      <c r="E187" s="46">
        <v>1</v>
      </c>
      <c r="F187" s="46">
        <v>72</v>
      </c>
      <c r="G187" s="45">
        <v>1992</v>
      </c>
      <c r="H187" s="47" t="s">
        <v>14486</v>
      </c>
      <c r="I187" s="7" t="s">
        <v>13249</v>
      </c>
    </row>
    <row r="188" spans="1:9" x14ac:dyDescent="0.25">
      <c r="A188" s="43">
        <v>7770</v>
      </c>
      <c r="B188" s="8" t="s">
        <v>13642</v>
      </c>
      <c r="C188" s="8" t="s">
        <v>13643</v>
      </c>
      <c r="D188" s="7" t="s">
        <v>13356</v>
      </c>
      <c r="E188" s="46">
        <v>1</v>
      </c>
      <c r="F188" s="46">
        <v>176</v>
      </c>
      <c r="G188" s="45">
        <v>2005</v>
      </c>
      <c r="H188" s="47" t="s">
        <v>13644</v>
      </c>
      <c r="I188" s="7" t="s">
        <v>13249</v>
      </c>
    </row>
    <row r="189" spans="1:9" x14ac:dyDescent="0.25">
      <c r="A189" s="43">
        <v>8592</v>
      </c>
      <c r="B189" s="8" t="s">
        <v>13642</v>
      </c>
      <c r="C189" s="8" t="s">
        <v>13768</v>
      </c>
      <c r="D189" s="7" t="s">
        <v>448</v>
      </c>
      <c r="E189" s="46">
        <v>1</v>
      </c>
      <c r="F189" s="46">
        <v>136</v>
      </c>
      <c r="G189" s="45">
        <v>2007</v>
      </c>
      <c r="H189" s="47" t="s">
        <v>13769</v>
      </c>
      <c r="I189" s="7" t="s">
        <v>13249</v>
      </c>
    </row>
    <row r="190" spans="1:9" ht="30" x14ac:dyDescent="0.25">
      <c r="A190" s="43">
        <v>13817</v>
      </c>
      <c r="B190" s="8" t="s">
        <v>14198</v>
      </c>
      <c r="C190" s="8" t="s">
        <v>14199</v>
      </c>
      <c r="D190" s="7" t="s">
        <v>448</v>
      </c>
      <c r="E190" s="46">
        <v>1</v>
      </c>
      <c r="F190" s="46">
        <v>144</v>
      </c>
      <c r="G190" s="45">
        <v>1981</v>
      </c>
      <c r="H190" s="47">
        <v>0</v>
      </c>
      <c r="I190" s="7" t="s">
        <v>13249</v>
      </c>
    </row>
    <row r="191" spans="1:9" x14ac:dyDescent="0.25">
      <c r="A191" s="43">
        <v>11717</v>
      </c>
      <c r="B191" s="8" t="s">
        <v>14043</v>
      </c>
      <c r="C191" s="8" t="s">
        <v>14044</v>
      </c>
      <c r="D191" s="7" t="s">
        <v>6918</v>
      </c>
      <c r="E191" s="46">
        <v>1</v>
      </c>
      <c r="F191" s="46">
        <v>112</v>
      </c>
      <c r="G191" s="45">
        <v>2013</v>
      </c>
      <c r="H191" s="47" t="s">
        <v>14045</v>
      </c>
      <c r="I191" s="7" t="s">
        <v>13249</v>
      </c>
    </row>
    <row r="192" spans="1:9" ht="45" x14ac:dyDescent="0.25">
      <c r="A192" s="43">
        <v>522</v>
      </c>
      <c r="B192" s="8" t="s">
        <v>13312</v>
      </c>
      <c r="C192" s="8" t="s">
        <v>13313</v>
      </c>
      <c r="D192" s="7" t="s">
        <v>1629</v>
      </c>
      <c r="E192" s="46">
        <v>1</v>
      </c>
      <c r="F192" s="46">
        <v>61</v>
      </c>
      <c r="G192" s="45">
        <v>1997</v>
      </c>
      <c r="H192" s="47" t="s">
        <v>13314</v>
      </c>
      <c r="I192" s="7" t="s">
        <v>13249</v>
      </c>
    </row>
    <row r="193" spans="1:9" ht="45" x14ac:dyDescent="0.25">
      <c r="A193" s="43">
        <v>8404</v>
      </c>
      <c r="B193" s="8" t="s">
        <v>13312</v>
      </c>
      <c r="C193" s="8" t="s">
        <v>13746</v>
      </c>
      <c r="D193" s="7" t="s">
        <v>1916</v>
      </c>
      <c r="E193" s="46">
        <v>1</v>
      </c>
      <c r="F193" s="46">
        <v>112</v>
      </c>
      <c r="G193" s="45">
        <v>2008</v>
      </c>
      <c r="H193" s="47" t="s">
        <v>13747</v>
      </c>
      <c r="I193" s="7" t="s">
        <v>13249</v>
      </c>
    </row>
    <row r="194" spans="1:9" x14ac:dyDescent="0.25">
      <c r="A194" s="43">
        <v>5100</v>
      </c>
      <c r="B194" s="8" t="s">
        <v>13462</v>
      </c>
      <c r="C194" s="8" t="s">
        <v>13463</v>
      </c>
      <c r="D194" s="7" t="s">
        <v>1916</v>
      </c>
      <c r="E194" s="46">
        <v>1</v>
      </c>
      <c r="F194" s="46">
        <v>200</v>
      </c>
      <c r="G194" s="45">
        <v>2001</v>
      </c>
      <c r="H194" s="47" t="s">
        <v>13464</v>
      </c>
      <c r="I194" s="7" t="s">
        <v>13249</v>
      </c>
    </row>
    <row r="195" spans="1:9" ht="30" x14ac:dyDescent="0.25">
      <c r="A195" s="43">
        <v>5813</v>
      </c>
      <c r="B195" s="8" t="s">
        <v>13462</v>
      </c>
      <c r="C195" s="8" t="s">
        <v>13503</v>
      </c>
      <c r="D195" s="7" t="s">
        <v>13504</v>
      </c>
      <c r="E195" s="46">
        <v>1</v>
      </c>
      <c r="F195" s="46">
        <v>303</v>
      </c>
      <c r="G195" s="45">
        <v>2002</v>
      </c>
      <c r="H195" s="47" t="s">
        <v>13505</v>
      </c>
      <c r="I195" s="7" t="s">
        <v>13249</v>
      </c>
    </row>
    <row r="196" spans="1:9" ht="30" x14ac:dyDescent="0.25">
      <c r="A196" s="43">
        <v>5814</v>
      </c>
      <c r="B196" s="8" t="s">
        <v>13462</v>
      </c>
      <c r="C196" s="8" t="s">
        <v>13506</v>
      </c>
      <c r="D196" s="7" t="s">
        <v>13504</v>
      </c>
      <c r="E196" s="46">
        <v>1</v>
      </c>
      <c r="F196" s="46">
        <v>328</v>
      </c>
      <c r="G196" s="45">
        <v>2002</v>
      </c>
      <c r="H196" s="47" t="s">
        <v>13507</v>
      </c>
      <c r="I196" s="7" t="s">
        <v>13249</v>
      </c>
    </row>
    <row r="197" spans="1:9" x14ac:dyDescent="0.25">
      <c r="A197" s="43">
        <v>7606</v>
      </c>
      <c r="B197" s="8" t="s">
        <v>13462</v>
      </c>
      <c r="C197" s="8" t="s">
        <v>13609</v>
      </c>
      <c r="D197" s="7" t="s">
        <v>1707</v>
      </c>
      <c r="E197" s="46">
        <v>1</v>
      </c>
      <c r="F197" s="46">
        <v>184</v>
      </c>
      <c r="G197" s="45">
        <v>2005</v>
      </c>
      <c r="H197" s="47" t="s">
        <v>13610</v>
      </c>
      <c r="I197" s="7" t="s">
        <v>13249</v>
      </c>
    </row>
    <row r="198" spans="1:9" ht="30" x14ac:dyDescent="0.25">
      <c r="A198" s="43">
        <v>11315</v>
      </c>
      <c r="B198" s="8" t="s">
        <v>13462</v>
      </c>
      <c r="C198" s="8" t="s">
        <v>13991</v>
      </c>
      <c r="D198" s="7" t="s">
        <v>10799</v>
      </c>
      <c r="E198" s="46">
        <v>1</v>
      </c>
      <c r="F198" s="46">
        <v>288</v>
      </c>
      <c r="G198" s="45">
        <v>2013</v>
      </c>
      <c r="H198" s="47" t="s">
        <v>13992</v>
      </c>
      <c r="I198" s="7" t="s">
        <v>13249</v>
      </c>
    </row>
    <row r="199" spans="1:9" ht="30" x14ac:dyDescent="0.25">
      <c r="A199" s="43">
        <v>11736</v>
      </c>
      <c r="B199" s="8" t="s">
        <v>13462</v>
      </c>
      <c r="C199" s="8" t="s">
        <v>14048</v>
      </c>
      <c r="D199" s="7" t="s">
        <v>11175</v>
      </c>
      <c r="E199" s="46">
        <v>1</v>
      </c>
      <c r="F199" s="46">
        <v>240</v>
      </c>
      <c r="G199" s="45">
        <v>2014</v>
      </c>
      <c r="H199" s="47" t="s">
        <v>14049</v>
      </c>
      <c r="I199" s="7" t="s">
        <v>13249</v>
      </c>
    </row>
    <row r="200" spans="1:9" x14ac:dyDescent="0.25">
      <c r="A200" s="43">
        <v>13718</v>
      </c>
      <c r="B200" s="8" t="s">
        <v>13462</v>
      </c>
      <c r="C200" s="8" t="s">
        <v>13609</v>
      </c>
      <c r="D200" s="7" t="s">
        <v>1707</v>
      </c>
      <c r="E200" s="46">
        <v>1</v>
      </c>
      <c r="F200" s="46">
        <v>184</v>
      </c>
      <c r="G200" s="45">
        <v>2014</v>
      </c>
      <c r="H200" s="47" t="s">
        <v>14130</v>
      </c>
      <c r="I200" s="7" t="s">
        <v>13249</v>
      </c>
    </row>
    <row r="201" spans="1:9" x14ac:dyDescent="0.25">
      <c r="A201" s="43">
        <v>3345</v>
      </c>
      <c r="B201" s="8" t="s">
        <v>13383</v>
      </c>
      <c r="C201" s="8" t="s">
        <v>13384</v>
      </c>
      <c r="D201" s="7" t="s">
        <v>13356</v>
      </c>
      <c r="E201" s="46">
        <v>1</v>
      </c>
      <c r="F201" s="46">
        <v>120</v>
      </c>
      <c r="G201" s="45">
        <v>2000</v>
      </c>
      <c r="H201" s="47" t="s">
        <v>13385</v>
      </c>
      <c r="I201" s="7" t="s">
        <v>13249</v>
      </c>
    </row>
    <row r="202" spans="1:9" x14ac:dyDescent="0.25">
      <c r="A202" s="43">
        <v>12496</v>
      </c>
      <c r="B202" s="8" t="s">
        <v>14086</v>
      </c>
      <c r="C202" s="8" t="s">
        <v>14087</v>
      </c>
      <c r="D202" s="7" t="s">
        <v>8350</v>
      </c>
      <c r="E202" s="46">
        <v>1</v>
      </c>
      <c r="F202" s="46">
        <v>124</v>
      </c>
      <c r="G202" s="45">
        <v>1984</v>
      </c>
      <c r="H202" s="47" t="s">
        <v>14088</v>
      </c>
      <c r="I202" s="7" t="s">
        <v>13249</v>
      </c>
    </row>
    <row r="203" spans="1:9" x14ac:dyDescent="0.25">
      <c r="A203" s="43">
        <v>7473</v>
      </c>
      <c r="B203" s="8" t="s">
        <v>13576</v>
      </c>
      <c r="C203" s="8" t="s">
        <v>13577</v>
      </c>
      <c r="D203" s="7" t="s">
        <v>13356</v>
      </c>
      <c r="E203" s="46">
        <v>1</v>
      </c>
      <c r="F203" s="46">
        <v>144</v>
      </c>
      <c r="G203" s="45">
        <v>2004</v>
      </c>
      <c r="H203" s="47" t="s">
        <v>13578</v>
      </c>
      <c r="I203" s="7" t="s">
        <v>13249</v>
      </c>
    </row>
    <row r="204" spans="1:9" x14ac:dyDescent="0.25">
      <c r="A204" s="43">
        <v>8192</v>
      </c>
      <c r="B204" s="8" t="s">
        <v>13576</v>
      </c>
      <c r="C204" s="8" t="s">
        <v>13577</v>
      </c>
      <c r="D204" s="7" t="s">
        <v>13356</v>
      </c>
      <c r="E204" s="46">
        <v>1</v>
      </c>
      <c r="F204" s="46">
        <v>144</v>
      </c>
      <c r="G204" s="45">
        <v>2004</v>
      </c>
      <c r="H204" s="47" t="s">
        <v>13578</v>
      </c>
      <c r="I204" s="7" t="s">
        <v>13249</v>
      </c>
    </row>
    <row r="205" spans="1:9" x14ac:dyDescent="0.25">
      <c r="A205" s="43">
        <v>12349</v>
      </c>
      <c r="B205" s="8" t="s">
        <v>14077</v>
      </c>
      <c r="C205" s="8" t="s">
        <v>14078</v>
      </c>
      <c r="D205" s="7" t="s">
        <v>14079</v>
      </c>
      <c r="E205" s="46">
        <v>1</v>
      </c>
      <c r="F205" s="46">
        <v>152</v>
      </c>
      <c r="G205" s="45">
        <v>2014</v>
      </c>
      <c r="H205" s="47" t="s">
        <v>14080</v>
      </c>
      <c r="I205" s="7" t="s">
        <v>13249</v>
      </c>
    </row>
    <row r="206" spans="1:9" x14ac:dyDescent="0.25">
      <c r="A206" s="43">
        <v>13008</v>
      </c>
      <c r="B206" s="8" t="s">
        <v>14077</v>
      </c>
      <c r="C206" s="8" t="s">
        <v>14113</v>
      </c>
      <c r="D206" s="7" t="s">
        <v>14114</v>
      </c>
      <c r="E206" s="46">
        <v>1</v>
      </c>
      <c r="F206" s="46">
        <v>176</v>
      </c>
      <c r="G206" s="45">
        <v>2016</v>
      </c>
      <c r="H206" s="47" t="s">
        <v>14115</v>
      </c>
      <c r="I206" s="7" t="s">
        <v>13249</v>
      </c>
    </row>
    <row r="207" spans="1:9" x14ac:dyDescent="0.25">
      <c r="A207" s="43">
        <v>13891</v>
      </c>
      <c r="B207" s="8" t="s">
        <v>14295</v>
      </c>
      <c r="C207" s="8" t="s">
        <v>14296</v>
      </c>
      <c r="D207" s="7" t="s">
        <v>448</v>
      </c>
      <c r="E207" s="46">
        <v>1</v>
      </c>
      <c r="F207" s="46">
        <v>135</v>
      </c>
      <c r="G207" s="45">
        <v>1988</v>
      </c>
      <c r="H207" s="47" t="s">
        <v>14297</v>
      </c>
      <c r="I207" s="7" t="s">
        <v>13249</v>
      </c>
    </row>
    <row r="208" spans="1:9" ht="30" x14ac:dyDescent="0.25">
      <c r="A208" s="43">
        <v>15804</v>
      </c>
      <c r="B208" s="8" t="s">
        <v>14295</v>
      </c>
      <c r="C208" s="8" t="s">
        <v>14465</v>
      </c>
      <c r="D208" s="7" t="s">
        <v>448</v>
      </c>
      <c r="E208" s="46">
        <v>1</v>
      </c>
      <c r="F208" s="46">
        <v>79</v>
      </c>
      <c r="G208" s="45">
        <v>1987</v>
      </c>
      <c r="H208" s="47" t="s">
        <v>14466</v>
      </c>
      <c r="I208" s="7" t="s">
        <v>13249</v>
      </c>
    </row>
    <row r="209" spans="1:9" ht="30" x14ac:dyDescent="0.25">
      <c r="A209" s="43">
        <v>13745</v>
      </c>
      <c r="B209" s="8" t="s">
        <v>14136</v>
      </c>
      <c r="C209" s="8" t="s">
        <v>14137</v>
      </c>
      <c r="D209" s="7" t="s">
        <v>14138</v>
      </c>
      <c r="E209" s="46">
        <v>1</v>
      </c>
      <c r="F209" s="46">
        <v>109</v>
      </c>
      <c r="G209" s="45">
        <v>2011</v>
      </c>
      <c r="H209" s="47" t="s">
        <v>14139</v>
      </c>
      <c r="I209" s="7" t="s">
        <v>13249</v>
      </c>
    </row>
    <row r="210" spans="1:9" ht="30" x14ac:dyDescent="0.25">
      <c r="A210" s="43">
        <v>15792</v>
      </c>
      <c r="B210" s="8" t="s">
        <v>14431</v>
      </c>
      <c r="C210" s="8" t="s">
        <v>14432</v>
      </c>
      <c r="D210" s="7" t="s">
        <v>448</v>
      </c>
      <c r="E210" s="46">
        <v>1</v>
      </c>
      <c r="F210" s="46">
        <v>128</v>
      </c>
      <c r="G210" s="45">
        <v>1993</v>
      </c>
      <c r="H210" s="47" t="s">
        <v>14433</v>
      </c>
      <c r="I210" s="7" t="s">
        <v>13249</v>
      </c>
    </row>
    <row r="211" spans="1:9" x14ac:dyDescent="0.25">
      <c r="A211" s="43">
        <v>264</v>
      </c>
      <c r="B211" s="8" t="s">
        <v>13305</v>
      </c>
      <c r="C211" s="8" t="s">
        <v>13306</v>
      </c>
      <c r="D211" s="7" t="s">
        <v>13292</v>
      </c>
      <c r="E211" s="46">
        <v>1</v>
      </c>
      <c r="F211" s="46">
        <v>255</v>
      </c>
      <c r="G211" s="45">
        <v>1983</v>
      </c>
      <c r="H211" s="47" t="s">
        <v>13307</v>
      </c>
      <c r="I211" s="7" t="s">
        <v>13249</v>
      </c>
    </row>
    <row r="212" spans="1:9" x14ac:dyDescent="0.25">
      <c r="A212" s="43">
        <v>8397</v>
      </c>
      <c r="B212" s="8" t="s">
        <v>13743</v>
      </c>
      <c r="C212" s="8" t="s">
        <v>13744</v>
      </c>
      <c r="D212" s="7" t="s">
        <v>13356</v>
      </c>
      <c r="E212" s="46">
        <v>1</v>
      </c>
      <c r="F212" s="46">
        <v>128</v>
      </c>
      <c r="G212" s="45">
        <v>2007</v>
      </c>
      <c r="H212" s="47" t="s">
        <v>13745</v>
      </c>
      <c r="I212" s="7" t="s">
        <v>13249</v>
      </c>
    </row>
    <row r="213" spans="1:9" ht="30" x14ac:dyDescent="0.25">
      <c r="A213" s="43">
        <v>13205</v>
      </c>
      <c r="B213" s="8" t="s">
        <v>14122</v>
      </c>
      <c r="C213" s="8" t="s">
        <v>14123</v>
      </c>
      <c r="D213" s="7" t="s">
        <v>14023</v>
      </c>
      <c r="E213" s="46">
        <v>1</v>
      </c>
      <c r="F213" s="46">
        <v>128</v>
      </c>
      <c r="G213" s="45">
        <v>2016</v>
      </c>
      <c r="H213" s="47" t="s">
        <v>14124</v>
      </c>
      <c r="I213" s="7" t="s">
        <v>13249</v>
      </c>
    </row>
    <row r="214" spans="1:9" x14ac:dyDescent="0.25">
      <c r="A214" s="43">
        <v>4452</v>
      </c>
      <c r="B214" s="8" t="s">
        <v>13418</v>
      </c>
      <c r="C214" s="8" t="s">
        <v>13419</v>
      </c>
      <c r="D214" s="7" t="s">
        <v>13413</v>
      </c>
      <c r="E214" s="46">
        <v>1</v>
      </c>
      <c r="F214" s="46">
        <v>109</v>
      </c>
      <c r="G214" s="45">
        <v>2000</v>
      </c>
      <c r="H214" s="47" t="s">
        <v>13420</v>
      </c>
      <c r="I214" s="7" t="s">
        <v>13249</v>
      </c>
    </row>
    <row r="215" spans="1:9" ht="30" x14ac:dyDescent="0.25">
      <c r="A215" s="43">
        <v>13820</v>
      </c>
      <c r="B215" s="8" t="s">
        <v>14205</v>
      </c>
      <c r="C215" s="8" t="s">
        <v>14206</v>
      </c>
      <c r="D215" s="7" t="s">
        <v>448</v>
      </c>
      <c r="E215" s="46">
        <v>1</v>
      </c>
      <c r="F215" s="46">
        <v>72</v>
      </c>
      <c r="G215" s="45">
        <v>1994</v>
      </c>
      <c r="H215" s="47" t="s">
        <v>14207</v>
      </c>
      <c r="I215" s="7" t="s">
        <v>13249</v>
      </c>
    </row>
    <row r="216" spans="1:9" ht="30" x14ac:dyDescent="0.25">
      <c r="A216" s="43">
        <v>6087</v>
      </c>
      <c r="B216" s="8" t="s">
        <v>13515</v>
      </c>
      <c r="C216" s="8" t="s">
        <v>13516</v>
      </c>
      <c r="D216" s="7" t="s">
        <v>2576</v>
      </c>
      <c r="E216" s="46">
        <v>1</v>
      </c>
      <c r="F216" s="46">
        <v>45</v>
      </c>
      <c r="G216" s="45">
        <v>2000</v>
      </c>
      <c r="H216" s="47" t="s">
        <v>13517</v>
      </c>
      <c r="I216" s="7" t="s">
        <v>13249</v>
      </c>
    </row>
    <row r="217" spans="1:9" ht="30" x14ac:dyDescent="0.25">
      <c r="A217" s="43">
        <v>6085</v>
      </c>
      <c r="B217" s="8" t="s">
        <v>13512</v>
      </c>
      <c r="C217" s="8" t="s">
        <v>13513</v>
      </c>
      <c r="D217" s="7" t="s">
        <v>13431</v>
      </c>
      <c r="E217" s="46">
        <v>1</v>
      </c>
      <c r="F217" s="46">
        <v>45</v>
      </c>
      <c r="G217" s="45">
        <v>2000</v>
      </c>
      <c r="H217" s="47" t="s">
        <v>13514</v>
      </c>
      <c r="I217" s="7" t="s">
        <v>13249</v>
      </c>
    </row>
    <row r="218" spans="1:9" ht="45" x14ac:dyDescent="0.25">
      <c r="A218" s="43">
        <v>4877</v>
      </c>
      <c r="B218" s="8" t="s">
        <v>13439</v>
      </c>
      <c r="C218" s="8" t="s">
        <v>13440</v>
      </c>
      <c r="D218" s="7" t="s">
        <v>13431</v>
      </c>
      <c r="E218" s="46">
        <v>1</v>
      </c>
      <c r="F218" s="46">
        <v>45</v>
      </c>
      <c r="G218" s="45">
        <v>2000</v>
      </c>
      <c r="H218" s="47" t="s">
        <v>13441</v>
      </c>
      <c r="I218" s="7" t="s">
        <v>13249</v>
      </c>
    </row>
    <row r="219" spans="1:9" ht="30" x14ac:dyDescent="0.25">
      <c r="A219" s="42">
        <v>19071</v>
      </c>
      <c r="B219" s="8" t="s">
        <v>14540</v>
      </c>
      <c r="C219" s="8" t="s">
        <v>14541</v>
      </c>
      <c r="D219" s="7" t="s">
        <v>13431</v>
      </c>
      <c r="E219" s="48">
        <v>1</v>
      </c>
      <c r="F219" s="48">
        <v>50</v>
      </c>
      <c r="G219" s="45">
        <v>2001</v>
      </c>
      <c r="H219" s="47" t="s">
        <v>14542</v>
      </c>
      <c r="I219" s="7" t="s">
        <v>13249</v>
      </c>
    </row>
    <row r="220" spans="1:9" ht="45" x14ac:dyDescent="0.25">
      <c r="A220" s="43">
        <v>8017</v>
      </c>
      <c r="B220" s="8" t="s">
        <v>13653</v>
      </c>
      <c r="C220" s="8" t="s">
        <v>13654</v>
      </c>
      <c r="D220" s="7" t="s">
        <v>13655</v>
      </c>
      <c r="E220" s="46">
        <v>1</v>
      </c>
      <c r="F220" s="46">
        <v>45</v>
      </c>
      <c r="G220" s="45">
        <v>2000</v>
      </c>
      <c r="H220" s="47" t="s">
        <v>13656</v>
      </c>
      <c r="I220" s="7" t="s">
        <v>13249</v>
      </c>
    </row>
    <row r="221" spans="1:9" ht="30" x14ac:dyDescent="0.25">
      <c r="A221" s="43">
        <v>4874</v>
      </c>
      <c r="B221" s="8" t="s">
        <v>13429</v>
      </c>
      <c r="C221" s="8" t="s">
        <v>13430</v>
      </c>
      <c r="D221" s="7" t="s">
        <v>13431</v>
      </c>
      <c r="E221" s="46">
        <v>1</v>
      </c>
      <c r="F221" s="46">
        <v>45</v>
      </c>
      <c r="G221" s="45">
        <v>2000</v>
      </c>
      <c r="H221" s="47" t="s">
        <v>13432</v>
      </c>
      <c r="I221" s="7" t="s">
        <v>13249</v>
      </c>
    </row>
    <row r="222" spans="1:9" ht="30" x14ac:dyDescent="0.25">
      <c r="A222" s="43">
        <v>8018</v>
      </c>
      <c r="B222" s="8" t="s">
        <v>13657</v>
      </c>
      <c r="C222" s="8" t="s">
        <v>13658</v>
      </c>
      <c r="D222" s="7" t="s">
        <v>13659</v>
      </c>
      <c r="E222" s="46">
        <v>1</v>
      </c>
      <c r="F222" s="46">
        <v>45</v>
      </c>
      <c r="G222" s="45">
        <v>2000</v>
      </c>
      <c r="H222" s="47" t="s">
        <v>13660</v>
      </c>
      <c r="I222" s="7" t="s">
        <v>13249</v>
      </c>
    </row>
    <row r="223" spans="1:9" ht="30" x14ac:dyDescent="0.25">
      <c r="A223" s="43">
        <v>10545</v>
      </c>
      <c r="B223" s="8" t="s">
        <v>13657</v>
      </c>
      <c r="C223" s="8" t="s">
        <v>13932</v>
      </c>
      <c r="D223" s="7" t="s">
        <v>13431</v>
      </c>
      <c r="E223" s="46">
        <v>1</v>
      </c>
      <c r="F223" s="46">
        <v>46</v>
      </c>
      <c r="G223" s="45">
        <v>2000</v>
      </c>
      <c r="H223" s="47" t="s">
        <v>13660</v>
      </c>
      <c r="I223" s="7" t="s">
        <v>13249</v>
      </c>
    </row>
    <row r="224" spans="1:9" ht="30" x14ac:dyDescent="0.25">
      <c r="A224" s="43">
        <v>4878</v>
      </c>
      <c r="B224" s="8" t="s">
        <v>13442</v>
      </c>
      <c r="C224" s="8" t="s">
        <v>13443</v>
      </c>
      <c r="D224" s="7" t="s">
        <v>13431</v>
      </c>
      <c r="E224" s="46">
        <v>1</v>
      </c>
      <c r="F224" s="46">
        <v>44</v>
      </c>
      <c r="G224" s="45">
        <v>2000</v>
      </c>
      <c r="H224" s="47">
        <v>0</v>
      </c>
      <c r="I224" s="7" t="s">
        <v>13249</v>
      </c>
    </row>
    <row r="225" spans="1:9" ht="30" x14ac:dyDescent="0.25">
      <c r="A225" s="42">
        <v>19070</v>
      </c>
      <c r="B225" s="8" t="s">
        <v>14537</v>
      </c>
      <c r="C225" s="8" t="s">
        <v>14538</v>
      </c>
      <c r="D225" s="7" t="s">
        <v>13431</v>
      </c>
      <c r="E225" s="48">
        <v>1</v>
      </c>
      <c r="F225" s="48">
        <v>50</v>
      </c>
      <c r="G225" s="45">
        <v>2001</v>
      </c>
      <c r="H225" s="47" t="s">
        <v>14539</v>
      </c>
      <c r="I225" s="7" t="s">
        <v>13249</v>
      </c>
    </row>
    <row r="226" spans="1:9" ht="30" x14ac:dyDescent="0.25">
      <c r="A226" s="42">
        <v>19069</v>
      </c>
      <c r="B226" s="8" t="s">
        <v>14534</v>
      </c>
      <c r="C226" s="8" t="s">
        <v>14535</v>
      </c>
      <c r="D226" s="7" t="s">
        <v>13431</v>
      </c>
      <c r="E226" s="48">
        <v>1</v>
      </c>
      <c r="F226" s="48">
        <v>48</v>
      </c>
      <c r="G226" s="45">
        <v>2002</v>
      </c>
      <c r="H226" s="47" t="s">
        <v>14536</v>
      </c>
      <c r="I226" s="7" t="s">
        <v>13249</v>
      </c>
    </row>
    <row r="227" spans="1:9" ht="30" x14ac:dyDescent="0.25">
      <c r="A227" s="43">
        <v>6089</v>
      </c>
      <c r="B227" s="8" t="s">
        <v>13518</v>
      </c>
      <c r="C227" s="8" t="s">
        <v>13519</v>
      </c>
      <c r="D227" s="7" t="s">
        <v>13431</v>
      </c>
      <c r="E227" s="46">
        <v>1</v>
      </c>
      <c r="F227" s="46">
        <v>45</v>
      </c>
      <c r="G227" s="45">
        <v>2000</v>
      </c>
      <c r="H227" s="47" t="s">
        <v>13520</v>
      </c>
      <c r="I227" s="7" t="s">
        <v>13249</v>
      </c>
    </row>
    <row r="228" spans="1:9" ht="30" x14ac:dyDescent="0.25">
      <c r="A228" s="43">
        <v>8020</v>
      </c>
      <c r="B228" s="8" t="s">
        <v>13661</v>
      </c>
      <c r="C228" s="8" t="s">
        <v>13662</v>
      </c>
      <c r="D228" s="7" t="s">
        <v>1629</v>
      </c>
      <c r="E228" s="46">
        <v>1</v>
      </c>
      <c r="F228" s="46">
        <v>44</v>
      </c>
      <c r="G228" s="45">
        <v>2000</v>
      </c>
      <c r="H228" s="47" t="s">
        <v>13663</v>
      </c>
      <c r="I228" s="7" t="s">
        <v>13249</v>
      </c>
    </row>
    <row r="229" spans="1:9" ht="30" x14ac:dyDescent="0.25">
      <c r="A229" s="43">
        <v>4879</v>
      </c>
      <c r="B229" s="8" t="s">
        <v>13444</v>
      </c>
      <c r="C229" s="8" t="s">
        <v>13445</v>
      </c>
      <c r="D229" s="7" t="s">
        <v>13431</v>
      </c>
      <c r="E229" s="46">
        <v>1</v>
      </c>
      <c r="F229" s="46">
        <v>45</v>
      </c>
      <c r="G229" s="45">
        <v>2000</v>
      </c>
      <c r="H229" s="47" t="s">
        <v>13446</v>
      </c>
      <c r="I229" s="7" t="s">
        <v>13249</v>
      </c>
    </row>
    <row r="230" spans="1:9" ht="30" x14ac:dyDescent="0.25">
      <c r="A230" s="43">
        <v>4875</v>
      </c>
      <c r="B230" s="8" t="s">
        <v>13433</v>
      </c>
      <c r="C230" s="8" t="s">
        <v>13434</v>
      </c>
      <c r="D230" s="7" t="s">
        <v>13431</v>
      </c>
      <c r="E230" s="46">
        <v>1</v>
      </c>
      <c r="F230" s="46">
        <v>45</v>
      </c>
      <c r="G230" s="45">
        <v>2000</v>
      </c>
      <c r="H230" s="47" t="s">
        <v>13435</v>
      </c>
      <c r="I230" s="7" t="s">
        <v>13249</v>
      </c>
    </row>
    <row r="231" spans="1:9" ht="30" x14ac:dyDescent="0.25">
      <c r="A231" s="43">
        <v>4876</v>
      </c>
      <c r="B231" s="8" t="s">
        <v>13436</v>
      </c>
      <c r="C231" s="8" t="s">
        <v>13437</v>
      </c>
      <c r="D231" s="7" t="s">
        <v>13431</v>
      </c>
      <c r="E231" s="46">
        <v>1</v>
      </c>
      <c r="F231" s="46">
        <v>45</v>
      </c>
      <c r="G231" s="45">
        <v>2000</v>
      </c>
      <c r="H231" s="47" t="s">
        <v>13438</v>
      </c>
      <c r="I231" s="7" t="s">
        <v>13249</v>
      </c>
    </row>
    <row r="232" spans="1:9" ht="30" x14ac:dyDescent="0.25">
      <c r="A232" s="43">
        <v>6090</v>
      </c>
      <c r="B232" s="8" t="s">
        <v>13521</v>
      </c>
      <c r="C232" s="8" t="s">
        <v>13522</v>
      </c>
      <c r="D232" s="7" t="s">
        <v>13431</v>
      </c>
      <c r="E232" s="46">
        <v>1</v>
      </c>
      <c r="F232" s="46">
        <v>45</v>
      </c>
      <c r="G232" s="45">
        <v>2000</v>
      </c>
      <c r="H232" s="47" t="s">
        <v>13523</v>
      </c>
      <c r="I232" s="7" t="s">
        <v>13249</v>
      </c>
    </row>
    <row r="233" spans="1:9" ht="30" x14ac:dyDescent="0.25">
      <c r="A233" s="43">
        <v>4880</v>
      </c>
      <c r="B233" s="8" t="s">
        <v>13447</v>
      </c>
      <c r="C233" s="8" t="s">
        <v>13448</v>
      </c>
      <c r="D233" s="7" t="s">
        <v>13431</v>
      </c>
      <c r="E233" s="46">
        <v>1</v>
      </c>
      <c r="F233" s="46">
        <v>45</v>
      </c>
      <c r="G233" s="45">
        <v>2000</v>
      </c>
      <c r="H233" s="47" t="s">
        <v>13449</v>
      </c>
      <c r="I233" s="7" t="s">
        <v>13249</v>
      </c>
    </row>
    <row r="234" spans="1:9" ht="30" x14ac:dyDescent="0.25">
      <c r="A234" s="43">
        <v>13819</v>
      </c>
      <c r="B234" s="8" t="s">
        <v>14202</v>
      </c>
      <c r="C234" s="8" t="s">
        <v>14203</v>
      </c>
      <c r="D234" s="7" t="s">
        <v>448</v>
      </c>
      <c r="E234" s="46">
        <v>1</v>
      </c>
      <c r="F234" s="46">
        <v>96</v>
      </c>
      <c r="G234" s="45">
        <v>1986</v>
      </c>
      <c r="H234" s="47" t="s">
        <v>14204</v>
      </c>
      <c r="I234" s="7" t="s">
        <v>13249</v>
      </c>
    </row>
    <row r="235" spans="1:9" ht="30" x14ac:dyDescent="0.25">
      <c r="A235" s="43">
        <v>11279</v>
      </c>
      <c r="B235" s="8" t="s">
        <v>13987</v>
      </c>
      <c r="C235" s="8" t="s">
        <v>13988</v>
      </c>
      <c r="D235" s="7" t="s">
        <v>13989</v>
      </c>
      <c r="E235" s="46">
        <v>1</v>
      </c>
      <c r="F235" s="46">
        <v>127</v>
      </c>
      <c r="G235" s="45">
        <v>2004</v>
      </c>
      <c r="H235" s="47" t="s">
        <v>13990</v>
      </c>
      <c r="I235" s="7" t="s">
        <v>13249</v>
      </c>
    </row>
    <row r="236" spans="1:9" x14ac:dyDescent="0.25">
      <c r="A236" s="43">
        <v>7809</v>
      </c>
      <c r="B236" s="8" t="s">
        <v>3965</v>
      </c>
      <c r="C236" s="8" t="s">
        <v>13649</v>
      </c>
      <c r="D236" s="7" t="s">
        <v>1707</v>
      </c>
      <c r="E236" s="46">
        <v>1</v>
      </c>
      <c r="F236" s="46">
        <v>104</v>
      </c>
      <c r="G236" s="45">
        <v>2004</v>
      </c>
      <c r="H236" s="47" t="s">
        <v>13650</v>
      </c>
      <c r="I236" s="7" t="s">
        <v>13249</v>
      </c>
    </row>
    <row r="237" spans="1:9" ht="30" x14ac:dyDescent="0.25">
      <c r="A237" s="43">
        <v>7607</v>
      </c>
      <c r="B237" s="8" t="s">
        <v>13611</v>
      </c>
      <c r="C237" s="8" t="s">
        <v>13612</v>
      </c>
      <c r="D237" s="7" t="s">
        <v>1707</v>
      </c>
      <c r="E237" s="46">
        <v>1</v>
      </c>
      <c r="F237" s="46">
        <v>144</v>
      </c>
      <c r="G237" s="45">
        <v>2006</v>
      </c>
      <c r="H237" s="47" t="s">
        <v>13613</v>
      </c>
      <c r="I237" s="7" t="s">
        <v>13249</v>
      </c>
    </row>
    <row r="238" spans="1:9" x14ac:dyDescent="0.25">
      <c r="A238" s="43">
        <v>3201</v>
      </c>
      <c r="B238" s="8" t="s">
        <v>13379</v>
      </c>
      <c r="C238" s="8" t="s">
        <v>13380</v>
      </c>
      <c r="D238" s="7" t="s">
        <v>448</v>
      </c>
      <c r="E238" s="46">
        <v>1</v>
      </c>
      <c r="F238" s="46">
        <v>144</v>
      </c>
      <c r="G238" s="45">
        <v>1979</v>
      </c>
      <c r="H238" s="47">
        <v>0</v>
      </c>
      <c r="I238" s="7" t="s">
        <v>13249</v>
      </c>
    </row>
    <row r="239" spans="1:9" x14ac:dyDescent="0.25">
      <c r="A239" s="43">
        <v>13895</v>
      </c>
      <c r="B239" s="8" t="s">
        <v>13379</v>
      </c>
      <c r="C239" s="8" t="s">
        <v>13380</v>
      </c>
      <c r="D239" s="7" t="s">
        <v>448</v>
      </c>
      <c r="E239" s="46">
        <v>1</v>
      </c>
      <c r="F239" s="46">
        <v>144</v>
      </c>
      <c r="G239" s="45">
        <v>1979</v>
      </c>
      <c r="H239" s="47">
        <v>0</v>
      </c>
      <c r="I239" s="7" t="s">
        <v>13249</v>
      </c>
    </row>
    <row r="240" spans="1:9" x14ac:dyDescent="0.25">
      <c r="A240" s="43">
        <v>13896</v>
      </c>
      <c r="B240" s="8" t="s">
        <v>13379</v>
      </c>
      <c r="C240" s="8" t="s">
        <v>13380</v>
      </c>
      <c r="D240" s="7" t="s">
        <v>448</v>
      </c>
      <c r="E240" s="46">
        <v>1</v>
      </c>
      <c r="F240" s="46">
        <v>144</v>
      </c>
      <c r="G240" s="45">
        <v>1979</v>
      </c>
      <c r="H240" s="47">
        <v>0</v>
      </c>
      <c r="I240" s="7" t="s">
        <v>13249</v>
      </c>
    </row>
    <row r="241" spans="1:9" x14ac:dyDescent="0.25">
      <c r="A241" s="43">
        <v>13818</v>
      </c>
      <c r="B241" s="8" t="s">
        <v>14200</v>
      </c>
      <c r="C241" s="8" t="s">
        <v>14201</v>
      </c>
      <c r="D241" s="7" t="s">
        <v>448</v>
      </c>
      <c r="E241" s="46">
        <v>1</v>
      </c>
      <c r="F241" s="46">
        <v>72</v>
      </c>
      <c r="G241" s="45">
        <v>1981</v>
      </c>
      <c r="H241" s="47">
        <v>0</v>
      </c>
      <c r="I241" s="7" t="s">
        <v>13249</v>
      </c>
    </row>
    <row r="242" spans="1:9" ht="30" x14ac:dyDescent="0.25">
      <c r="A242" s="43">
        <v>6657</v>
      </c>
      <c r="B242" s="8" t="s">
        <v>13546</v>
      </c>
      <c r="C242" s="8" t="s">
        <v>13547</v>
      </c>
      <c r="D242" s="7" t="s">
        <v>1916</v>
      </c>
      <c r="E242" s="46">
        <v>1</v>
      </c>
      <c r="F242" s="46">
        <v>159</v>
      </c>
      <c r="G242" s="45">
        <v>2002</v>
      </c>
      <c r="H242" s="47" t="s">
        <v>13548</v>
      </c>
      <c r="I242" s="7" t="s">
        <v>13249</v>
      </c>
    </row>
    <row r="243" spans="1:9" ht="30" x14ac:dyDescent="0.25">
      <c r="A243" s="43">
        <v>13981</v>
      </c>
      <c r="B243" s="8" t="s">
        <v>14399</v>
      </c>
      <c r="C243" s="8" t="s">
        <v>14400</v>
      </c>
      <c r="D243" s="7" t="s">
        <v>14401</v>
      </c>
      <c r="E243" s="46">
        <v>1</v>
      </c>
      <c r="F243" s="46">
        <v>45</v>
      </c>
      <c r="G243" s="45">
        <v>1966</v>
      </c>
      <c r="H243" s="47">
        <v>0</v>
      </c>
      <c r="I243" s="7" t="s">
        <v>13249</v>
      </c>
    </row>
    <row r="244" spans="1:9" x14ac:dyDescent="0.25">
      <c r="A244" s="43">
        <v>11412</v>
      </c>
      <c r="B244" s="8" t="s">
        <v>13997</v>
      </c>
      <c r="C244" s="8" t="s">
        <v>13998</v>
      </c>
      <c r="D244" s="7" t="s">
        <v>2735</v>
      </c>
      <c r="E244" s="46">
        <v>1</v>
      </c>
      <c r="F244" s="46">
        <v>96</v>
      </c>
      <c r="G244" s="45">
        <v>2012</v>
      </c>
      <c r="H244" s="47" t="s">
        <v>13999</v>
      </c>
      <c r="I244" s="7" t="s">
        <v>13249</v>
      </c>
    </row>
    <row r="245" spans="1:9" x14ac:dyDescent="0.25">
      <c r="A245" s="43">
        <v>1413</v>
      </c>
      <c r="B245" s="8" t="s">
        <v>13341</v>
      </c>
      <c r="C245" s="8" t="s">
        <v>13342</v>
      </c>
      <c r="D245" s="7" t="s">
        <v>448</v>
      </c>
      <c r="E245" s="46">
        <v>1</v>
      </c>
      <c r="F245" s="46">
        <v>215</v>
      </c>
      <c r="G245" s="45">
        <v>1997</v>
      </c>
      <c r="H245" s="47" t="s">
        <v>13343</v>
      </c>
      <c r="I245" s="7" t="s">
        <v>13249</v>
      </c>
    </row>
    <row r="246" spans="1:9" ht="30" x14ac:dyDescent="0.25">
      <c r="A246" s="43">
        <v>13804</v>
      </c>
      <c r="B246" s="8" t="s">
        <v>14166</v>
      </c>
      <c r="C246" s="8" t="s">
        <v>14167</v>
      </c>
      <c r="D246" s="7" t="s">
        <v>448</v>
      </c>
      <c r="E246" s="46">
        <v>1</v>
      </c>
      <c r="F246" s="46">
        <v>207</v>
      </c>
      <c r="G246" s="45">
        <v>1987</v>
      </c>
      <c r="H246" s="47" t="s">
        <v>14168</v>
      </c>
      <c r="I246" s="7" t="s">
        <v>13249</v>
      </c>
    </row>
    <row r="247" spans="1:9" x14ac:dyDescent="0.25">
      <c r="A247" s="43">
        <v>8992</v>
      </c>
      <c r="B247" s="8" t="s">
        <v>13782</v>
      </c>
      <c r="C247" s="8" t="s">
        <v>13783</v>
      </c>
      <c r="D247" s="7" t="s">
        <v>4594</v>
      </c>
      <c r="E247" s="46">
        <v>1</v>
      </c>
      <c r="F247" s="46">
        <v>48</v>
      </c>
      <c r="G247" s="45">
        <v>2009</v>
      </c>
      <c r="H247" s="47" t="s">
        <v>13784</v>
      </c>
      <c r="I247" s="7" t="s">
        <v>13249</v>
      </c>
    </row>
    <row r="248" spans="1:9" x14ac:dyDescent="0.25">
      <c r="A248" s="43">
        <v>8993</v>
      </c>
      <c r="B248" s="8" t="s">
        <v>13782</v>
      </c>
      <c r="C248" s="8" t="s">
        <v>13785</v>
      </c>
      <c r="D248" s="7" t="s">
        <v>4594</v>
      </c>
      <c r="E248" s="46">
        <v>1</v>
      </c>
      <c r="F248" s="46">
        <v>48</v>
      </c>
      <c r="G248" s="45">
        <v>2009</v>
      </c>
      <c r="H248" s="47" t="s">
        <v>13786</v>
      </c>
      <c r="I248" s="7" t="s">
        <v>13249</v>
      </c>
    </row>
    <row r="249" spans="1:9" x14ac:dyDescent="0.25">
      <c r="A249" s="43">
        <v>10004</v>
      </c>
      <c r="B249" s="8" t="s">
        <v>13782</v>
      </c>
      <c r="C249" s="8" t="s">
        <v>13783</v>
      </c>
      <c r="D249" s="7" t="s">
        <v>4594</v>
      </c>
      <c r="E249" s="46">
        <v>1</v>
      </c>
      <c r="F249" s="46">
        <v>48</v>
      </c>
      <c r="G249" s="45">
        <v>2011</v>
      </c>
      <c r="H249" s="47" t="s">
        <v>13903</v>
      </c>
      <c r="I249" s="7" t="s">
        <v>13249</v>
      </c>
    </row>
    <row r="250" spans="1:9" x14ac:dyDescent="0.25">
      <c r="A250" s="43">
        <v>10804</v>
      </c>
      <c r="B250" s="8" t="s">
        <v>13782</v>
      </c>
      <c r="C250" s="8" t="s">
        <v>13783</v>
      </c>
      <c r="D250" s="7" t="s">
        <v>4594</v>
      </c>
      <c r="E250" s="46">
        <v>1</v>
      </c>
      <c r="F250" s="46">
        <v>48</v>
      </c>
      <c r="G250" s="45">
        <v>2011</v>
      </c>
      <c r="H250" s="47" t="s">
        <v>13903</v>
      </c>
      <c r="I250" s="7" t="s">
        <v>13249</v>
      </c>
    </row>
    <row r="251" spans="1:9" x14ac:dyDescent="0.25">
      <c r="A251" s="43">
        <v>11318</v>
      </c>
      <c r="B251" s="8" t="s">
        <v>13782</v>
      </c>
      <c r="C251" s="8" t="s">
        <v>13785</v>
      </c>
      <c r="D251" s="7" t="s">
        <v>4594</v>
      </c>
      <c r="E251" s="46">
        <v>1</v>
      </c>
      <c r="F251" s="46">
        <v>48</v>
      </c>
      <c r="G251" s="45">
        <v>2009</v>
      </c>
      <c r="H251" s="47" t="s">
        <v>13786</v>
      </c>
      <c r="I251" s="7" t="s">
        <v>13249</v>
      </c>
    </row>
    <row r="252" spans="1:9" x14ac:dyDescent="0.25">
      <c r="A252" s="43">
        <v>11677</v>
      </c>
      <c r="B252" s="8" t="s">
        <v>13782</v>
      </c>
      <c r="C252" s="8" t="s">
        <v>14029</v>
      </c>
      <c r="D252" s="7" t="s">
        <v>4594</v>
      </c>
      <c r="E252" s="46">
        <v>1</v>
      </c>
      <c r="F252" s="46">
        <v>48</v>
      </c>
      <c r="G252" s="45">
        <v>2014</v>
      </c>
      <c r="H252" s="47" t="s">
        <v>14030</v>
      </c>
      <c r="I252" s="7" t="s">
        <v>13249</v>
      </c>
    </row>
    <row r="253" spans="1:9" x14ac:dyDescent="0.25">
      <c r="A253" s="43">
        <v>12372</v>
      </c>
      <c r="B253" s="8" t="s">
        <v>13782</v>
      </c>
      <c r="C253" s="8" t="s">
        <v>14081</v>
      </c>
      <c r="D253" s="7" t="s">
        <v>4594</v>
      </c>
      <c r="E253" s="46">
        <v>1</v>
      </c>
      <c r="F253" s="46">
        <v>48</v>
      </c>
      <c r="G253" s="45">
        <v>2015</v>
      </c>
      <c r="H253" s="47" t="s">
        <v>14082</v>
      </c>
      <c r="I253" s="7" t="s">
        <v>13249</v>
      </c>
    </row>
    <row r="254" spans="1:9" x14ac:dyDescent="0.25">
      <c r="A254" s="43">
        <v>12376</v>
      </c>
      <c r="B254" s="8" t="s">
        <v>13782</v>
      </c>
      <c r="C254" s="8" t="s">
        <v>14083</v>
      </c>
      <c r="D254" s="7" t="s">
        <v>4594</v>
      </c>
      <c r="E254" s="46">
        <v>1</v>
      </c>
      <c r="F254" s="46">
        <v>48</v>
      </c>
      <c r="G254" s="45">
        <v>2015</v>
      </c>
      <c r="H254" s="47" t="s">
        <v>14084</v>
      </c>
      <c r="I254" s="7" t="s">
        <v>13249</v>
      </c>
    </row>
    <row r="255" spans="1:9" x14ac:dyDescent="0.25">
      <c r="A255" s="43">
        <v>13918</v>
      </c>
      <c r="B255" s="8" t="s">
        <v>14332</v>
      </c>
      <c r="C255" s="8" t="s">
        <v>14333</v>
      </c>
      <c r="D255" s="7" t="s">
        <v>2594</v>
      </c>
      <c r="E255" s="46">
        <v>1</v>
      </c>
      <c r="F255" s="46">
        <v>44</v>
      </c>
      <c r="G255" s="45">
        <v>1946</v>
      </c>
      <c r="H255" s="47">
        <v>0</v>
      </c>
      <c r="I255" s="7" t="s">
        <v>13249</v>
      </c>
    </row>
    <row r="256" spans="1:9" x14ac:dyDescent="0.25">
      <c r="A256" s="43">
        <v>13920</v>
      </c>
      <c r="B256" s="8" t="s">
        <v>14336</v>
      </c>
      <c r="C256" s="8" t="s">
        <v>14337</v>
      </c>
      <c r="D256" s="7" t="s">
        <v>2594</v>
      </c>
      <c r="E256" s="46">
        <v>1</v>
      </c>
      <c r="F256" s="46">
        <v>40</v>
      </c>
      <c r="G256" s="45">
        <v>1946</v>
      </c>
      <c r="H256" s="47">
        <v>0</v>
      </c>
      <c r="I256" s="7" t="s">
        <v>13249</v>
      </c>
    </row>
    <row r="257" spans="1:9" x14ac:dyDescent="0.25">
      <c r="A257" s="43">
        <v>13912</v>
      </c>
      <c r="B257" s="8" t="s">
        <v>4383</v>
      </c>
      <c r="C257" s="8" t="s">
        <v>9118</v>
      </c>
      <c r="D257" s="7" t="s">
        <v>2735</v>
      </c>
      <c r="E257" s="46">
        <v>1</v>
      </c>
      <c r="F257" s="46">
        <v>48</v>
      </c>
      <c r="G257" s="45">
        <v>1977</v>
      </c>
      <c r="H257" s="47">
        <v>0</v>
      </c>
      <c r="I257" s="7" t="s">
        <v>13249</v>
      </c>
    </row>
    <row r="258" spans="1:9" x14ac:dyDescent="0.25">
      <c r="A258" s="43">
        <v>13823</v>
      </c>
      <c r="B258" s="8" t="s">
        <v>14213</v>
      </c>
      <c r="C258" s="8" t="s">
        <v>14214</v>
      </c>
      <c r="D258" s="7" t="s">
        <v>2735</v>
      </c>
      <c r="E258" s="46">
        <v>1</v>
      </c>
      <c r="F258" s="46">
        <v>135</v>
      </c>
      <c r="G258" s="45">
        <v>1947</v>
      </c>
      <c r="H258" s="47">
        <v>0</v>
      </c>
      <c r="I258" s="7" t="s">
        <v>13249</v>
      </c>
    </row>
    <row r="259" spans="1:9" x14ac:dyDescent="0.25">
      <c r="A259" s="43">
        <v>13914</v>
      </c>
      <c r="B259" s="8" t="s">
        <v>4424</v>
      </c>
      <c r="C259" s="8" t="s">
        <v>14323</v>
      </c>
      <c r="D259" s="7" t="s">
        <v>8350</v>
      </c>
      <c r="E259" s="46">
        <v>1</v>
      </c>
      <c r="F259" s="46">
        <v>48</v>
      </c>
      <c r="G259" s="45">
        <v>1965</v>
      </c>
      <c r="H259" s="47">
        <v>0</v>
      </c>
      <c r="I259" s="7" t="s">
        <v>13249</v>
      </c>
    </row>
    <row r="260" spans="1:9" x14ac:dyDescent="0.25">
      <c r="A260" s="43">
        <v>13821</v>
      </c>
      <c r="B260" s="8" t="s">
        <v>14208</v>
      </c>
      <c r="C260" s="8" t="s">
        <v>14209</v>
      </c>
      <c r="D260" s="7" t="s">
        <v>14152</v>
      </c>
      <c r="E260" s="46">
        <v>1</v>
      </c>
      <c r="F260" s="46">
        <v>144</v>
      </c>
      <c r="G260" s="45">
        <v>1985</v>
      </c>
      <c r="H260" s="47">
        <v>0</v>
      </c>
      <c r="I260" s="7" t="s">
        <v>13249</v>
      </c>
    </row>
    <row r="261" spans="1:9" ht="30" x14ac:dyDescent="0.25">
      <c r="A261" s="43">
        <v>13822</v>
      </c>
      <c r="B261" s="8" t="s">
        <v>14210</v>
      </c>
      <c r="C261" s="8" t="s">
        <v>14211</v>
      </c>
      <c r="D261" s="7" t="s">
        <v>7074</v>
      </c>
      <c r="E261" s="46">
        <v>1</v>
      </c>
      <c r="F261" s="46">
        <v>207</v>
      </c>
      <c r="G261" s="45">
        <v>1986</v>
      </c>
      <c r="H261" s="47" t="s">
        <v>14212</v>
      </c>
      <c r="I261" s="7" t="s">
        <v>13249</v>
      </c>
    </row>
    <row r="262" spans="1:9" ht="75" x14ac:dyDescent="0.25">
      <c r="A262" s="43">
        <v>11775</v>
      </c>
      <c r="B262" s="8" t="s">
        <v>14054</v>
      </c>
      <c r="C262" s="8" t="s">
        <v>14055</v>
      </c>
      <c r="D262" s="7" t="s">
        <v>14054</v>
      </c>
      <c r="E262" s="46">
        <v>1</v>
      </c>
      <c r="F262" s="46">
        <v>112</v>
      </c>
      <c r="G262" s="45">
        <v>2013</v>
      </c>
      <c r="H262" s="47" t="s">
        <v>14056</v>
      </c>
      <c r="I262" s="7" t="s">
        <v>13249</v>
      </c>
    </row>
    <row r="263" spans="1:9" x14ac:dyDescent="0.25">
      <c r="A263" s="43">
        <v>7808</v>
      </c>
      <c r="B263" s="8" t="s">
        <v>4531</v>
      </c>
      <c r="C263" s="8" t="s">
        <v>13647</v>
      </c>
      <c r="D263" s="7" t="s">
        <v>1707</v>
      </c>
      <c r="E263" s="46">
        <v>1</v>
      </c>
      <c r="F263" s="46">
        <v>176</v>
      </c>
      <c r="G263" s="45">
        <v>2003</v>
      </c>
      <c r="H263" s="47" t="s">
        <v>13648</v>
      </c>
      <c r="I263" s="7" t="s">
        <v>13249</v>
      </c>
    </row>
    <row r="264" spans="1:9" ht="30" x14ac:dyDescent="0.25">
      <c r="A264" s="43">
        <v>10535</v>
      </c>
      <c r="B264" s="8" t="s">
        <v>13924</v>
      </c>
      <c r="C264" s="8" t="s">
        <v>13925</v>
      </c>
      <c r="D264" s="7" t="s">
        <v>1063</v>
      </c>
      <c r="E264" s="46">
        <v>1</v>
      </c>
      <c r="F264" s="46">
        <v>72</v>
      </c>
      <c r="G264" s="45">
        <v>2000</v>
      </c>
      <c r="H264" s="47" t="s">
        <v>13926</v>
      </c>
      <c r="I264" s="7" t="s">
        <v>13249</v>
      </c>
    </row>
    <row r="265" spans="1:9" x14ac:dyDescent="0.25">
      <c r="A265" s="43">
        <v>13827</v>
      </c>
      <c r="B265" s="8" t="s">
        <v>14220</v>
      </c>
      <c r="C265" s="8" t="s">
        <v>14221</v>
      </c>
      <c r="D265" s="7" t="s">
        <v>10965</v>
      </c>
      <c r="E265" s="46">
        <v>1</v>
      </c>
      <c r="F265" s="46">
        <v>48</v>
      </c>
      <c r="G265" s="45">
        <v>1988</v>
      </c>
      <c r="H265" s="47" t="s">
        <v>14222</v>
      </c>
      <c r="I265" s="7" t="s">
        <v>13249</v>
      </c>
    </row>
    <row r="266" spans="1:9" ht="30" x14ac:dyDescent="0.25">
      <c r="A266" s="43">
        <v>1394</v>
      </c>
      <c r="B266" s="8" t="s">
        <v>13330</v>
      </c>
      <c r="C266" s="8" t="s">
        <v>13331</v>
      </c>
      <c r="D266" s="7" t="s">
        <v>2779</v>
      </c>
      <c r="E266" s="46">
        <v>1</v>
      </c>
      <c r="F266" s="46">
        <v>96</v>
      </c>
      <c r="G266" s="45">
        <v>1998</v>
      </c>
      <c r="H266" s="47" t="s">
        <v>13332</v>
      </c>
      <c r="I266" s="7" t="s">
        <v>13249</v>
      </c>
    </row>
    <row r="267" spans="1:9" x14ac:dyDescent="0.25">
      <c r="A267" s="43">
        <v>1395</v>
      </c>
      <c r="B267" s="8" t="s">
        <v>13330</v>
      </c>
      <c r="C267" s="8" t="s">
        <v>13333</v>
      </c>
      <c r="D267" s="7" t="s">
        <v>2365</v>
      </c>
      <c r="E267" s="46">
        <v>1</v>
      </c>
      <c r="F267" s="46">
        <v>127</v>
      </c>
      <c r="G267" s="45">
        <v>1998</v>
      </c>
      <c r="H267" s="47" t="s">
        <v>13334</v>
      </c>
      <c r="I267" s="7" t="s">
        <v>13249</v>
      </c>
    </row>
    <row r="268" spans="1:9" ht="30" x14ac:dyDescent="0.25">
      <c r="A268" s="43">
        <v>13826</v>
      </c>
      <c r="B268" s="8" t="s">
        <v>14218</v>
      </c>
      <c r="C268" s="8" t="s">
        <v>14219</v>
      </c>
      <c r="D268" s="7" t="s">
        <v>2365</v>
      </c>
      <c r="E268" s="46">
        <v>1</v>
      </c>
      <c r="F268" s="46">
        <v>20</v>
      </c>
      <c r="G268" s="45">
        <v>1953</v>
      </c>
      <c r="H268" s="47">
        <v>0</v>
      </c>
      <c r="I268" s="7" t="s">
        <v>13249</v>
      </c>
    </row>
    <row r="269" spans="1:9" x14ac:dyDescent="0.25">
      <c r="A269" s="43">
        <v>15797</v>
      </c>
      <c r="B269" s="8" t="s">
        <v>14446</v>
      </c>
      <c r="C269" s="8" t="s">
        <v>14447</v>
      </c>
      <c r="D269" s="7" t="s">
        <v>46</v>
      </c>
      <c r="E269" s="46">
        <v>1</v>
      </c>
      <c r="F269" s="46">
        <v>104</v>
      </c>
      <c r="G269" s="45">
        <v>1986</v>
      </c>
      <c r="H269" s="47" t="s">
        <v>14448</v>
      </c>
      <c r="I269" s="7" t="s">
        <v>13249</v>
      </c>
    </row>
    <row r="270" spans="1:9" x14ac:dyDescent="0.25">
      <c r="A270" s="43">
        <v>10956</v>
      </c>
      <c r="B270" s="8" t="s">
        <v>13951</v>
      </c>
      <c r="C270" s="8" t="s">
        <v>13952</v>
      </c>
      <c r="D270" s="7" t="s">
        <v>448</v>
      </c>
      <c r="E270" s="46">
        <v>1</v>
      </c>
      <c r="F270" s="46">
        <v>80</v>
      </c>
      <c r="G270" s="45">
        <v>2011</v>
      </c>
      <c r="H270" s="47" t="s">
        <v>13953</v>
      </c>
      <c r="I270" s="7" t="s">
        <v>13249</v>
      </c>
    </row>
    <row r="271" spans="1:9" ht="45" x14ac:dyDescent="0.25">
      <c r="A271" s="43">
        <v>13873</v>
      </c>
      <c r="B271" s="8" t="s">
        <v>9189</v>
      </c>
      <c r="C271" s="8" t="s">
        <v>14271</v>
      </c>
      <c r="D271" s="7" t="s">
        <v>448</v>
      </c>
      <c r="E271" s="46">
        <v>1</v>
      </c>
      <c r="F271" s="46">
        <v>125</v>
      </c>
      <c r="G271" s="45">
        <v>1965</v>
      </c>
      <c r="H271" s="47">
        <v>0</v>
      </c>
      <c r="I271" s="7" t="s">
        <v>13249</v>
      </c>
    </row>
    <row r="272" spans="1:9" ht="30" x14ac:dyDescent="0.25">
      <c r="A272" s="43">
        <v>13713</v>
      </c>
      <c r="B272" s="8" t="s">
        <v>4587</v>
      </c>
      <c r="C272" s="8" t="s">
        <v>4588</v>
      </c>
      <c r="D272" s="7" t="s">
        <v>14125</v>
      </c>
      <c r="E272" s="46">
        <v>1</v>
      </c>
      <c r="F272" s="46">
        <v>128</v>
      </c>
      <c r="G272" s="45">
        <v>2006</v>
      </c>
      <c r="H272" s="47" t="s">
        <v>14126</v>
      </c>
      <c r="I272" s="7" t="s">
        <v>13249</v>
      </c>
    </row>
    <row r="273" spans="1:9" x14ac:dyDescent="0.25">
      <c r="A273" s="43">
        <v>14591</v>
      </c>
      <c r="B273" s="8" t="s">
        <v>4587</v>
      </c>
      <c r="C273" s="8" t="s">
        <v>4588</v>
      </c>
      <c r="D273" s="7" t="s">
        <v>1868</v>
      </c>
      <c r="E273" s="46">
        <v>1</v>
      </c>
      <c r="F273" s="46">
        <v>125</v>
      </c>
      <c r="G273" s="45">
        <v>1972</v>
      </c>
      <c r="H273" s="47">
        <v>0</v>
      </c>
      <c r="I273" s="7" t="s">
        <v>13249</v>
      </c>
    </row>
    <row r="274" spans="1:9" x14ac:dyDescent="0.25">
      <c r="A274" s="43">
        <v>8987</v>
      </c>
      <c r="B274" s="8" t="s">
        <v>13778</v>
      </c>
      <c r="C274" s="8" t="s">
        <v>13779</v>
      </c>
      <c r="D274" s="7" t="s">
        <v>13780</v>
      </c>
      <c r="E274" s="46">
        <v>1</v>
      </c>
      <c r="F274" s="46">
        <v>48</v>
      </c>
      <c r="G274" s="45">
        <v>2007</v>
      </c>
      <c r="H274" s="47" t="s">
        <v>13781</v>
      </c>
      <c r="I274" s="7" t="s">
        <v>13249</v>
      </c>
    </row>
    <row r="275" spans="1:9" ht="30" x14ac:dyDescent="0.25">
      <c r="A275" s="43">
        <v>10847</v>
      </c>
      <c r="B275" s="8" t="s">
        <v>4732</v>
      </c>
      <c r="C275" s="8" t="s">
        <v>13948</v>
      </c>
      <c r="D275" s="7" t="s">
        <v>349</v>
      </c>
      <c r="E275" s="46">
        <v>1</v>
      </c>
      <c r="F275" s="46">
        <v>208</v>
      </c>
      <c r="G275" s="45">
        <v>2010</v>
      </c>
      <c r="H275" s="47" t="s">
        <v>13949</v>
      </c>
      <c r="I275" s="7" t="s">
        <v>13249</v>
      </c>
    </row>
    <row r="276" spans="1:9" x14ac:dyDescent="0.25">
      <c r="A276" s="43">
        <v>12601</v>
      </c>
      <c r="B276" s="8" t="s">
        <v>4732</v>
      </c>
      <c r="C276" s="8" t="s">
        <v>14100</v>
      </c>
      <c r="D276" s="7" t="s">
        <v>14101</v>
      </c>
      <c r="E276" s="46">
        <v>1</v>
      </c>
      <c r="F276" s="46">
        <v>276</v>
      </c>
      <c r="G276" s="45">
        <v>2014</v>
      </c>
      <c r="H276" s="47" t="s">
        <v>14102</v>
      </c>
      <c r="I276" s="7" t="s">
        <v>13249</v>
      </c>
    </row>
    <row r="277" spans="1:9" ht="30" x14ac:dyDescent="0.25">
      <c r="A277" s="43">
        <v>149</v>
      </c>
      <c r="B277" s="8" t="s">
        <v>13250</v>
      </c>
      <c r="C277" s="8" t="s">
        <v>13251</v>
      </c>
      <c r="D277" s="7" t="s">
        <v>349</v>
      </c>
      <c r="E277" s="46">
        <v>1</v>
      </c>
      <c r="F277" s="46">
        <v>79</v>
      </c>
      <c r="G277" s="45">
        <v>1990</v>
      </c>
      <c r="H277" s="47" t="s">
        <v>13252</v>
      </c>
      <c r="I277" s="7" t="s">
        <v>13249</v>
      </c>
    </row>
    <row r="278" spans="1:9" ht="30" x14ac:dyDescent="0.25">
      <c r="A278" s="43">
        <v>4628</v>
      </c>
      <c r="B278" s="8" t="s">
        <v>13421</v>
      </c>
      <c r="C278" s="8" t="s">
        <v>13422</v>
      </c>
      <c r="D278" s="7" t="s">
        <v>1707</v>
      </c>
      <c r="E278" s="46">
        <v>1</v>
      </c>
      <c r="F278" s="46">
        <v>361</v>
      </c>
      <c r="G278" s="45">
        <v>1955</v>
      </c>
      <c r="H278" s="47">
        <v>0</v>
      </c>
      <c r="I278" s="7" t="s">
        <v>13249</v>
      </c>
    </row>
    <row r="279" spans="1:9" ht="45" x14ac:dyDescent="0.25">
      <c r="A279" s="43">
        <v>6895</v>
      </c>
      <c r="B279" s="8" t="s">
        <v>13564</v>
      </c>
      <c r="C279" s="8" t="s">
        <v>13565</v>
      </c>
      <c r="D279" s="7" t="s">
        <v>1707</v>
      </c>
      <c r="E279" s="46">
        <v>1</v>
      </c>
      <c r="F279" s="46">
        <v>144</v>
      </c>
      <c r="G279" s="45">
        <v>2004</v>
      </c>
      <c r="H279" s="47" t="s">
        <v>13566</v>
      </c>
      <c r="I279" s="7" t="s">
        <v>13249</v>
      </c>
    </row>
    <row r="280" spans="1:9" x14ac:dyDescent="0.25">
      <c r="A280" s="43">
        <v>7602</v>
      </c>
      <c r="B280" s="8" t="s">
        <v>13564</v>
      </c>
      <c r="C280" s="8" t="s">
        <v>13601</v>
      </c>
      <c r="D280" s="7" t="s">
        <v>1707</v>
      </c>
      <c r="E280" s="46">
        <v>1</v>
      </c>
      <c r="F280" s="46">
        <v>112</v>
      </c>
      <c r="G280" s="45">
        <v>2006</v>
      </c>
      <c r="H280" s="47" t="s">
        <v>13602</v>
      </c>
      <c r="I280" s="7" t="s">
        <v>13249</v>
      </c>
    </row>
    <row r="281" spans="1:9" ht="30" x14ac:dyDescent="0.25">
      <c r="A281" s="43">
        <v>12969</v>
      </c>
      <c r="B281" s="8" t="s">
        <v>13564</v>
      </c>
      <c r="C281" s="8" t="s">
        <v>14110</v>
      </c>
      <c r="D281" s="7" t="s">
        <v>14111</v>
      </c>
      <c r="E281" s="46">
        <v>1</v>
      </c>
      <c r="F281" s="46">
        <v>112</v>
      </c>
      <c r="G281" s="45">
        <v>2015</v>
      </c>
      <c r="H281" s="47" t="s">
        <v>14112</v>
      </c>
      <c r="I281" s="7" t="s">
        <v>13249</v>
      </c>
    </row>
    <row r="282" spans="1:9" x14ac:dyDescent="0.25">
      <c r="A282" s="43">
        <v>4439</v>
      </c>
      <c r="B282" s="8" t="s">
        <v>4869</v>
      </c>
      <c r="C282" s="8" t="s">
        <v>13409</v>
      </c>
      <c r="D282" s="7" t="s">
        <v>1916</v>
      </c>
      <c r="E282" s="46">
        <v>1</v>
      </c>
      <c r="F282" s="46">
        <v>59</v>
      </c>
      <c r="G282" s="45">
        <v>2001</v>
      </c>
      <c r="H282" s="47" t="s">
        <v>13410</v>
      </c>
      <c r="I282" s="7" t="s">
        <v>13249</v>
      </c>
    </row>
    <row r="283" spans="1:9" x14ac:dyDescent="0.25">
      <c r="A283" s="43">
        <v>6298</v>
      </c>
      <c r="B283" s="8" t="s">
        <v>4869</v>
      </c>
      <c r="C283" s="8" t="s">
        <v>13536</v>
      </c>
      <c r="D283" s="7" t="s">
        <v>1916</v>
      </c>
      <c r="E283" s="46">
        <v>1</v>
      </c>
      <c r="F283" s="46">
        <v>87</v>
      </c>
      <c r="G283" s="45">
        <v>2002</v>
      </c>
      <c r="H283" s="47" t="s">
        <v>13537</v>
      </c>
      <c r="I283" s="7" t="s">
        <v>13249</v>
      </c>
    </row>
    <row r="284" spans="1:9" x14ac:dyDescent="0.25">
      <c r="A284" s="43">
        <v>6299</v>
      </c>
      <c r="B284" s="8" t="s">
        <v>4869</v>
      </c>
      <c r="C284" s="8" t="s">
        <v>13409</v>
      </c>
      <c r="D284" s="7" t="s">
        <v>1916</v>
      </c>
      <c r="E284" s="46">
        <v>1</v>
      </c>
      <c r="F284" s="46">
        <v>59</v>
      </c>
      <c r="G284" s="45">
        <v>2003</v>
      </c>
      <c r="H284" s="47" t="s">
        <v>13410</v>
      </c>
      <c r="I284" s="7" t="s">
        <v>13249</v>
      </c>
    </row>
    <row r="285" spans="1:9" x14ac:dyDescent="0.25">
      <c r="A285" s="43">
        <v>8438</v>
      </c>
      <c r="B285" s="8" t="s">
        <v>4869</v>
      </c>
      <c r="C285" s="8" t="s">
        <v>13748</v>
      </c>
      <c r="D285" s="7" t="s">
        <v>13749</v>
      </c>
      <c r="E285" s="46">
        <v>1</v>
      </c>
      <c r="F285" s="46">
        <v>88</v>
      </c>
      <c r="G285" s="45">
        <v>2007</v>
      </c>
      <c r="H285" s="47" t="s">
        <v>13750</v>
      </c>
      <c r="I285" s="7" t="s">
        <v>13249</v>
      </c>
    </row>
    <row r="286" spans="1:9" x14ac:dyDescent="0.25">
      <c r="A286" s="43">
        <v>247</v>
      </c>
      <c r="B286" s="8" t="s">
        <v>13290</v>
      </c>
      <c r="C286" s="8" t="s">
        <v>13291</v>
      </c>
      <c r="D286" s="7" t="s">
        <v>13292</v>
      </c>
      <c r="E286" s="46">
        <v>1</v>
      </c>
      <c r="F286" s="46">
        <v>288</v>
      </c>
      <c r="G286" s="45">
        <v>1982</v>
      </c>
      <c r="H286" s="47" t="s">
        <v>13293</v>
      </c>
      <c r="I286" s="7" t="s">
        <v>13249</v>
      </c>
    </row>
    <row r="287" spans="1:9" x14ac:dyDescent="0.25">
      <c r="A287" s="43">
        <v>13824</v>
      </c>
      <c r="B287" s="8" t="s">
        <v>9312</v>
      </c>
      <c r="C287" s="8" t="s">
        <v>14215</v>
      </c>
      <c r="D287" s="7" t="s">
        <v>448</v>
      </c>
      <c r="E287" s="46">
        <v>1</v>
      </c>
      <c r="F287" s="46">
        <v>210</v>
      </c>
      <c r="G287" s="45">
        <v>1985</v>
      </c>
      <c r="H287" s="47" t="s">
        <v>14216</v>
      </c>
      <c r="I287" s="7" t="s">
        <v>13249</v>
      </c>
    </row>
    <row r="288" spans="1:9" x14ac:dyDescent="0.25">
      <c r="A288" s="43">
        <v>15809</v>
      </c>
      <c r="B288" s="8" t="s">
        <v>14477</v>
      </c>
      <c r="C288" s="8" t="s">
        <v>14478</v>
      </c>
      <c r="D288" s="7" t="s">
        <v>448</v>
      </c>
      <c r="E288" s="46">
        <v>1</v>
      </c>
      <c r="F288" s="46">
        <v>112</v>
      </c>
      <c r="G288" s="45">
        <v>1988</v>
      </c>
      <c r="H288" s="47" t="s">
        <v>14479</v>
      </c>
      <c r="I288" s="7" t="s">
        <v>13249</v>
      </c>
    </row>
    <row r="289" spans="1:9" ht="30" x14ac:dyDescent="0.25">
      <c r="A289" s="43">
        <v>260</v>
      </c>
      <c r="B289" s="8" t="s">
        <v>4958</v>
      </c>
      <c r="C289" s="8" t="s">
        <v>13300</v>
      </c>
      <c r="D289" s="7" t="s">
        <v>13292</v>
      </c>
      <c r="E289" s="46">
        <v>1</v>
      </c>
      <c r="F289" s="46">
        <v>285</v>
      </c>
      <c r="G289" s="45">
        <v>1982</v>
      </c>
      <c r="H289" s="47" t="s">
        <v>13301</v>
      </c>
      <c r="I289" s="7" t="s">
        <v>13249</v>
      </c>
    </row>
    <row r="290" spans="1:9" ht="30" x14ac:dyDescent="0.25">
      <c r="A290" s="43">
        <v>13825</v>
      </c>
      <c r="B290" s="8" t="s">
        <v>11673</v>
      </c>
      <c r="C290" s="8" t="s">
        <v>11674</v>
      </c>
      <c r="D290" s="7" t="s">
        <v>14217</v>
      </c>
      <c r="E290" s="46">
        <v>1</v>
      </c>
      <c r="F290" s="46">
        <v>128</v>
      </c>
      <c r="G290" s="45">
        <v>1975</v>
      </c>
      <c r="H290" s="47">
        <v>0</v>
      </c>
      <c r="I290" s="7" t="s">
        <v>13249</v>
      </c>
    </row>
    <row r="291" spans="1:9" x14ac:dyDescent="0.25">
      <c r="A291" s="43">
        <v>10641</v>
      </c>
      <c r="B291" s="8" t="s">
        <v>13936</v>
      </c>
      <c r="C291" s="8" t="s">
        <v>13937</v>
      </c>
      <c r="D291" s="7" t="s">
        <v>4639</v>
      </c>
      <c r="E291" s="46">
        <v>1</v>
      </c>
      <c r="F291" s="46">
        <v>144</v>
      </c>
      <c r="G291" s="45">
        <v>2011</v>
      </c>
      <c r="H291" s="47" t="s">
        <v>13938</v>
      </c>
      <c r="I291" s="7" t="s">
        <v>13249</v>
      </c>
    </row>
    <row r="292" spans="1:9" x14ac:dyDescent="0.25">
      <c r="A292" s="43">
        <v>10676</v>
      </c>
      <c r="B292" s="8" t="s">
        <v>13936</v>
      </c>
      <c r="C292" s="8" t="s">
        <v>13941</v>
      </c>
      <c r="D292" s="7" t="s">
        <v>4639</v>
      </c>
      <c r="E292" s="46">
        <v>1</v>
      </c>
      <c r="F292" s="46">
        <v>144</v>
      </c>
      <c r="G292" s="45">
        <v>2011</v>
      </c>
      <c r="H292" s="47" t="s">
        <v>13942</v>
      </c>
      <c r="I292" s="7" t="s">
        <v>13249</v>
      </c>
    </row>
    <row r="293" spans="1:9" x14ac:dyDescent="0.25">
      <c r="A293" s="43">
        <v>8069</v>
      </c>
      <c r="B293" s="8" t="s">
        <v>13681</v>
      </c>
      <c r="C293" s="8" t="s">
        <v>13682</v>
      </c>
      <c r="D293" s="7" t="s">
        <v>13683</v>
      </c>
      <c r="E293" s="46">
        <v>1</v>
      </c>
      <c r="F293" s="46">
        <v>160</v>
      </c>
      <c r="G293" s="45">
        <v>2005</v>
      </c>
      <c r="H293" s="47" t="s">
        <v>13684</v>
      </c>
      <c r="I293" s="7" t="s">
        <v>13249</v>
      </c>
    </row>
    <row r="294" spans="1:9" x14ac:dyDescent="0.25">
      <c r="A294" s="43">
        <v>7758</v>
      </c>
      <c r="B294" s="8" t="s">
        <v>13639</v>
      </c>
      <c r="C294" s="8" t="s">
        <v>13640</v>
      </c>
      <c r="D294" s="7" t="s">
        <v>13413</v>
      </c>
      <c r="E294" s="46">
        <v>1</v>
      </c>
      <c r="F294" s="46">
        <v>157</v>
      </c>
      <c r="G294" s="45">
        <v>2006</v>
      </c>
      <c r="H294" s="47" t="s">
        <v>13641</v>
      </c>
      <c r="I294" s="7" t="s">
        <v>13249</v>
      </c>
    </row>
    <row r="295" spans="1:9" ht="30" x14ac:dyDescent="0.25">
      <c r="A295" s="43">
        <v>246</v>
      </c>
      <c r="B295" s="8" t="s">
        <v>13287</v>
      </c>
      <c r="C295" s="8" t="s">
        <v>13288</v>
      </c>
      <c r="D295" s="7" t="s">
        <v>2735</v>
      </c>
      <c r="E295" s="46">
        <v>1</v>
      </c>
      <c r="F295" s="46">
        <v>192</v>
      </c>
      <c r="G295" s="45">
        <v>1983</v>
      </c>
      <c r="H295" s="47" t="s">
        <v>13289</v>
      </c>
      <c r="I295" s="7" t="s">
        <v>13249</v>
      </c>
    </row>
    <row r="296" spans="1:9" ht="30" x14ac:dyDescent="0.25">
      <c r="A296" s="43">
        <v>8339</v>
      </c>
      <c r="B296" s="8" t="s">
        <v>13287</v>
      </c>
      <c r="C296" s="8" t="s">
        <v>13714</v>
      </c>
      <c r="D296" s="7" t="s">
        <v>13655</v>
      </c>
      <c r="E296" s="46">
        <v>1</v>
      </c>
      <c r="F296" s="46">
        <v>113</v>
      </c>
      <c r="G296" s="45">
        <v>2005</v>
      </c>
      <c r="H296" s="47" t="s">
        <v>13715</v>
      </c>
      <c r="I296" s="7" t="s">
        <v>13249</v>
      </c>
    </row>
    <row r="297" spans="1:9" ht="30" x14ac:dyDescent="0.25">
      <c r="A297" s="43">
        <v>8340</v>
      </c>
      <c r="B297" s="8" t="s">
        <v>13287</v>
      </c>
      <c r="C297" s="8" t="s">
        <v>13716</v>
      </c>
      <c r="D297" s="7" t="s">
        <v>13655</v>
      </c>
      <c r="E297" s="46">
        <v>1</v>
      </c>
      <c r="F297" s="46">
        <v>245</v>
      </c>
      <c r="G297" s="45">
        <v>2005</v>
      </c>
      <c r="H297" s="47" t="s">
        <v>13717</v>
      </c>
      <c r="I297" s="7" t="s">
        <v>13249</v>
      </c>
    </row>
    <row r="298" spans="1:9" ht="30" x14ac:dyDescent="0.25">
      <c r="A298" s="43">
        <v>8341</v>
      </c>
      <c r="B298" s="8" t="s">
        <v>13287</v>
      </c>
      <c r="C298" s="8" t="s">
        <v>13718</v>
      </c>
      <c r="D298" s="7" t="s">
        <v>13655</v>
      </c>
      <c r="E298" s="46">
        <v>1</v>
      </c>
      <c r="F298" s="46">
        <v>213</v>
      </c>
      <c r="G298" s="45">
        <v>2005</v>
      </c>
      <c r="H298" s="47" t="s">
        <v>13719</v>
      </c>
      <c r="I298" s="7" t="s">
        <v>13249</v>
      </c>
    </row>
    <row r="299" spans="1:9" ht="30" x14ac:dyDescent="0.25">
      <c r="A299" s="43">
        <v>8342</v>
      </c>
      <c r="B299" s="8" t="s">
        <v>13287</v>
      </c>
      <c r="C299" s="8" t="s">
        <v>13720</v>
      </c>
      <c r="D299" s="7" t="s">
        <v>13655</v>
      </c>
      <c r="E299" s="46">
        <v>1</v>
      </c>
      <c r="F299" s="46">
        <v>155</v>
      </c>
      <c r="G299" s="45">
        <v>2005</v>
      </c>
      <c r="H299" s="47" t="s">
        <v>13721</v>
      </c>
      <c r="I299" s="7" t="s">
        <v>13249</v>
      </c>
    </row>
    <row r="300" spans="1:9" ht="30" x14ac:dyDescent="0.25">
      <c r="A300" s="43">
        <v>9905</v>
      </c>
      <c r="B300" s="8" t="s">
        <v>13287</v>
      </c>
      <c r="C300" s="8" t="s">
        <v>13716</v>
      </c>
      <c r="D300" s="7" t="s">
        <v>3115</v>
      </c>
      <c r="E300" s="46">
        <v>1</v>
      </c>
      <c r="F300" s="46">
        <v>192</v>
      </c>
      <c r="G300" s="45">
        <v>0</v>
      </c>
      <c r="H300" s="47" t="s">
        <v>13899</v>
      </c>
      <c r="I300" s="7" t="s">
        <v>13249</v>
      </c>
    </row>
    <row r="301" spans="1:9" ht="30" x14ac:dyDescent="0.25">
      <c r="A301" s="43">
        <v>9911</v>
      </c>
      <c r="B301" s="8" t="s">
        <v>13287</v>
      </c>
      <c r="C301" s="8" t="s">
        <v>13900</v>
      </c>
      <c r="D301" s="7" t="s">
        <v>13901</v>
      </c>
      <c r="E301" s="46">
        <v>1</v>
      </c>
      <c r="F301" s="46">
        <v>128</v>
      </c>
      <c r="G301" s="45">
        <v>0</v>
      </c>
      <c r="H301" s="47" t="s">
        <v>13902</v>
      </c>
      <c r="I301" s="7" t="s">
        <v>13249</v>
      </c>
    </row>
    <row r="302" spans="1:9" x14ac:dyDescent="0.25">
      <c r="A302" s="43">
        <v>15808</v>
      </c>
      <c r="B302" s="8" t="s">
        <v>11925</v>
      </c>
      <c r="C302" s="8" t="s">
        <v>14475</v>
      </c>
      <c r="D302" s="7" t="s">
        <v>448</v>
      </c>
      <c r="E302" s="46">
        <v>1</v>
      </c>
      <c r="F302" s="46">
        <v>144</v>
      </c>
      <c r="G302" s="45">
        <v>1993</v>
      </c>
      <c r="H302" s="47" t="s">
        <v>14476</v>
      </c>
      <c r="I302" s="7" t="s">
        <v>13249</v>
      </c>
    </row>
    <row r="303" spans="1:9" x14ac:dyDescent="0.25">
      <c r="A303" s="43">
        <v>4448</v>
      </c>
      <c r="B303" s="8" t="s">
        <v>13411</v>
      </c>
      <c r="C303" s="8" t="s">
        <v>13412</v>
      </c>
      <c r="D303" s="7" t="s">
        <v>13413</v>
      </c>
      <c r="E303" s="46">
        <v>1</v>
      </c>
      <c r="F303" s="46">
        <v>32</v>
      </c>
      <c r="G303" s="45">
        <v>1994</v>
      </c>
      <c r="H303" s="47" t="s">
        <v>13414</v>
      </c>
      <c r="I303" s="7" t="s">
        <v>13249</v>
      </c>
    </row>
    <row r="304" spans="1:9" ht="30" x14ac:dyDescent="0.25">
      <c r="A304" s="43">
        <v>13834</v>
      </c>
      <c r="B304" s="8" t="s">
        <v>14229</v>
      </c>
      <c r="C304" s="8" t="s">
        <v>14230</v>
      </c>
      <c r="D304" s="7" t="s">
        <v>448</v>
      </c>
      <c r="E304" s="46">
        <v>1</v>
      </c>
      <c r="F304" s="46">
        <v>144</v>
      </c>
      <c r="G304" s="45">
        <v>1988</v>
      </c>
      <c r="H304" s="47" t="s">
        <v>14231</v>
      </c>
      <c r="I304" s="7" t="s">
        <v>13249</v>
      </c>
    </row>
    <row r="305" spans="1:9" ht="30" x14ac:dyDescent="0.25">
      <c r="A305" s="43">
        <v>13835</v>
      </c>
      <c r="B305" s="8" t="s">
        <v>5228</v>
      </c>
      <c r="C305" s="8" t="s">
        <v>14232</v>
      </c>
      <c r="D305" s="7" t="s">
        <v>14225</v>
      </c>
      <c r="E305" s="46">
        <v>1</v>
      </c>
      <c r="F305" s="46">
        <v>72</v>
      </c>
      <c r="G305" s="45">
        <v>1993</v>
      </c>
      <c r="H305" s="47" t="s">
        <v>14233</v>
      </c>
      <c r="I305" s="7" t="s">
        <v>13249</v>
      </c>
    </row>
    <row r="306" spans="1:9" x14ac:dyDescent="0.25">
      <c r="A306" s="43">
        <v>13921</v>
      </c>
      <c r="B306" s="8" t="s">
        <v>14338</v>
      </c>
      <c r="C306" s="8" t="s">
        <v>14339</v>
      </c>
      <c r="D306" s="7" t="s">
        <v>448</v>
      </c>
      <c r="E306" s="46">
        <v>1</v>
      </c>
      <c r="F306" s="46">
        <v>64</v>
      </c>
      <c r="G306" s="45">
        <v>1987</v>
      </c>
      <c r="H306" s="47" t="s">
        <v>14340</v>
      </c>
      <c r="I306" s="7" t="s">
        <v>13249</v>
      </c>
    </row>
    <row r="307" spans="1:9" ht="30" x14ac:dyDescent="0.25">
      <c r="A307" s="43">
        <v>15790</v>
      </c>
      <c r="B307" s="8" t="s">
        <v>14338</v>
      </c>
      <c r="C307" s="8" t="s">
        <v>14426</v>
      </c>
      <c r="D307" s="7" t="s">
        <v>448</v>
      </c>
      <c r="E307" s="46">
        <v>1</v>
      </c>
      <c r="F307" s="46">
        <v>64</v>
      </c>
      <c r="G307" s="45">
        <v>1987</v>
      </c>
      <c r="H307" s="47" t="s">
        <v>14427</v>
      </c>
      <c r="I307" s="7" t="s">
        <v>13249</v>
      </c>
    </row>
    <row r="308" spans="1:9" ht="30" x14ac:dyDescent="0.25">
      <c r="A308" s="43">
        <v>196</v>
      </c>
      <c r="B308" s="8" t="s">
        <v>13270</v>
      </c>
      <c r="C308" s="8" t="s">
        <v>13271</v>
      </c>
      <c r="D308" s="7" t="s">
        <v>1723</v>
      </c>
      <c r="E308" s="46">
        <v>1</v>
      </c>
      <c r="F308" s="46">
        <v>63</v>
      </c>
      <c r="G308" s="45">
        <v>1998</v>
      </c>
      <c r="H308" s="47" t="s">
        <v>13272</v>
      </c>
      <c r="I308" s="7" t="s">
        <v>13249</v>
      </c>
    </row>
    <row r="309" spans="1:9" x14ac:dyDescent="0.25">
      <c r="A309" s="43">
        <v>7609</v>
      </c>
      <c r="B309" s="8" t="s">
        <v>13270</v>
      </c>
      <c r="C309" s="8" t="s">
        <v>13618</v>
      </c>
      <c r="D309" s="7" t="s">
        <v>1707</v>
      </c>
      <c r="E309" s="46">
        <v>1</v>
      </c>
      <c r="F309" s="46">
        <v>88</v>
      </c>
      <c r="G309" s="45">
        <v>2006</v>
      </c>
      <c r="H309" s="47" t="s">
        <v>13619</v>
      </c>
      <c r="I309" s="7" t="s">
        <v>13249</v>
      </c>
    </row>
    <row r="310" spans="1:9" x14ac:dyDescent="0.25">
      <c r="A310" s="43">
        <v>7611</v>
      </c>
      <c r="B310" s="8" t="s">
        <v>13270</v>
      </c>
      <c r="C310" s="8" t="s">
        <v>13618</v>
      </c>
      <c r="D310" s="7" t="s">
        <v>1707</v>
      </c>
      <c r="E310" s="46">
        <v>1</v>
      </c>
      <c r="F310" s="46">
        <v>88</v>
      </c>
      <c r="G310" s="45">
        <v>2004</v>
      </c>
      <c r="H310" s="47" t="s">
        <v>13620</v>
      </c>
      <c r="I310" s="7" t="s">
        <v>13249</v>
      </c>
    </row>
    <row r="311" spans="1:9" x14ac:dyDescent="0.25">
      <c r="A311" s="43">
        <v>8114</v>
      </c>
      <c r="B311" s="8" t="s">
        <v>13270</v>
      </c>
      <c r="C311" s="8" t="s">
        <v>13702</v>
      </c>
      <c r="D311" s="7" t="s">
        <v>1707</v>
      </c>
      <c r="E311" s="46">
        <v>1</v>
      </c>
      <c r="F311" s="46">
        <v>128</v>
      </c>
      <c r="G311" s="45">
        <v>2005</v>
      </c>
      <c r="H311" s="47" t="s">
        <v>13703</v>
      </c>
      <c r="I311" s="7" t="s">
        <v>13249</v>
      </c>
    </row>
    <row r="312" spans="1:9" x14ac:dyDescent="0.25">
      <c r="A312" s="43">
        <v>8454</v>
      </c>
      <c r="B312" s="8" t="s">
        <v>13270</v>
      </c>
      <c r="C312" s="8" t="s">
        <v>13751</v>
      </c>
      <c r="D312" s="7" t="s">
        <v>1707</v>
      </c>
      <c r="E312" s="46">
        <v>1</v>
      </c>
      <c r="F312" s="46">
        <v>88</v>
      </c>
      <c r="G312" s="45">
        <v>2005</v>
      </c>
      <c r="H312" s="47" t="s">
        <v>13752</v>
      </c>
      <c r="I312" s="7" t="s">
        <v>13249</v>
      </c>
    </row>
    <row r="313" spans="1:9" x14ac:dyDescent="0.25">
      <c r="A313" s="43">
        <v>8952</v>
      </c>
      <c r="B313" s="8" t="s">
        <v>13270</v>
      </c>
      <c r="C313" s="8" t="s">
        <v>13751</v>
      </c>
      <c r="D313" s="7" t="s">
        <v>1707</v>
      </c>
      <c r="E313" s="46">
        <v>1</v>
      </c>
      <c r="F313" s="46">
        <v>88</v>
      </c>
      <c r="G313" s="45">
        <v>2005</v>
      </c>
      <c r="H313" s="47" t="s">
        <v>13752</v>
      </c>
      <c r="I313" s="7" t="s">
        <v>13249</v>
      </c>
    </row>
    <row r="314" spans="1:9" x14ac:dyDescent="0.25">
      <c r="A314" s="43">
        <v>12308</v>
      </c>
      <c r="B314" s="8" t="s">
        <v>13270</v>
      </c>
      <c r="C314" s="8" t="s">
        <v>14075</v>
      </c>
      <c r="D314" s="7" t="s">
        <v>1707</v>
      </c>
      <c r="E314" s="46">
        <v>1</v>
      </c>
      <c r="F314" s="46">
        <v>80</v>
      </c>
      <c r="G314" s="45">
        <v>2015</v>
      </c>
      <c r="H314" s="47" t="s">
        <v>14076</v>
      </c>
      <c r="I314" s="7" t="s">
        <v>13249</v>
      </c>
    </row>
    <row r="315" spans="1:9" x14ac:dyDescent="0.25">
      <c r="A315" s="43">
        <v>13717</v>
      </c>
      <c r="B315" s="8" t="s">
        <v>13270</v>
      </c>
      <c r="C315" s="8" t="s">
        <v>13618</v>
      </c>
      <c r="D315" s="7" t="s">
        <v>1707</v>
      </c>
      <c r="E315" s="46">
        <v>1</v>
      </c>
      <c r="F315" s="46">
        <v>88</v>
      </c>
      <c r="G315" s="45">
        <v>2014</v>
      </c>
      <c r="H315" s="47" t="s">
        <v>14129</v>
      </c>
      <c r="I315" s="7" t="s">
        <v>13249</v>
      </c>
    </row>
    <row r="316" spans="1:9" x14ac:dyDescent="0.25">
      <c r="A316" s="43">
        <v>6902</v>
      </c>
      <c r="B316" s="8" t="s">
        <v>13569</v>
      </c>
      <c r="C316" s="8" t="s">
        <v>8989</v>
      </c>
      <c r="D316" s="7" t="s">
        <v>1933</v>
      </c>
      <c r="E316" s="46">
        <v>1</v>
      </c>
      <c r="F316" s="46">
        <v>192</v>
      </c>
      <c r="G316" s="45">
        <v>2004</v>
      </c>
      <c r="H316" s="47" t="s">
        <v>13570</v>
      </c>
      <c r="I316" s="7" t="s">
        <v>13249</v>
      </c>
    </row>
    <row r="317" spans="1:9" ht="30" x14ac:dyDescent="0.25">
      <c r="A317" s="43">
        <v>9311</v>
      </c>
      <c r="B317" s="8" t="s">
        <v>13569</v>
      </c>
      <c r="C317" s="8" t="s">
        <v>13795</v>
      </c>
      <c r="D317" s="7" t="s">
        <v>1933</v>
      </c>
      <c r="E317" s="46">
        <v>1</v>
      </c>
      <c r="F317" s="46">
        <v>168</v>
      </c>
      <c r="G317" s="45">
        <v>2009</v>
      </c>
      <c r="H317" s="47" t="s">
        <v>13796</v>
      </c>
      <c r="I317" s="7" t="s">
        <v>13249</v>
      </c>
    </row>
    <row r="318" spans="1:9" ht="30" x14ac:dyDescent="0.25">
      <c r="A318" s="43">
        <v>13828</v>
      </c>
      <c r="B318" s="8" t="s">
        <v>13569</v>
      </c>
      <c r="C318" s="8" t="s">
        <v>14223</v>
      </c>
      <c r="D318" s="7" t="s">
        <v>448</v>
      </c>
      <c r="E318" s="46">
        <v>1</v>
      </c>
      <c r="F318" s="46">
        <v>112</v>
      </c>
      <c r="G318" s="45">
        <v>1980</v>
      </c>
      <c r="H318" s="47">
        <v>0</v>
      </c>
      <c r="I318" s="7" t="s">
        <v>13249</v>
      </c>
    </row>
    <row r="319" spans="1:9" x14ac:dyDescent="0.25">
      <c r="A319" s="43">
        <v>13830</v>
      </c>
      <c r="B319" s="8" t="s">
        <v>13569</v>
      </c>
      <c r="C319" s="8" t="s">
        <v>14227</v>
      </c>
      <c r="D319" s="7" t="s">
        <v>2654</v>
      </c>
      <c r="E319" s="46">
        <v>1</v>
      </c>
      <c r="F319" s="46">
        <v>124</v>
      </c>
      <c r="G319" s="45">
        <v>1990</v>
      </c>
      <c r="H319" s="47" t="s">
        <v>14228</v>
      </c>
      <c r="I319" s="7" t="s">
        <v>13249</v>
      </c>
    </row>
    <row r="320" spans="1:9" ht="30" x14ac:dyDescent="0.25">
      <c r="A320" s="43">
        <v>15815</v>
      </c>
      <c r="B320" s="8" t="s">
        <v>13569</v>
      </c>
      <c r="C320" s="8" t="s">
        <v>14490</v>
      </c>
      <c r="D320" s="7" t="s">
        <v>448</v>
      </c>
      <c r="E320" s="46">
        <v>1</v>
      </c>
      <c r="F320" s="46">
        <v>80</v>
      </c>
      <c r="G320" s="45">
        <v>1988</v>
      </c>
      <c r="H320" s="47" t="s">
        <v>14491</v>
      </c>
      <c r="I320" s="7" t="s">
        <v>13249</v>
      </c>
    </row>
    <row r="321" spans="1:9" x14ac:dyDescent="0.25">
      <c r="A321" s="43">
        <v>10539</v>
      </c>
      <c r="B321" s="8" t="s">
        <v>13927</v>
      </c>
      <c r="C321" s="8" t="s">
        <v>13928</v>
      </c>
      <c r="D321" s="7" t="s">
        <v>1721</v>
      </c>
      <c r="E321" s="46">
        <v>1</v>
      </c>
      <c r="F321" s="46">
        <v>87</v>
      </c>
      <c r="G321" s="45">
        <v>0</v>
      </c>
      <c r="H321" s="47">
        <v>9788408023531</v>
      </c>
      <c r="I321" s="7" t="s">
        <v>13249</v>
      </c>
    </row>
    <row r="322" spans="1:9" ht="30" x14ac:dyDescent="0.25">
      <c r="A322" s="43">
        <v>10009</v>
      </c>
      <c r="B322" s="8" t="s">
        <v>11963</v>
      </c>
      <c r="C322" s="8" t="s">
        <v>13908</v>
      </c>
      <c r="D322" s="7" t="s">
        <v>13909</v>
      </c>
      <c r="E322" s="46">
        <v>1</v>
      </c>
      <c r="F322" s="46">
        <v>112</v>
      </c>
      <c r="G322" s="45">
        <v>2009</v>
      </c>
      <c r="H322" s="47" t="s">
        <v>13910</v>
      </c>
      <c r="I322" s="7" t="s">
        <v>13249</v>
      </c>
    </row>
    <row r="323" spans="1:9" ht="30" x14ac:dyDescent="0.25">
      <c r="A323" s="43">
        <v>10795</v>
      </c>
      <c r="B323" s="8" t="s">
        <v>11963</v>
      </c>
      <c r="C323" s="8" t="s">
        <v>13908</v>
      </c>
      <c r="D323" s="7" t="s">
        <v>13909</v>
      </c>
      <c r="E323" s="46">
        <v>1</v>
      </c>
      <c r="F323" s="46">
        <v>112</v>
      </c>
      <c r="G323" s="45">
        <v>2009</v>
      </c>
      <c r="H323" s="47" t="s">
        <v>13910</v>
      </c>
      <c r="I323" s="7" t="s">
        <v>13249</v>
      </c>
    </row>
    <row r="324" spans="1:9" x14ac:dyDescent="0.25">
      <c r="A324" s="43">
        <v>13829</v>
      </c>
      <c r="B324" s="8" t="s">
        <v>11963</v>
      </c>
      <c r="C324" s="8" t="s">
        <v>14224</v>
      </c>
      <c r="D324" s="7" t="s">
        <v>14225</v>
      </c>
      <c r="E324" s="46">
        <v>1</v>
      </c>
      <c r="F324" s="46">
        <v>70</v>
      </c>
      <c r="G324" s="45">
        <v>1993</v>
      </c>
      <c r="H324" s="47" t="s">
        <v>14226</v>
      </c>
      <c r="I324" s="7" t="s">
        <v>13249</v>
      </c>
    </row>
    <row r="325" spans="1:9" x14ac:dyDescent="0.25">
      <c r="A325" s="43">
        <v>13831</v>
      </c>
      <c r="B325" s="8" t="s">
        <v>11963</v>
      </c>
      <c r="C325" s="8" t="s">
        <v>11964</v>
      </c>
      <c r="D325" s="7" t="s">
        <v>448</v>
      </c>
      <c r="E325" s="46">
        <v>1</v>
      </c>
      <c r="F325" s="46">
        <v>96</v>
      </c>
      <c r="G325" s="45">
        <v>1994</v>
      </c>
      <c r="H325" s="47" t="s">
        <v>11965</v>
      </c>
      <c r="I325" s="7" t="s">
        <v>13249</v>
      </c>
    </row>
    <row r="326" spans="1:9" x14ac:dyDescent="0.25">
      <c r="A326" s="43">
        <v>13832</v>
      </c>
      <c r="B326" s="8" t="s">
        <v>11963</v>
      </c>
      <c r="C326" s="8" t="s">
        <v>11964</v>
      </c>
      <c r="D326" s="7" t="s">
        <v>448</v>
      </c>
      <c r="E326" s="46">
        <v>1</v>
      </c>
      <c r="F326" s="46">
        <v>96</v>
      </c>
      <c r="G326" s="45">
        <v>1994</v>
      </c>
      <c r="H326" s="47" t="s">
        <v>11965</v>
      </c>
      <c r="I326" s="7" t="s">
        <v>13249</v>
      </c>
    </row>
    <row r="327" spans="1:9" x14ac:dyDescent="0.25">
      <c r="A327" s="43">
        <v>13833</v>
      </c>
      <c r="B327" s="8" t="s">
        <v>11963</v>
      </c>
      <c r="C327" s="8" t="s">
        <v>11964</v>
      </c>
      <c r="D327" s="7" t="s">
        <v>448</v>
      </c>
      <c r="E327" s="46">
        <v>1</v>
      </c>
      <c r="F327" s="46">
        <v>96</v>
      </c>
      <c r="G327" s="45">
        <v>1994</v>
      </c>
      <c r="H327" s="47" t="s">
        <v>11965</v>
      </c>
      <c r="I327" s="7" t="s">
        <v>13249</v>
      </c>
    </row>
    <row r="328" spans="1:9" ht="45" x14ac:dyDescent="0.25">
      <c r="A328" s="43">
        <v>15813</v>
      </c>
      <c r="B328" s="8" t="s">
        <v>11963</v>
      </c>
      <c r="C328" s="8" t="s">
        <v>14487</v>
      </c>
      <c r="D328" s="7" t="s">
        <v>448</v>
      </c>
      <c r="E328" s="46">
        <v>1</v>
      </c>
      <c r="F328" s="46">
        <v>112</v>
      </c>
      <c r="G328" s="45">
        <v>1981</v>
      </c>
      <c r="H328" s="47">
        <v>0</v>
      </c>
      <c r="I328" s="7" t="s">
        <v>13249</v>
      </c>
    </row>
    <row r="329" spans="1:9" x14ac:dyDescent="0.25">
      <c r="A329" s="43">
        <v>15798</v>
      </c>
      <c r="B329" s="8" t="s">
        <v>14449</v>
      </c>
      <c r="C329" s="8" t="s">
        <v>14450</v>
      </c>
      <c r="D329" s="7" t="s">
        <v>448</v>
      </c>
      <c r="E329" s="46">
        <v>1</v>
      </c>
      <c r="F329" s="46">
        <v>104</v>
      </c>
      <c r="G329" s="45">
        <v>1991</v>
      </c>
      <c r="H329" s="47" t="s">
        <v>14451</v>
      </c>
      <c r="I329" s="7" t="s">
        <v>13249</v>
      </c>
    </row>
    <row r="330" spans="1:9" x14ac:dyDescent="0.25">
      <c r="A330" s="43">
        <v>12517</v>
      </c>
      <c r="B330" s="8" t="s">
        <v>14089</v>
      </c>
      <c r="C330" s="8" t="s">
        <v>13583</v>
      </c>
      <c r="D330" s="7" t="s">
        <v>2012</v>
      </c>
      <c r="E330" s="46">
        <v>1</v>
      </c>
      <c r="F330" s="46">
        <v>252</v>
      </c>
      <c r="G330" s="45">
        <v>2015</v>
      </c>
      <c r="H330" s="47" t="s">
        <v>14090</v>
      </c>
      <c r="I330" s="7" t="s">
        <v>13249</v>
      </c>
    </row>
    <row r="331" spans="1:9" x14ac:dyDescent="0.25">
      <c r="A331" s="43">
        <v>12531</v>
      </c>
      <c r="B331" s="8" t="s">
        <v>14089</v>
      </c>
      <c r="C331" s="8" t="s">
        <v>13583</v>
      </c>
      <c r="D331" s="7" t="s">
        <v>2012</v>
      </c>
      <c r="E331" s="46">
        <v>1</v>
      </c>
      <c r="F331" s="46">
        <v>252</v>
      </c>
      <c r="G331" s="45">
        <v>2015</v>
      </c>
      <c r="H331" s="47" t="s">
        <v>14090</v>
      </c>
      <c r="I331" s="7" t="s">
        <v>13249</v>
      </c>
    </row>
    <row r="332" spans="1:9" ht="30" x14ac:dyDescent="0.25">
      <c r="A332" s="43">
        <v>5204</v>
      </c>
      <c r="B332" s="8" t="s">
        <v>13480</v>
      </c>
      <c r="C332" s="8" t="s">
        <v>13481</v>
      </c>
      <c r="D332" s="7" t="s">
        <v>1707</v>
      </c>
      <c r="E332" s="46">
        <v>1</v>
      </c>
      <c r="F332" s="46">
        <v>117</v>
      </c>
      <c r="G332" s="45">
        <v>1998</v>
      </c>
      <c r="H332" s="47" t="s">
        <v>13482</v>
      </c>
      <c r="I332" s="7" t="s">
        <v>13249</v>
      </c>
    </row>
    <row r="333" spans="1:9" x14ac:dyDescent="0.25">
      <c r="A333" s="43">
        <v>7599</v>
      </c>
      <c r="B333" s="8" t="s">
        <v>13480</v>
      </c>
      <c r="C333" s="8" t="s">
        <v>13595</v>
      </c>
      <c r="D333" s="7" t="s">
        <v>1707</v>
      </c>
      <c r="E333" s="46">
        <v>1</v>
      </c>
      <c r="F333" s="46">
        <v>128</v>
      </c>
      <c r="G333" s="45">
        <v>2006</v>
      </c>
      <c r="H333" s="47" t="s">
        <v>13596</v>
      </c>
      <c r="I333" s="7" t="s">
        <v>13249</v>
      </c>
    </row>
    <row r="334" spans="1:9" ht="30" x14ac:dyDescent="0.25">
      <c r="A334" s="43">
        <v>7600</v>
      </c>
      <c r="B334" s="8" t="s">
        <v>13480</v>
      </c>
      <c r="C334" s="8" t="s">
        <v>13597</v>
      </c>
      <c r="D334" s="7" t="s">
        <v>1707</v>
      </c>
      <c r="E334" s="46">
        <v>1</v>
      </c>
      <c r="F334" s="46">
        <v>120</v>
      </c>
      <c r="G334" s="45">
        <v>2005</v>
      </c>
      <c r="H334" s="47" t="s">
        <v>13598</v>
      </c>
      <c r="I334" s="7" t="s">
        <v>13249</v>
      </c>
    </row>
    <row r="335" spans="1:9" x14ac:dyDescent="0.25">
      <c r="A335" s="43">
        <v>7601</v>
      </c>
      <c r="B335" s="8" t="s">
        <v>13480</v>
      </c>
      <c r="C335" s="8" t="s">
        <v>13599</v>
      </c>
      <c r="D335" s="7" t="s">
        <v>1707</v>
      </c>
      <c r="E335" s="46">
        <v>1</v>
      </c>
      <c r="F335" s="46">
        <v>131</v>
      </c>
      <c r="G335" s="45">
        <v>2004</v>
      </c>
      <c r="H335" s="47" t="s">
        <v>13600</v>
      </c>
      <c r="I335" s="7" t="s">
        <v>13249</v>
      </c>
    </row>
    <row r="336" spans="1:9" ht="30" x14ac:dyDescent="0.25">
      <c r="A336" s="43">
        <v>15800</v>
      </c>
      <c r="B336" s="8" t="s">
        <v>14454</v>
      </c>
      <c r="C336" s="8" t="s">
        <v>14455</v>
      </c>
      <c r="D336" s="7" t="s">
        <v>448</v>
      </c>
      <c r="E336" s="46">
        <v>1</v>
      </c>
      <c r="F336" s="46">
        <v>79</v>
      </c>
      <c r="G336" s="45">
        <v>1987</v>
      </c>
      <c r="H336" s="47" t="s">
        <v>14456</v>
      </c>
      <c r="I336" s="7" t="s">
        <v>13249</v>
      </c>
    </row>
    <row r="337" spans="1:9" ht="45" x14ac:dyDescent="0.25">
      <c r="A337" s="43">
        <v>521</v>
      </c>
      <c r="B337" s="8" t="s">
        <v>13309</v>
      </c>
      <c r="C337" s="8" t="s">
        <v>13310</v>
      </c>
      <c r="D337" s="7" t="s">
        <v>1629</v>
      </c>
      <c r="E337" s="46">
        <v>1</v>
      </c>
      <c r="F337" s="46">
        <v>41</v>
      </c>
      <c r="G337" s="45">
        <v>1997</v>
      </c>
      <c r="H337" s="47" t="s">
        <v>13311</v>
      </c>
      <c r="I337" s="7" t="s">
        <v>13249</v>
      </c>
    </row>
    <row r="338" spans="1:9" x14ac:dyDescent="0.25">
      <c r="A338" s="43">
        <v>5789</v>
      </c>
      <c r="B338" s="8" t="s">
        <v>13309</v>
      </c>
      <c r="C338" s="8" t="s">
        <v>13501</v>
      </c>
      <c r="D338" s="7" t="s">
        <v>1723</v>
      </c>
      <c r="E338" s="46">
        <v>1</v>
      </c>
      <c r="F338" s="46">
        <v>64</v>
      </c>
      <c r="G338" s="45">
        <v>2000</v>
      </c>
      <c r="H338" s="47" t="s">
        <v>13502</v>
      </c>
      <c r="I338" s="7" t="s">
        <v>13249</v>
      </c>
    </row>
    <row r="339" spans="1:9" x14ac:dyDescent="0.25">
      <c r="A339" s="43">
        <v>13837</v>
      </c>
      <c r="B339" s="8" t="s">
        <v>14234</v>
      </c>
      <c r="C339" s="8" t="s">
        <v>14235</v>
      </c>
      <c r="D339" s="7" t="s">
        <v>8473</v>
      </c>
      <c r="E339" s="46">
        <v>1</v>
      </c>
      <c r="F339" s="46">
        <v>270</v>
      </c>
      <c r="G339" s="45">
        <v>1946</v>
      </c>
      <c r="H339" s="47">
        <v>0</v>
      </c>
      <c r="I339" s="7" t="s">
        <v>13249</v>
      </c>
    </row>
    <row r="340" spans="1:9" ht="30" x14ac:dyDescent="0.25">
      <c r="A340" s="43">
        <v>5614</v>
      </c>
      <c r="B340" s="8" t="s">
        <v>13495</v>
      </c>
      <c r="C340" s="8" t="s">
        <v>13496</v>
      </c>
      <c r="D340" s="7" t="s">
        <v>1268</v>
      </c>
      <c r="E340" s="46">
        <v>1</v>
      </c>
      <c r="F340" s="46">
        <v>187</v>
      </c>
      <c r="G340" s="45">
        <v>1948</v>
      </c>
      <c r="H340" s="47">
        <v>0</v>
      </c>
      <c r="I340" s="7" t="s">
        <v>13249</v>
      </c>
    </row>
    <row r="341" spans="1:9" ht="30" x14ac:dyDescent="0.25">
      <c r="A341" s="43">
        <v>13841</v>
      </c>
      <c r="B341" s="8" t="s">
        <v>13495</v>
      </c>
      <c r="C341" s="8" t="s">
        <v>14241</v>
      </c>
      <c r="D341" s="7" t="s">
        <v>1268</v>
      </c>
      <c r="E341" s="46">
        <v>1</v>
      </c>
      <c r="F341" s="46">
        <v>135</v>
      </c>
      <c r="G341" s="45">
        <v>1957</v>
      </c>
      <c r="H341" s="47">
        <v>0</v>
      </c>
      <c r="I341" s="7" t="s">
        <v>13249</v>
      </c>
    </row>
    <row r="342" spans="1:9" x14ac:dyDescent="0.25">
      <c r="A342" s="43">
        <v>4434</v>
      </c>
      <c r="B342" s="8" t="s">
        <v>13402</v>
      </c>
      <c r="C342" s="8" t="s">
        <v>13403</v>
      </c>
      <c r="D342" s="7" t="s">
        <v>1933</v>
      </c>
      <c r="E342" s="46">
        <v>1</v>
      </c>
      <c r="F342" s="46">
        <v>80</v>
      </c>
      <c r="G342" s="45">
        <v>2001</v>
      </c>
      <c r="H342" s="47" t="s">
        <v>13404</v>
      </c>
      <c r="I342" s="7" t="s">
        <v>13249</v>
      </c>
    </row>
    <row r="343" spans="1:9" ht="30" x14ac:dyDescent="0.25">
      <c r="A343" s="43">
        <v>5964</v>
      </c>
      <c r="B343" s="8" t="s">
        <v>13402</v>
      </c>
      <c r="C343" s="8" t="s">
        <v>13508</v>
      </c>
      <c r="D343" s="7" t="s">
        <v>1933</v>
      </c>
      <c r="E343" s="46">
        <v>1</v>
      </c>
      <c r="F343" s="46">
        <v>141</v>
      </c>
      <c r="G343" s="45">
        <v>2002</v>
      </c>
      <c r="H343" s="47" t="s">
        <v>13509</v>
      </c>
      <c r="I343" s="7" t="s">
        <v>13249</v>
      </c>
    </row>
    <row r="344" spans="1:9" ht="30" x14ac:dyDescent="0.25">
      <c r="A344" s="43">
        <v>13842</v>
      </c>
      <c r="B344" s="8" t="s">
        <v>13402</v>
      </c>
      <c r="C344" s="8" t="s">
        <v>14242</v>
      </c>
      <c r="D344" s="7" t="s">
        <v>1933</v>
      </c>
      <c r="E344" s="46">
        <v>1</v>
      </c>
      <c r="F344" s="46">
        <v>64</v>
      </c>
      <c r="G344" s="45">
        <v>1995</v>
      </c>
      <c r="H344" s="47" t="s">
        <v>14243</v>
      </c>
      <c r="I344" s="7" t="s">
        <v>13249</v>
      </c>
    </row>
    <row r="345" spans="1:9" ht="30" x14ac:dyDescent="0.25">
      <c r="A345" s="43">
        <v>10540</v>
      </c>
      <c r="B345" s="8" t="s">
        <v>13929</v>
      </c>
      <c r="C345" s="8" t="s">
        <v>13930</v>
      </c>
      <c r="D345" s="7" t="s">
        <v>2735</v>
      </c>
      <c r="E345" s="46">
        <v>1</v>
      </c>
      <c r="F345" s="46">
        <v>118</v>
      </c>
      <c r="G345" s="45">
        <v>1995</v>
      </c>
      <c r="H345" s="47" t="s">
        <v>13931</v>
      </c>
      <c r="I345" s="7" t="s">
        <v>13249</v>
      </c>
    </row>
    <row r="346" spans="1:9" x14ac:dyDescent="0.25">
      <c r="A346" s="43">
        <v>13838</v>
      </c>
      <c r="B346" s="8" t="s">
        <v>14236</v>
      </c>
      <c r="C346" s="8" t="s">
        <v>14237</v>
      </c>
      <c r="D346" s="7" t="s">
        <v>448</v>
      </c>
      <c r="E346" s="46">
        <v>1</v>
      </c>
      <c r="F346" s="46">
        <v>160</v>
      </c>
      <c r="G346" s="45">
        <v>1985</v>
      </c>
      <c r="H346" s="47" t="s">
        <v>14238</v>
      </c>
      <c r="I346" s="7" t="s">
        <v>13249</v>
      </c>
    </row>
    <row r="347" spans="1:9" x14ac:dyDescent="0.25">
      <c r="A347" s="43">
        <v>13839</v>
      </c>
      <c r="B347" s="8" t="s">
        <v>14236</v>
      </c>
      <c r="C347" s="8" t="s">
        <v>14237</v>
      </c>
      <c r="D347" s="7" t="s">
        <v>448</v>
      </c>
      <c r="E347" s="46">
        <v>1</v>
      </c>
      <c r="F347" s="46">
        <v>160</v>
      </c>
      <c r="G347" s="45">
        <v>1987</v>
      </c>
      <c r="H347" s="47" t="s">
        <v>14238</v>
      </c>
      <c r="I347" s="7" t="s">
        <v>13249</v>
      </c>
    </row>
    <row r="348" spans="1:9" x14ac:dyDescent="0.25">
      <c r="A348" s="43">
        <v>13840</v>
      </c>
      <c r="B348" s="8" t="s">
        <v>14236</v>
      </c>
      <c r="C348" s="8" t="s">
        <v>14239</v>
      </c>
      <c r="D348" s="7" t="s">
        <v>448</v>
      </c>
      <c r="E348" s="46">
        <v>1</v>
      </c>
      <c r="F348" s="46">
        <v>160</v>
      </c>
      <c r="G348" s="45">
        <v>1985</v>
      </c>
      <c r="H348" s="47" t="s">
        <v>14240</v>
      </c>
      <c r="I348" s="7" t="s">
        <v>13249</v>
      </c>
    </row>
    <row r="349" spans="1:9" ht="45" x14ac:dyDescent="0.25">
      <c r="A349" s="43">
        <v>13850</v>
      </c>
      <c r="B349" s="8" t="s">
        <v>14236</v>
      </c>
      <c r="C349" s="8" t="s">
        <v>14257</v>
      </c>
      <c r="D349" s="7" t="s">
        <v>448</v>
      </c>
      <c r="E349" s="46">
        <v>1</v>
      </c>
      <c r="F349" s="46">
        <v>208</v>
      </c>
      <c r="G349" s="45">
        <v>1983</v>
      </c>
      <c r="H349" s="47" t="s">
        <v>14258</v>
      </c>
      <c r="I349" s="7" t="s">
        <v>13249</v>
      </c>
    </row>
    <row r="350" spans="1:9" x14ac:dyDescent="0.25">
      <c r="A350" s="43">
        <v>5119</v>
      </c>
      <c r="B350" s="8" t="s">
        <v>13474</v>
      </c>
      <c r="C350" s="8" t="s">
        <v>13475</v>
      </c>
      <c r="D350" s="7" t="s">
        <v>2654</v>
      </c>
      <c r="E350" s="46">
        <v>1</v>
      </c>
      <c r="F350" s="46">
        <v>208</v>
      </c>
      <c r="G350" s="45">
        <v>2001</v>
      </c>
      <c r="H350" s="47" t="s">
        <v>13476</v>
      </c>
      <c r="I350" s="7" t="s">
        <v>13249</v>
      </c>
    </row>
    <row r="351" spans="1:9" x14ac:dyDescent="0.25">
      <c r="A351" s="43">
        <v>11691</v>
      </c>
      <c r="B351" s="8" t="s">
        <v>14034</v>
      </c>
      <c r="C351" s="8" t="s">
        <v>14035</v>
      </c>
      <c r="D351" s="7" t="s">
        <v>3835</v>
      </c>
      <c r="E351" s="46">
        <v>1</v>
      </c>
      <c r="F351" s="46">
        <v>152</v>
      </c>
      <c r="G351" s="45">
        <v>2014</v>
      </c>
      <c r="H351" s="47" t="s">
        <v>14036</v>
      </c>
      <c r="I351" s="7" t="s">
        <v>13249</v>
      </c>
    </row>
    <row r="352" spans="1:9" ht="30" x14ac:dyDescent="0.25">
      <c r="A352" s="43">
        <v>1710</v>
      </c>
      <c r="B352" s="8" t="s">
        <v>13371</v>
      </c>
      <c r="C352" s="8" t="s">
        <v>13372</v>
      </c>
      <c r="D352" s="7" t="s">
        <v>13370</v>
      </c>
      <c r="E352" s="46">
        <v>1</v>
      </c>
      <c r="F352" s="46">
        <v>190</v>
      </c>
      <c r="G352" s="45">
        <v>1965</v>
      </c>
      <c r="H352" s="47">
        <v>0</v>
      </c>
      <c r="I352" s="7" t="s">
        <v>13249</v>
      </c>
    </row>
    <row r="353" spans="1:9" ht="30" x14ac:dyDescent="0.25">
      <c r="A353" s="43">
        <v>9318</v>
      </c>
      <c r="B353" s="8" t="s">
        <v>13797</v>
      </c>
      <c r="C353" s="8" t="s">
        <v>13798</v>
      </c>
      <c r="D353" s="7" t="s">
        <v>13708</v>
      </c>
      <c r="E353" s="46">
        <v>1</v>
      </c>
      <c r="F353" s="46">
        <v>200</v>
      </c>
      <c r="G353" s="45">
        <v>2009</v>
      </c>
      <c r="H353" s="47" t="s">
        <v>13799</v>
      </c>
      <c r="I353" s="7" t="s">
        <v>13249</v>
      </c>
    </row>
    <row r="354" spans="1:9" ht="30" x14ac:dyDescent="0.25">
      <c r="A354" s="43">
        <v>9319</v>
      </c>
      <c r="B354" s="8" t="s">
        <v>13797</v>
      </c>
      <c r="C354" s="8" t="s">
        <v>13800</v>
      </c>
      <c r="D354" s="7" t="s">
        <v>13708</v>
      </c>
      <c r="E354" s="46">
        <v>1</v>
      </c>
      <c r="F354" s="46">
        <v>222</v>
      </c>
      <c r="G354" s="45">
        <v>2009</v>
      </c>
      <c r="H354" s="47" t="s">
        <v>13801</v>
      </c>
      <c r="I354" s="7" t="s">
        <v>13249</v>
      </c>
    </row>
    <row r="355" spans="1:9" x14ac:dyDescent="0.25">
      <c r="A355" s="43">
        <v>9320</v>
      </c>
      <c r="B355" s="8" t="s">
        <v>13797</v>
      </c>
      <c r="C355" s="8" t="s">
        <v>13802</v>
      </c>
      <c r="D355" s="7" t="s">
        <v>13708</v>
      </c>
      <c r="E355" s="46">
        <v>1</v>
      </c>
      <c r="F355" s="46">
        <v>192</v>
      </c>
      <c r="G355" s="45">
        <v>2008</v>
      </c>
      <c r="H355" s="47" t="s">
        <v>13803</v>
      </c>
      <c r="I355" s="7" t="s">
        <v>13249</v>
      </c>
    </row>
    <row r="356" spans="1:9" ht="30" x14ac:dyDescent="0.25">
      <c r="A356" s="43">
        <v>9321</v>
      </c>
      <c r="B356" s="8" t="s">
        <v>13797</v>
      </c>
      <c r="C356" s="8" t="s">
        <v>13804</v>
      </c>
      <c r="D356" s="7" t="s">
        <v>13708</v>
      </c>
      <c r="E356" s="46">
        <v>1</v>
      </c>
      <c r="F356" s="46">
        <v>180</v>
      </c>
      <c r="G356" s="45">
        <v>2008</v>
      </c>
      <c r="H356" s="47" t="s">
        <v>13805</v>
      </c>
      <c r="I356" s="7" t="s">
        <v>13249</v>
      </c>
    </row>
    <row r="357" spans="1:9" ht="30" x14ac:dyDescent="0.25">
      <c r="A357" s="43">
        <v>9322</v>
      </c>
      <c r="B357" s="8" t="s">
        <v>13797</v>
      </c>
      <c r="C357" s="8" t="s">
        <v>13806</v>
      </c>
      <c r="D357" s="7" t="s">
        <v>13708</v>
      </c>
      <c r="E357" s="46">
        <v>1</v>
      </c>
      <c r="F357" s="46">
        <v>176</v>
      </c>
      <c r="G357" s="45">
        <v>2009</v>
      </c>
      <c r="H357" s="47" t="s">
        <v>13807</v>
      </c>
      <c r="I357" s="7" t="s">
        <v>13249</v>
      </c>
    </row>
    <row r="358" spans="1:9" x14ac:dyDescent="0.25">
      <c r="A358" s="43">
        <v>15817</v>
      </c>
      <c r="B358" s="8" t="s">
        <v>14495</v>
      </c>
      <c r="C358" s="8" t="s">
        <v>14496</v>
      </c>
      <c r="D358" s="7" t="s">
        <v>448</v>
      </c>
      <c r="E358" s="46">
        <v>1</v>
      </c>
      <c r="F358" s="46">
        <v>96</v>
      </c>
      <c r="G358" s="45">
        <v>1990</v>
      </c>
      <c r="H358" s="47" t="s">
        <v>14497</v>
      </c>
      <c r="I358" s="7" t="s">
        <v>13249</v>
      </c>
    </row>
    <row r="359" spans="1:9" x14ac:dyDescent="0.25">
      <c r="A359" s="43">
        <v>8142</v>
      </c>
      <c r="B359" s="8" t="s">
        <v>13706</v>
      </c>
      <c r="C359" s="8" t="s">
        <v>13707</v>
      </c>
      <c r="D359" s="7" t="s">
        <v>13708</v>
      </c>
      <c r="E359" s="46">
        <v>1</v>
      </c>
      <c r="F359" s="46">
        <v>240</v>
      </c>
      <c r="G359" s="45">
        <v>2006</v>
      </c>
      <c r="H359" s="47" t="s">
        <v>13709</v>
      </c>
      <c r="I359" s="7" t="s">
        <v>13249</v>
      </c>
    </row>
    <row r="360" spans="1:9" ht="30" x14ac:dyDescent="0.25">
      <c r="A360" s="43">
        <v>13805</v>
      </c>
      <c r="B360" s="8" t="s">
        <v>14169</v>
      </c>
      <c r="C360" s="8" t="s">
        <v>14170</v>
      </c>
      <c r="D360" s="7" t="s">
        <v>2735</v>
      </c>
      <c r="E360" s="46">
        <v>1</v>
      </c>
      <c r="F360" s="46">
        <v>140</v>
      </c>
      <c r="G360" s="45">
        <v>1940</v>
      </c>
      <c r="H360" s="47">
        <v>0</v>
      </c>
      <c r="I360" s="7" t="s">
        <v>13249</v>
      </c>
    </row>
    <row r="361" spans="1:9" ht="60" x14ac:dyDescent="0.25">
      <c r="A361" s="43">
        <v>158</v>
      </c>
      <c r="B361" s="8" t="s">
        <v>5809</v>
      </c>
      <c r="C361" s="8" t="s">
        <v>13259</v>
      </c>
      <c r="D361" s="7" t="s">
        <v>7074</v>
      </c>
      <c r="E361" s="46">
        <v>1</v>
      </c>
      <c r="F361" s="46">
        <v>159</v>
      </c>
      <c r="G361" s="45">
        <v>1994</v>
      </c>
      <c r="H361" s="47" t="s">
        <v>13260</v>
      </c>
      <c r="I361" s="7" t="s">
        <v>13249</v>
      </c>
    </row>
    <row r="362" spans="1:9" x14ac:dyDescent="0.25">
      <c r="A362" s="43">
        <v>7740</v>
      </c>
      <c r="B362" s="8" t="s">
        <v>13634</v>
      </c>
      <c r="C362" s="8" t="s">
        <v>13635</v>
      </c>
      <c r="D362" s="7" t="s">
        <v>1916</v>
      </c>
      <c r="E362" s="46">
        <v>1</v>
      </c>
      <c r="F362" s="46">
        <v>200</v>
      </c>
      <c r="G362" s="45">
        <v>2004</v>
      </c>
      <c r="H362" s="47" t="s">
        <v>13636</v>
      </c>
      <c r="I362" s="7" t="s">
        <v>13249</v>
      </c>
    </row>
    <row r="363" spans="1:9" ht="30" x14ac:dyDescent="0.25">
      <c r="A363" s="43">
        <v>207</v>
      </c>
      <c r="B363" s="8" t="s">
        <v>13273</v>
      </c>
      <c r="C363" s="8" t="s">
        <v>13274</v>
      </c>
      <c r="D363" s="7" t="s">
        <v>1916</v>
      </c>
      <c r="E363" s="46">
        <v>1</v>
      </c>
      <c r="F363" s="46">
        <v>48</v>
      </c>
      <c r="G363" s="45">
        <v>1993</v>
      </c>
      <c r="H363" s="47" t="s">
        <v>13275</v>
      </c>
      <c r="I363" s="7" t="s">
        <v>13249</v>
      </c>
    </row>
    <row r="364" spans="1:9" ht="30" x14ac:dyDescent="0.25">
      <c r="A364" s="43">
        <v>11525</v>
      </c>
      <c r="B364" s="8" t="s">
        <v>5854</v>
      </c>
      <c r="C364" s="8" t="s">
        <v>14008</v>
      </c>
      <c r="D364" s="7" t="s">
        <v>1933</v>
      </c>
      <c r="E364" s="46">
        <v>1</v>
      </c>
      <c r="F364" s="46">
        <v>88</v>
      </c>
      <c r="G364" s="45">
        <v>2012</v>
      </c>
      <c r="H364" s="47" t="s">
        <v>14009</v>
      </c>
      <c r="I364" s="7" t="s">
        <v>13249</v>
      </c>
    </row>
    <row r="365" spans="1:9" x14ac:dyDescent="0.25">
      <c r="A365" s="43">
        <v>13849</v>
      </c>
      <c r="B365" s="8" t="s">
        <v>14254</v>
      </c>
      <c r="C365" s="8" t="s">
        <v>14255</v>
      </c>
      <c r="D365" s="7" t="s">
        <v>448</v>
      </c>
      <c r="E365" s="46">
        <v>1</v>
      </c>
      <c r="F365" s="46">
        <v>85</v>
      </c>
      <c r="G365" s="45">
        <v>1994</v>
      </c>
      <c r="H365" s="47" t="s">
        <v>14256</v>
      </c>
      <c r="I365" s="7" t="s">
        <v>13249</v>
      </c>
    </row>
    <row r="366" spans="1:9" x14ac:dyDescent="0.25">
      <c r="A366" s="43">
        <v>10985</v>
      </c>
      <c r="B366" s="8" t="s">
        <v>5889</v>
      </c>
      <c r="C366" s="8" t="s">
        <v>13954</v>
      </c>
      <c r="D366" s="7" t="s">
        <v>2735</v>
      </c>
      <c r="E366" s="46">
        <v>1</v>
      </c>
      <c r="F366" s="46">
        <v>152</v>
      </c>
      <c r="G366" s="45">
        <v>2010</v>
      </c>
      <c r="H366" s="47" t="s">
        <v>13955</v>
      </c>
      <c r="I366" s="7" t="s">
        <v>13249</v>
      </c>
    </row>
    <row r="367" spans="1:9" ht="45" x14ac:dyDescent="0.25">
      <c r="A367" s="43">
        <v>9655</v>
      </c>
      <c r="B367" s="8" t="s">
        <v>13892</v>
      </c>
      <c r="C367" s="8" t="s">
        <v>13893</v>
      </c>
      <c r="D367" s="7" t="s">
        <v>2735</v>
      </c>
      <c r="E367" s="46">
        <v>1</v>
      </c>
      <c r="F367" s="46">
        <v>116</v>
      </c>
      <c r="G367" s="45">
        <v>1985</v>
      </c>
      <c r="H367" s="47" t="s">
        <v>13894</v>
      </c>
      <c r="I367" s="7" t="s">
        <v>13249</v>
      </c>
    </row>
    <row r="368" spans="1:9" ht="45" x14ac:dyDescent="0.25">
      <c r="A368" s="43">
        <v>9658</v>
      </c>
      <c r="B368" s="8" t="s">
        <v>13892</v>
      </c>
      <c r="C368" s="8" t="s">
        <v>13897</v>
      </c>
      <c r="D368" s="7" t="s">
        <v>2735</v>
      </c>
      <c r="E368" s="46">
        <v>1</v>
      </c>
      <c r="F368" s="46">
        <v>120</v>
      </c>
      <c r="G368" s="45">
        <v>1993</v>
      </c>
      <c r="H368" s="47" t="s">
        <v>13898</v>
      </c>
      <c r="I368" s="7" t="s">
        <v>13249</v>
      </c>
    </row>
    <row r="369" spans="1:9" ht="45" x14ac:dyDescent="0.25">
      <c r="A369" s="43">
        <v>13915</v>
      </c>
      <c r="B369" s="8" t="s">
        <v>13892</v>
      </c>
      <c r="C369" s="8" t="s">
        <v>14324</v>
      </c>
      <c r="D369" s="7" t="s">
        <v>8350</v>
      </c>
      <c r="E369" s="46">
        <v>1</v>
      </c>
      <c r="F369" s="46">
        <v>123</v>
      </c>
      <c r="G369" s="45">
        <v>1985</v>
      </c>
      <c r="H369" s="47" t="s">
        <v>14325</v>
      </c>
      <c r="I369" s="7" t="s">
        <v>13249</v>
      </c>
    </row>
    <row r="370" spans="1:9" ht="30" x14ac:dyDescent="0.25">
      <c r="A370" s="43">
        <v>8074</v>
      </c>
      <c r="B370" s="8" t="s">
        <v>13685</v>
      </c>
      <c r="C370" s="8" t="s">
        <v>13686</v>
      </c>
      <c r="D370" s="7" t="s">
        <v>7074</v>
      </c>
      <c r="E370" s="46">
        <v>1</v>
      </c>
      <c r="F370" s="46">
        <v>237</v>
      </c>
      <c r="G370" s="45">
        <v>2007</v>
      </c>
      <c r="H370" s="47" t="s">
        <v>13687</v>
      </c>
      <c r="I370" s="7" t="s">
        <v>13249</v>
      </c>
    </row>
    <row r="371" spans="1:9" ht="30" x14ac:dyDescent="0.25">
      <c r="A371" s="43">
        <v>6680</v>
      </c>
      <c r="B371" s="8" t="s">
        <v>13557</v>
      </c>
      <c r="C371" s="8" t="s">
        <v>13558</v>
      </c>
      <c r="D371" s="7" t="s">
        <v>13559</v>
      </c>
      <c r="E371" s="46">
        <v>1</v>
      </c>
      <c r="F371" s="46">
        <v>159</v>
      </c>
      <c r="G371" s="45">
        <v>1999</v>
      </c>
      <c r="H371" s="47" t="s">
        <v>13560</v>
      </c>
      <c r="I371" s="7" t="s">
        <v>13249</v>
      </c>
    </row>
    <row r="372" spans="1:9" x14ac:dyDescent="0.25">
      <c r="A372" s="43">
        <v>185</v>
      </c>
      <c r="B372" s="8" t="s">
        <v>13261</v>
      </c>
      <c r="C372" s="8" t="s">
        <v>13262</v>
      </c>
      <c r="D372" s="7" t="s">
        <v>1723</v>
      </c>
      <c r="E372" s="46">
        <v>1</v>
      </c>
      <c r="F372" s="46">
        <v>64</v>
      </c>
      <c r="G372" s="45">
        <v>1997</v>
      </c>
      <c r="H372" s="47" t="s">
        <v>13263</v>
      </c>
      <c r="I372" s="7" t="s">
        <v>13249</v>
      </c>
    </row>
    <row r="373" spans="1:9" ht="30" x14ac:dyDescent="0.25">
      <c r="A373" s="43">
        <v>1450</v>
      </c>
      <c r="B373" s="8" t="s">
        <v>13261</v>
      </c>
      <c r="C373" s="8" t="s">
        <v>13361</v>
      </c>
      <c r="D373" s="7" t="s">
        <v>1723</v>
      </c>
      <c r="E373" s="46">
        <v>1</v>
      </c>
      <c r="F373" s="46">
        <v>64</v>
      </c>
      <c r="G373" s="45">
        <v>1998</v>
      </c>
      <c r="H373" s="47" t="s">
        <v>13362</v>
      </c>
      <c r="I373" s="7" t="s">
        <v>13249</v>
      </c>
    </row>
    <row r="374" spans="1:9" x14ac:dyDescent="0.25">
      <c r="A374" s="43">
        <v>1451</v>
      </c>
      <c r="B374" s="8" t="s">
        <v>13261</v>
      </c>
      <c r="C374" s="8" t="s">
        <v>13262</v>
      </c>
      <c r="D374" s="7" t="s">
        <v>1723</v>
      </c>
      <c r="E374" s="46">
        <v>1</v>
      </c>
      <c r="F374" s="46">
        <v>64</v>
      </c>
      <c r="G374" s="45">
        <v>1999</v>
      </c>
      <c r="H374" s="47" t="s">
        <v>13263</v>
      </c>
      <c r="I374" s="7" t="s">
        <v>13249</v>
      </c>
    </row>
    <row r="375" spans="1:9" ht="30" x14ac:dyDescent="0.25">
      <c r="A375" s="43">
        <v>2913</v>
      </c>
      <c r="B375" s="8" t="s">
        <v>13261</v>
      </c>
      <c r="C375" s="8" t="s">
        <v>13376</v>
      </c>
      <c r="D375" s="7" t="s">
        <v>1723</v>
      </c>
      <c r="E375" s="46">
        <v>1</v>
      </c>
      <c r="F375" s="46">
        <v>64</v>
      </c>
      <c r="G375" s="45">
        <v>2001</v>
      </c>
      <c r="H375" s="47" t="s">
        <v>13377</v>
      </c>
      <c r="I375" s="7" t="s">
        <v>13249</v>
      </c>
    </row>
    <row r="376" spans="1:9" ht="30" x14ac:dyDescent="0.25">
      <c r="A376" s="43">
        <v>2917</v>
      </c>
      <c r="B376" s="8" t="s">
        <v>13261</v>
      </c>
      <c r="C376" s="8" t="s">
        <v>13361</v>
      </c>
      <c r="D376" s="7" t="s">
        <v>1723</v>
      </c>
      <c r="E376" s="46">
        <v>1</v>
      </c>
      <c r="F376" s="46">
        <v>64</v>
      </c>
      <c r="G376" s="45">
        <v>1998</v>
      </c>
      <c r="H376" s="47" t="s">
        <v>13362</v>
      </c>
      <c r="I376" s="7" t="s">
        <v>13249</v>
      </c>
    </row>
    <row r="377" spans="1:9" ht="30" x14ac:dyDescent="0.25">
      <c r="A377" s="43">
        <v>5785</v>
      </c>
      <c r="B377" s="8" t="s">
        <v>13261</v>
      </c>
      <c r="C377" s="8" t="s">
        <v>13361</v>
      </c>
      <c r="D377" s="7" t="s">
        <v>1723</v>
      </c>
      <c r="E377" s="46">
        <v>1</v>
      </c>
      <c r="F377" s="46">
        <v>64</v>
      </c>
      <c r="G377" s="45">
        <v>2001</v>
      </c>
      <c r="H377" s="47" t="s">
        <v>13362</v>
      </c>
      <c r="I377" s="7" t="s">
        <v>13249</v>
      </c>
    </row>
    <row r="378" spans="1:9" ht="30" x14ac:dyDescent="0.25">
      <c r="A378" s="43">
        <v>6664</v>
      </c>
      <c r="B378" s="8" t="s">
        <v>13261</v>
      </c>
      <c r="C378" s="8" t="s">
        <v>13376</v>
      </c>
      <c r="D378" s="7" t="s">
        <v>1723</v>
      </c>
      <c r="E378" s="46">
        <v>1</v>
      </c>
      <c r="F378" s="46">
        <v>64</v>
      </c>
      <c r="G378" s="45">
        <v>2001</v>
      </c>
      <c r="H378" s="47" t="s">
        <v>13377</v>
      </c>
      <c r="I378" s="7" t="s">
        <v>13249</v>
      </c>
    </row>
    <row r="379" spans="1:9" x14ac:dyDescent="0.25">
      <c r="A379" s="43">
        <v>7623</v>
      </c>
      <c r="B379" s="8" t="s">
        <v>13261</v>
      </c>
      <c r="C379" s="8" t="s">
        <v>13625</v>
      </c>
      <c r="D379" s="7" t="s">
        <v>1723</v>
      </c>
      <c r="E379" s="46">
        <v>1</v>
      </c>
      <c r="F379" s="46">
        <v>64</v>
      </c>
      <c r="G379" s="45">
        <v>1999</v>
      </c>
      <c r="H379" s="47" t="s">
        <v>13626</v>
      </c>
      <c r="I379" s="7" t="s">
        <v>13249</v>
      </c>
    </row>
    <row r="380" spans="1:9" ht="30" x14ac:dyDescent="0.25">
      <c r="A380" s="43">
        <v>13847</v>
      </c>
      <c r="B380" s="8" t="s">
        <v>13261</v>
      </c>
      <c r="C380" s="8" t="s">
        <v>14248</v>
      </c>
      <c r="D380" s="7" t="s">
        <v>10965</v>
      </c>
      <c r="E380" s="46">
        <v>1</v>
      </c>
      <c r="F380" s="46">
        <v>48</v>
      </c>
      <c r="G380" s="45">
        <v>2000</v>
      </c>
      <c r="H380" s="47" t="s">
        <v>14249</v>
      </c>
      <c r="I380" s="7" t="s">
        <v>13249</v>
      </c>
    </row>
    <row r="381" spans="1:9" ht="30" x14ac:dyDescent="0.25">
      <c r="A381" s="43">
        <v>13928</v>
      </c>
      <c r="B381" s="8" t="s">
        <v>13261</v>
      </c>
      <c r="C381" s="8" t="s">
        <v>14349</v>
      </c>
      <c r="D381" s="7" t="s">
        <v>1723</v>
      </c>
      <c r="E381" s="46">
        <v>1</v>
      </c>
      <c r="F381" s="46">
        <v>64</v>
      </c>
      <c r="G381" s="45">
        <v>2003</v>
      </c>
      <c r="H381" s="47" t="s">
        <v>14350</v>
      </c>
      <c r="I381" s="7" t="s">
        <v>13249</v>
      </c>
    </row>
    <row r="382" spans="1:9" x14ac:dyDescent="0.25">
      <c r="A382" s="43">
        <v>13844</v>
      </c>
      <c r="B382" s="8" t="s">
        <v>14244</v>
      </c>
      <c r="C382" s="8" t="s">
        <v>14245</v>
      </c>
      <c r="D382" s="7" t="s">
        <v>448</v>
      </c>
      <c r="E382" s="46">
        <v>1</v>
      </c>
      <c r="F382" s="46">
        <v>168</v>
      </c>
      <c r="G382" s="45">
        <v>1981</v>
      </c>
      <c r="H382" s="47">
        <v>0</v>
      </c>
      <c r="I382" s="7" t="s">
        <v>13249</v>
      </c>
    </row>
    <row r="383" spans="1:9" x14ac:dyDescent="0.25">
      <c r="A383" s="43">
        <v>13919</v>
      </c>
      <c r="B383" s="8" t="s">
        <v>14244</v>
      </c>
      <c r="C383" s="8" t="s">
        <v>14334</v>
      </c>
      <c r="D383" s="7" t="s">
        <v>448</v>
      </c>
      <c r="E383" s="46">
        <v>1</v>
      </c>
      <c r="F383" s="46">
        <v>127</v>
      </c>
      <c r="G383" s="45">
        <v>1994</v>
      </c>
      <c r="H383" s="47" t="s">
        <v>14335</v>
      </c>
      <c r="I383" s="7" t="s">
        <v>13249</v>
      </c>
    </row>
    <row r="384" spans="1:9" x14ac:dyDescent="0.25">
      <c r="A384" s="43">
        <v>10845</v>
      </c>
      <c r="B384" s="8" t="s">
        <v>13943</v>
      </c>
      <c r="C384" s="8" t="s">
        <v>13944</v>
      </c>
      <c r="D384" s="7" t="s">
        <v>11424</v>
      </c>
      <c r="E384" s="46">
        <v>1</v>
      </c>
      <c r="F384" s="46">
        <v>128</v>
      </c>
      <c r="G384" s="45">
        <v>2012</v>
      </c>
      <c r="H384" s="47" t="s">
        <v>13945</v>
      </c>
      <c r="I384" s="7" t="s">
        <v>13249</v>
      </c>
    </row>
    <row r="385" spans="1:9" x14ac:dyDescent="0.25">
      <c r="A385" s="43">
        <v>5197</v>
      </c>
      <c r="B385" s="8" t="s">
        <v>13477</v>
      </c>
      <c r="C385" s="8" t="s">
        <v>13478</v>
      </c>
      <c r="D385" s="7" t="s">
        <v>1707</v>
      </c>
      <c r="E385" s="46">
        <v>1</v>
      </c>
      <c r="F385" s="46">
        <v>92</v>
      </c>
      <c r="G385" s="45">
        <v>1998</v>
      </c>
      <c r="H385" s="47" t="s">
        <v>13479</v>
      </c>
      <c r="I385" s="7" t="s">
        <v>13249</v>
      </c>
    </row>
    <row r="386" spans="1:9" ht="30" x14ac:dyDescent="0.25">
      <c r="A386" s="43">
        <v>13743</v>
      </c>
      <c r="B386" s="8" t="s">
        <v>13477</v>
      </c>
      <c r="C386" s="8" t="s">
        <v>14131</v>
      </c>
      <c r="D386" s="7" t="s">
        <v>1723</v>
      </c>
      <c r="E386" s="46">
        <v>1</v>
      </c>
      <c r="F386" s="46">
        <v>64</v>
      </c>
      <c r="G386" s="45">
        <v>2010</v>
      </c>
      <c r="H386" s="47" t="s">
        <v>14132</v>
      </c>
      <c r="I386" s="7" t="s">
        <v>13249</v>
      </c>
    </row>
    <row r="387" spans="1:9" x14ac:dyDescent="0.25">
      <c r="A387" s="43">
        <v>13846</v>
      </c>
      <c r="B387" s="8" t="s">
        <v>13477</v>
      </c>
      <c r="C387" s="8" t="s">
        <v>13478</v>
      </c>
      <c r="D387" s="7" t="s">
        <v>1707</v>
      </c>
      <c r="E387" s="46">
        <v>1</v>
      </c>
      <c r="F387" s="46">
        <v>92</v>
      </c>
      <c r="G387" s="45">
        <v>1995</v>
      </c>
      <c r="H387" s="47" t="s">
        <v>13479</v>
      </c>
      <c r="I387" s="7" t="s">
        <v>13249</v>
      </c>
    </row>
    <row r="388" spans="1:9" x14ac:dyDescent="0.25">
      <c r="A388" s="43">
        <v>1364</v>
      </c>
      <c r="B388" s="8" t="s">
        <v>13320</v>
      </c>
      <c r="C388" s="8" t="s">
        <v>13321</v>
      </c>
      <c r="D388" s="7" t="s">
        <v>448</v>
      </c>
      <c r="E388" s="46">
        <v>1</v>
      </c>
      <c r="F388" s="46">
        <v>159</v>
      </c>
      <c r="G388" s="45">
        <v>1996</v>
      </c>
      <c r="H388" s="47" t="s">
        <v>13322</v>
      </c>
      <c r="I388" s="7" t="s">
        <v>13249</v>
      </c>
    </row>
    <row r="389" spans="1:9" x14ac:dyDescent="0.25">
      <c r="A389" s="43">
        <v>15802</v>
      </c>
      <c r="B389" s="8" t="s">
        <v>14459</v>
      </c>
      <c r="C389" s="8" t="s">
        <v>14460</v>
      </c>
      <c r="D389" s="7" t="s">
        <v>448</v>
      </c>
      <c r="E389" s="46">
        <v>1</v>
      </c>
      <c r="F389" s="46">
        <v>80</v>
      </c>
      <c r="G389" s="45">
        <v>1985</v>
      </c>
      <c r="H389" s="47" t="s">
        <v>14461</v>
      </c>
      <c r="I389" s="7" t="s">
        <v>13249</v>
      </c>
    </row>
    <row r="390" spans="1:9" x14ac:dyDescent="0.25">
      <c r="A390" s="43">
        <v>6892</v>
      </c>
      <c r="B390" s="8" t="s">
        <v>13561</v>
      </c>
      <c r="C390" s="8" t="s">
        <v>13562</v>
      </c>
      <c r="D390" s="7" t="s">
        <v>1707</v>
      </c>
      <c r="E390" s="46">
        <v>1</v>
      </c>
      <c r="F390" s="46">
        <v>184</v>
      </c>
      <c r="G390" s="45">
        <v>2004</v>
      </c>
      <c r="H390" s="47" t="s">
        <v>13563</v>
      </c>
      <c r="I390" s="7" t="s">
        <v>13249</v>
      </c>
    </row>
    <row r="391" spans="1:9" x14ac:dyDescent="0.25">
      <c r="A391" s="43">
        <v>9309</v>
      </c>
      <c r="B391" s="8" t="s">
        <v>13561</v>
      </c>
      <c r="C391" s="8" t="s">
        <v>13791</v>
      </c>
      <c r="D391" s="7" t="s">
        <v>1707</v>
      </c>
      <c r="E391" s="46">
        <v>1</v>
      </c>
      <c r="F391" s="46">
        <v>168</v>
      </c>
      <c r="G391" s="45">
        <v>2010</v>
      </c>
      <c r="H391" s="47" t="s">
        <v>13792</v>
      </c>
      <c r="I391" s="7" t="s">
        <v>13249</v>
      </c>
    </row>
    <row r="392" spans="1:9" x14ac:dyDescent="0.25">
      <c r="A392" s="43">
        <v>9310</v>
      </c>
      <c r="B392" s="8" t="s">
        <v>13561</v>
      </c>
      <c r="C392" s="8" t="s">
        <v>13793</v>
      </c>
      <c r="D392" s="7" t="s">
        <v>1707</v>
      </c>
      <c r="E392" s="46">
        <v>1</v>
      </c>
      <c r="F392" s="46">
        <v>144</v>
      </c>
      <c r="G392" s="45">
        <v>2010</v>
      </c>
      <c r="H392" s="47" t="s">
        <v>13794</v>
      </c>
      <c r="I392" s="7" t="s">
        <v>13249</v>
      </c>
    </row>
    <row r="393" spans="1:9" ht="30" x14ac:dyDescent="0.25">
      <c r="A393" s="43">
        <v>15791</v>
      </c>
      <c r="B393" s="8" t="s">
        <v>14428</v>
      </c>
      <c r="C393" s="8" t="s">
        <v>14429</v>
      </c>
      <c r="D393" s="7" t="s">
        <v>448</v>
      </c>
      <c r="E393" s="46">
        <v>1</v>
      </c>
      <c r="F393" s="46">
        <v>96</v>
      </c>
      <c r="G393" s="45">
        <v>1986</v>
      </c>
      <c r="H393" s="47" t="s">
        <v>14430</v>
      </c>
      <c r="I393" s="7" t="s">
        <v>13249</v>
      </c>
    </row>
    <row r="394" spans="1:9" ht="30" x14ac:dyDescent="0.25">
      <c r="A394" s="43">
        <v>15803</v>
      </c>
      <c r="B394" s="8" t="s">
        <v>14462</v>
      </c>
      <c r="C394" s="8" t="s">
        <v>14463</v>
      </c>
      <c r="D394" s="7" t="s">
        <v>448</v>
      </c>
      <c r="E394" s="46">
        <v>1</v>
      </c>
      <c r="F394" s="46">
        <v>56</v>
      </c>
      <c r="G394" s="45">
        <v>1987</v>
      </c>
      <c r="H394" s="47" t="s">
        <v>14464</v>
      </c>
      <c r="I394" s="7" t="s">
        <v>13249</v>
      </c>
    </row>
    <row r="395" spans="1:9" ht="30" x14ac:dyDescent="0.25">
      <c r="A395" s="43">
        <v>7604</v>
      </c>
      <c r="B395" s="8" t="s">
        <v>13604</v>
      </c>
      <c r="C395" s="8" t="s">
        <v>13605</v>
      </c>
      <c r="D395" s="7" t="s">
        <v>1707</v>
      </c>
      <c r="E395" s="46">
        <v>1</v>
      </c>
      <c r="F395" s="46">
        <v>215</v>
      </c>
      <c r="G395" s="45">
        <v>2006</v>
      </c>
      <c r="H395" s="47" t="s">
        <v>13606</v>
      </c>
      <c r="I395" s="7" t="s">
        <v>13249</v>
      </c>
    </row>
    <row r="396" spans="1:9" x14ac:dyDescent="0.25">
      <c r="A396" s="43">
        <v>8344</v>
      </c>
      <c r="B396" s="8" t="s">
        <v>6118</v>
      </c>
      <c r="C396" s="8" t="s">
        <v>13724</v>
      </c>
      <c r="D396" s="7" t="s">
        <v>13655</v>
      </c>
      <c r="E396" s="46">
        <v>1</v>
      </c>
      <c r="F396" s="46">
        <v>40</v>
      </c>
      <c r="G396" s="45">
        <v>2004</v>
      </c>
      <c r="H396" s="47" t="s">
        <v>13725</v>
      </c>
      <c r="I396" s="7" t="s">
        <v>13249</v>
      </c>
    </row>
    <row r="397" spans="1:9" x14ac:dyDescent="0.25">
      <c r="A397" s="43">
        <v>13929</v>
      </c>
      <c r="B397" s="8" t="s">
        <v>6118</v>
      </c>
      <c r="C397" s="8" t="s">
        <v>14351</v>
      </c>
      <c r="D397" s="7" t="s">
        <v>13292</v>
      </c>
      <c r="E397" s="46">
        <v>1</v>
      </c>
      <c r="F397" s="46">
        <v>240</v>
      </c>
      <c r="G397" s="45">
        <v>1983</v>
      </c>
      <c r="H397" s="47" t="s">
        <v>14352</v>
      </c>
      <c r="I397" s="7" t="s">
        <v>13249</v>
      </c>
    </row>
    <row r="398" spans="1:9" ht="30" x14ac:dyDescent="0.25">
      <c r="A398" s="43">
        <v>15801</v>
      </c>
      <c r="B398" s="8" t="s">
        <v>6124</v>
      </c>
      <c r="C398" s="8" t="s">
        <v>14457</v>
      </c>
      <c r="D398" s="7" t="s">
        <v>448</v>
      </c>
      <c r="E398" s="46">
        <v>1</v>
      </c>
      <c r="F398" s="46">
        <v>112</v>
      </c>
      <c r="G398" s="45">
        <v>1985</v>
      </c>
      <c r="H398" s="47" t="s">
        <v>14458</v>
      </c>
      <c r="I398" s="7" t="s">
        <v>13249</v>
      </c>
    </row>
    <row r="399" spans="1:9" x14ac:dyDescent="0.25">
      <c r="A399" s="43">
        <v>13845</v>
      </c>
      <c r="B399" s="8" t="s">
        <v>14246</v>
      </c>
      <c r="C399" s="8" t="s">
        <v>14247</v>
      </c>
      <c r="D399" s="7" t="s">
        <v>2735</v>
      </c>
      <c r="E399" s="46">
        <v>1</v>
      </c>
      <c r="F399" s="46">
        <v>128</v>
      </c>
      <c r="G399" s="45">
        <v>1968</v>
      </c>
      <c r="H399" s="47">
        <v>0</v>
      </c>
      <c r="I399" s="7" t="s">
        <v>13249</v>
      </c>
    </row>
    <row r="400" spans="1:9" ht="45" x14ac:dyDescent="0.25">
      <c r="A400" s="43">
        <v>6344</v>
      </c>
      <c r="B400" s="8" t="s">
        <v>13538</v>
      </c>
      <c r="C400" s="8" t="s">
        <v>13539</v>
      </c>
      <c r="D400" s="7" t="s">
        <v>2735</v>
      </c>
      <c r="E400" s="46">
        <v>1</v>
      </c>
      <c r="F400" s="46">
        <v>39</v>
      </c>
      <c r="G400" s="45">
        <v>0</v>
      </c>
      <c r="H400" s="47" t="s">
        <v>13540</v>
      </c>
      <c r="I400" s="7" t="s">
        <v>13249</v>
      </c>
    </row>
    <row r="401" spans="1:9" ht="30" x14ac:dyDescent="0.25">
      <c r="A401" s="43">
        <v>6349</v>
      </c>
      <c r="B401" s="8" t="s">
        <v>13538</v>
      </c>
      <c r="C401" s="8" t="s">
        <v>13541</v>
      </c>
      <c r="D401" s="7" t="s">
        <v>2735</v>
      </c>
      <c r="E401" s="46">
        <v>1</v>
      </c>
      <c r="F401" s="46">
        <v>39</v>
      </c>
      <c r="G401" s="45">
        <v>0</v>
      </c>
      <c r="H401" s="47" t="s">
        <v>13540</v>
      </c>
      <c r="I401" s="7" t="s">
        <v>13249</v>
      </c>
    </row>
    <row r="402" spans="1:9" ht="30" x14ac:dyDescent="0.25">
      <c r="A402" s="43">
        <v>9605</v>
      </c>
      <c r="B402" s="8" t="s">
        <v>13538</v>
      </c>
      <c r="C402" s="8" t="s">
        <v>13823</v>
      </c>
      <c r="D402" s="7" t="s">
        <v>2735</v>
      </c>
      <c r="E402" s="46">
        <v>1</v>
      </c>
      <c r="F402" s="46">
        <v>39</v>
      </c>
      <c r="G402" s="45">
        <v>0</v>
      </c>
      <c r="H402" s="47" t="s">
        <v>13824</v>
      </c>
      <c r="I402" s="7" t="s">
        <v>13249</v>
      </c>
    </row>
    <row r="403" spans="1:9" ht="30" x14ac:dyDescent="0.25">
      <c r="A403" s="43">
        <v>9606</v>
      </c>
      <c r="B403" s="8" t="s">
        <v>13538</v>
      </c>
      <c r="C403" s="8" t="s">
        <v>13825</v>
      </c>
      <c r="D403" s="7" t="s">
        <v>2735</v>
      </c>
      <c r="E403" s="46">
        <v>1</v>
      </c>
      <c r="F403" s="46">
        <v>39</v>
      </c>
      <c r="G403" s="45">
        <v>0</v>
      </c>
      <c r="H403" s="47" t="s">
        <v>13826</v>
      </c>
      <c r="I403" s="7" t="s">
        <v>13249</v>
      </c>
    </row>
    <row r="404" spans="1:9" ht="30" x14ac:dyDescent="0.25">
      <c r="A404" s="43">
        <v>9607</v>
      </c>
      <c r="B404" s="8" t="s">
        <v>13538</v>
      </c>
      <c r="C404" s="8" t="s">
        <v>13827</v>
      </c>
      <c r="D404" s="7" t="s">
        <v>2735</v>
      </c>
      <c r="E404" s="46">
        <v>1</v>
      </c>
      <c r="F404" s="46">
        <v>39</v>
      </c>
      <c r="G404" s="45">
        <v>0</v>
      </c>
      <c r="H404" s="47" t="s">
        <v>13828</v>
      </c>
      <c r="I404" s="7" t="s">
        <v>13249</v>
      </c>
    </row>
    <row r="405" spans="1:9" ht="45" x14ac:dyDescent="0.25">
      <c r="A405" s="43">
        <v>9608</v>
      </c>
      <c r="B405" s="8" t="s">
        <v>13538</v>
      </c>
      <c r="C405" s="8" t="s">
        <v>13829</v>
      </c>
      <c r="D405" s="7" t="s">
        <v>2735</v>
      </c>
      <c r="E405" s="46">
        <v>1</v>
      </c>
      <c r="F405" s="46">
        <v>39</v>
      </c>
      <c r="G405" s="45">
        <v>0</v>
      </c>
      <c r="H405" s="47" t="s">
        <v>13830</v>
      </c>
      <c r="I405" s="7" t="s">
        <v>13249</v>
      </c>
    </row>
    <row r="406" spans="1:9" ht="30" x14ac:dyDescent="0.25">
      <c r="A406" s="43">
        <v>9609</v>
      </c>
      <c r="B406" s="8" t="s">
        <v>13538</v>
      </c>
      <c r="C406" s="8" t="s">
        <v>13831</v>
      </c>
      <c r="D406" s="7" t="s">
        <v>2735</v>
      </c>
      <c r="E406" s="46">
        <v>1</v>
      </c>
      <c r="F406" s="46">
        <v>39</v>
      </c>
      <c r="G406" s="45">
        <v>0</v>
      </c>
      <c r="H406" s="47" t="s">
        <v>13832</v>
      </c>
      <c r="I406" s="7" t="s">
        <v>13249</v>
      </c>
    </row>
    <row r="407" spans="1:9" ht="30" x14ac:dyDescent="0.25">
      <c r="A407" s="43">
        <v>9610</v>
      </c>
      <c r="B407" s="8" t="s">
        <v>13538</v>
      </c>
      <c r="C407" s="8" t="s">
        <v>13833</v>
      </c>
      <c r="D407" s="7" t="s">
        <v>2735</v>
      </c>
      <c r="E407" s="46">
        <v>1</v>
      </c>
      <c r="F407" s="46">
        <v>39</v>
      </c>
      <c r="G407" s="45">
        <v>0</v>
      </c>
      <c r="H407" s="47" t="s">
        <v>13834</v>
      </c>
      <c r="I407" s="7" t="s">
        <v>13249</v>
      </c>
    </row>
    <row r="408" spans="1:9" ht="45" x14ac:dyDescent="0.25">
      <c r="A408" s="43">
        <v>9611</v>
      </c>
      <c r="B408" s="8" t="s">
        <v>13538</v>
      </c>
      <c r="C408" s="8" t="s">
        <v>13835</v>
      </c>
      <c r="D408" s="7" t="s">
        <v>2735</v>
      </c>
      <c r="E408" s="46">
        <v>1</v>
      </c>
      <c r="F408" s="46">
        <v>39</v>
      </c>
      <c r="G408" s="45">
        <v>0</v>
      </c>
      <c r="H408" s="47" t="s">
        <v>13836</v>
      </c>
      <c r="I408" s="7" t="s">
        <v>13249</v>
      </c>
    </row>
    <row r="409" spans="1:9" ht="30" x14ac:dyDescent="0.25">
      <c r="A409" s="43">
        <v>9612</v>
      </c>
      <c r="B409" s="8" t="s">
        <v>13538</v>
      </c>
      <c r="C409" s="8" t="s">
        <v>13837</v>
      </c>
      <c r="D409" s="7" t="s">
        <v>2735</v>
      </c>
      <c r="E409" s="46">
        <v>1</v>
      </c>
      <c r="F409" s="46">
        <v>39</v>
      </c>
      <c r="G409" s="45">
        <v>0</v>
      </c>
      <c r="H409" s="47" t="s">
        <v>13838</v>
      </c>
      <c r="I409" s="7" t="s">
        <v>13249</v>
      </c>
    </row>
    <row r="410" spans="1:9" ht="30" x14ac:dyDescent="0.25">
      <c r="A410" s="43">
        <v>9613</v>
      </c>
      <c r="B410" s="8" t="s">
        <v>13538</v>
      </c>
      <c r="C410" s="8" t="s">
        <v>13839</v>
      </c>
      <c r="D410" s="7" t="s">
        <v>2735</v>
      </c>
      <c r="E410" s="46">
        <v>1</v>
      </c>
      <c r="F410" s="46">
        <v>39</v>
      </c>
      <c r="G410" s="45">
        <v>0</v>
      </c>
      <c r="H410" s="47" t="s">
        <v>13840</v>
      </c>
      <c r="I410" s="7" t="s">
        <v>13249</v>
      </c>
    </row>
    <row r="411" spans="1:9" ht="30" x14ac:dyDescent="0.25">
      <c r="A411" s="43">
        <v>9614</v>
      </c>
      <c r="B411" s="8" t="s">
        <v>13538</v>
      </c>
      <c r="C411" s="8" t="s">
        <v>13841</v>
      </c>
      <c r="D411" s="7" t="s">
        <v>2735</v>
      </c>
      <c r="E411" s="46">
        <v>1</v>
      </c>
      <c r="F411" s="46">
        <v>39</v>
      </c>
      <c r="G411" s="45">
        <v>0</v>
      </c>
      <c r="H411" s="47" t="s">
        <v>13828</v>
      </c>
      <c r="I411" s="7" t="s">
        <v>13249</v>
      </c>
    </row>
    <row r="412" spans="1:9" ht="30" x14ac:dyDescent="0.25">
      <c r="A412" s="43">
        <v>9615</v>
      </c>
      <c r="B412" s="8" t="s">
        <v>13538</v>
      </c>
      <c r="C412" s="8" t="s">
        <v>13842</v>
      </c>
      <c r="D412" s="7" t="s">
        <v>2735</v>
      </c>
      <c r="E412" s="46">
        <v>1</v>
      </c>
      <c r="F412" s="46">
        <v>39</v>
      </c>
      <c r="G412" s="45">
        <v>0</v>
      </c>
      <c r="H412" s="47" t="s">
        <v>13843</v>
      </c>
      <c r="I412" s="7" t="s">
        <v>13249</v>
      </c>
    </row>
    <row r="413" spans="1:9" ht="30" x14ac:dyDescent="0.25">
      <c r="A413" s="43">
        <v>9616</v>
      </c>
      <c r="B413" s="8" t="s">
        <v>13538</v>
      </c>
      <c r="C413" s="8" t="s">
        <v>13844</v>
      </c>
      <c r="D413" s="7" t="s">
        <v>2735</v>
      </c>
      <c r="E413" s="46">
        <v>1</v>
      </c>
      <c r="F413" s="46">
        <v>39</v>
      </c>
      <c r="G413" s="45">
        <v>0</v>
      </c>
      <c r="H413" s="47" t="s">
        <v>13845</v>
      </c>
      <c r="I413" s="7" t="s">
        <v>13249</v>
      </c>
    </row>
    <row r="414" spans="1:9" ht="30" x14ac:dyDescent="0.25">
      <c r="A414" s="43">
        <v>9617</v>
      </c>
      <c r="B414" s="8" t="s">
        <v>13538</v>
      </c>
      <c r="C414" s="8" t="s">
        <v>13846</v>
      </c>
      <c r="D414" s="7" t="s">
        <v>2735</v>
      </c>
      <c r="E414" s="46">
        <v>1</v>
      </c>
      <c r="F414" s="46">
        <v>39</v>
      </c>
      <c r="G414" s="45">
        <v>0</v>
      </c>
      <c r="H414" s="47" t="s">
        <v>13847</v>
      </c>
      <c r="I414" s="7" t="s">
        <v>13249</v>
      </c>
    </row>
    <row r="415" spans="1:9" ht="30" x14ac:dyDescent="0.25">
      <c r="A415" s="43">
        <v>9618</v>
      </c>
      <c r="B415" s="8" t="s">
        <v>13538</v>
      </c>
      <c r="C415" s="8" t="s">
        <v>13848</v>
      </c>
      <c r="D415" s="7" t="s">
        <v>2735</v>
      </c>
      <c r="E415" s="46">
        <v>1</v>
      </c>
      <c r="F415" s="46">
        <v>39</v>
      </c>
      <c r="G415" s="45">
        <v>0</v>
      </c>
      <c r="H415" s="47" t="s">
        <v>13849</v>
      </c>
      <c r="I415" s="7" t="s">
        <v>13249</v>
      </c>
    </row>
    <row r="416" spans="1:9" ht="30" x14ac:dyDescent="0.25">
      <c r="A416" s="43">
        <v>9619</v>
      </c>
      <c r="B416" s="8" t="s">
        <v>13538</v>
      </c>
      <c r="C416" s="8" t="s">
        <v>13850</v>
      </c>
      <c r="D416" s="7" t="s">
        <v>2735</v>
      </c>
      <c r="E416" s="46">
        <v>1</v>
      </c>
      <c r="F416" s="46">
        <v>39</v>
      </c>
      <c r="G416" s="45">
        <v>0</v>
      </c>
      <c r="H416" s="47" t="s">
        <v>13851</v>
      </c>
      <c r="I416" s="7" t="s">
        <v>13249</v>
      </c>
    </row>
    <row r="417" spans="1:9" ht="30" x14ac:dyDescent="0.25">
      <c r="A417" s="43">
        <v>9620</v>
      </c>
      <c r="B417" s="8" t="s">
        <v>13538</v>
      </c>
      <c r="C417" s="8" t="s">
        <v>13852</v>
      </c>
      <c r="D417" s="7" t="s">
        <v>2735</v>
      </c>
      <c r="E417" s="46">
        <v>1</v>
      </c>
      <c r="F417" s="46">
        <v>31</v>
      </c>
      <c r="G417" s="45">
        <v>0</v>
      </c>
      <c r="H417" s="47" t="s">
        <v>13853</v>
      </c>
      <c r="I417" s="7" t="s">
        <v>13249</v>
      </c>
    </row>
    <row r="418" spans="1:9" ht="30" x14ac:dyDescent="0.25">
      <c r="A418" s="43">
        <v>9621</v>
      </c>
      <c r="B418" s="8" t="s">
        <v>13538</v>
      </c>
      <c r="C418" s="8" t="s">
        <v>13854</v>
      </c>
      <c r="D418" s="7" t="s">
        <v>2735</v>
      </c>
      <c r="E418" s="46">
        <v>1</v>
      </c>
      <c r="F418" s="46">
        <v>31</v>
      </c>
      <c r="G418" s="45">
        <v>0</v>
      </c>
      <c r="H418" s="47" t="s">
        <v>13836</v>
      </c>
      <c r="I418" s="7" t="s">
        <v>13249</v>
      </c>
    </row>
    <row r="419" spans="1:9" ht="30" x14ac:dyDescent="0.25">
      <c r="A419" s="43">
        <v>9622</v>
      </c>
      <c r="B419" s="8" t="s">
        <v>13538</v>
      </c>
      <c r="C419" s="8" t="s">
        <v>13855</v>
      </c>
      <c r="D419" s="7" t="s">
        <v>2735</v>
      </c>
      <c r="E419" s="46">
        <v>1</v>
      </c>
      <c r="F419" s="46">
        <v>31</v>
      </c>
      <c r="G419" s="45">
        <v>0</v>
      </c>
      <c r="H419" s="47" t="s">
        <v>13856</v>
      </c>
      <c r="I419" s="7" t="s">
        <v>13249</v>
      </c>
    </row>
    <row r="420" spans="1:9" ht="45" x14ac:dyDescent="0.25">
      <c r="A420" s="43">
        <v>9623</v>
      </c>
      <c r="B420" s="8" t="s">
        <v>13538</v>
      </c>
      <c r="C420" s="8" t="s">
        <v>13857</v>
      </c>
      <c r="D420" s="7" t="s">
        <v>2735</v>
      </c>
      <c r="E420" s="46">
        <v>1</v>
      </c>
      <c r="F420" s="46">
        <v>39</v>
      </c>
      <c r="G420" s="45">
        <v>0</v>
      </c>
      <c r="H420" s="47" t="s">
        <v>13858</v>
      </c>
      <c r="I420" s="7" t="s">
        <v>13249</v>
      </c>
    </row>
    <row r="421" spans="1:9" ht="30" x14ac:dyDescent="0.25">
      <c r="A421" s="43">
        <v>9624</v>
      </c>
      <c r="B421" s="8" t="s">
        <v>13538</v>
      </c>
      <c r="C421" s="8" t="s">
        <v>13859</v>
      </c>
      <c r="D421" s="7" t="s">
        <v>2735</v>
      </c>
      <c r="E421" s="46">
        <v>1</v>
      </c>
      <c r="F421" s="46">
        <v>39</v>
      </c>
      <c r="G421" s="45">
        <v>0</v>
      </c>
      <c r="H421" s="47" t="s">
        <v>13860</v>
      </c>
      <c r="I421" s="7" t="s">
        <v>13249</v>
      </c>
    </row>
    <row r="422" spans="1:9" ht="30" x14ac:dyDescent="0.25">
      <c r="A422" s="43">
        <v>9635</v>
      </c>
      <c r="B422" s="8" t="s">
        <v>13538</v>
      </c>
      <c r="C422" s="8" t="s">
        <v>13861</v>
      </c>
      <c r="D422" s="7" t="s">
        <v>2735</v>
      </c>
      <c r="E422" s="46">
        <v>1</v>
      </c>
      <c r="F422" s="46">
        <v>39</v>
      </c>
      <c r="G422" s="45">
        <v>0</v>
      </c>
      <c r="H422" s="47" t="s">
        <v>13862</v>
      </c>
      <c r="I422" s="7" t="s">
        <v>13249</v>
      </c>
    </row>
    <row r="423" spans="1:9" ht="30" x14ac:dyDescent="0.25">
      <c r="A423" s="43">
        <v>9636</v>
      </c>
      <c r="B423" s="8" t="s">
        <v>13538</v>
      </c>
      <c r="C423" s="8" t="s">
        <v>13863</v>
      </c>
      <c r="D423" s="7" t="s">
        <v>2735</v>
      </c>
      <c r="E423" s="46">
        <v>1</v>
      </c>
      <c r="F423" s="46">
        <v>31</v>
      </c>
      <c r="G423" s="45">
        <v>0</v>
      </c>
      <c r="H423" s="47" t="s">
        <v>13864</v>
      </c>
      <c r="I423" s="7" t="s">
        <v>13249</v>
      </c>
    </row>
    <row r="424" spans="1:9" ht="30" x14ac:dyDescent="0.25">
      <c r="A424" s="43">
        <v>9637</v>
      </c>
      <c r="B424" s="8" t="s">
        <v>13538</v>
      </c>
      <c r="C424" s="8" t="s">
        <v>13865</v>
      </c>
      <c r="D424" s="7" t="s">
        <v>2735</v>
      </c>
      <c r="E424" s="46">
        <v>1</v>
      </c>
      <c r="F424" s="46">
        <v>31</v>
      </c>
      <c r="G424" s="45">
        <v>0</v>
      </c>
      <c r="H424" s="47" t="s">
        <v>13866</v>
      </c>
      <c r="I424" s="7" t="s">
        <v>13249</v>
      </c>
    </row>
    <row r="425" spans="1:9" ht="30" x14ac:dyDescent="0.25">
      <c r="A425" s="43">
        <v>9638</v>
      </c>
      <c r="B425" s="8" t="s">
        <v>13538</v>
      </c>
      <c r="C425" s="8" t="s">
        <v>13867</v>
      </c>
      <c r="D425" s="7" t="s">
        <v>2735</v>
      </c>
      <c r="E425" s="46">
        <v>1</v>
      </c>
      <c r="F425" s="46">
        <v>0</v>
      </c>
      <c r="G425" s="45">
        <v>0</v>
      </c>
      <c r="H425" s="47" t="s">
        <v>13868</v>
      </c>
      <c r="I425" s="7" t="s">
        <v>13249</v>
      </c>
    </row>
    <row r="426" spans="1:9" ht="45" x14ac:dyDescent="0.25">
      <c r="A426" s="43">
        <v>9639</v>
      </c>
      <c r="B426" s="8" t="s">
        <v>13538</v>
      </c>
      <c r="C426" s="8" t="s">
        <v>13539</v>
      </c>
      <c r="D426" s="7" t="s">
        <v>2735</v>
      </c>
      <c r="E426" s="46">
        <v>1</v>
      </c>
      <c r="F426" s="46">
        <v>39</v>
      </c>
      <c r="G426" s="45">
        <v>0</v>
      </c>
      <c r="H426" s="47" t="s">
        <v>13869</v>
      </c>
      <c r="I426" s="7" t="s">
        <v>13249</v>
      </c>
    </row>
    <row r="427" spans="1:9" ht="30" x14ac:dyDescent="0.25">
      <c r="A427" s="43">
        <v>9640</v>
      </c>
      <c r="B427" s="8" t="s">
        <v>13538</v>
      </c>
      <c r="C427" s="8" t="s">
        <v>13870</v>
      </c>
      <c r="D427" s="7" t="s">
        <v>2735</v>
      </c>
      <c r="E427" s="46">
        <v>1</v>
      </c>
      <c r="F427" s="46">
        <v>39</v>
      </c>
      <c r="G427" s="45">
        <v>0</v>
      </c>
      <c r="H427" s="47" t="s">
        <v>13871</v>
      </c>
      <c r="I427" s="7" t="s">
        <v>13249</v>
      </c>
    </row>
    <row r="428" spans="1:9" ht="30" x14ac:dyDescent="0.25">
      <c r="A428" s="43">
        <v>9641</v>
      </c>
      <c r="B428" s="8" t="s">
        <v>13538</v>
      </c>
      <c r="C428" s="8" t="s">
        <v>13872</v>
      </c>
      <c r="D428" s="7" t="s">
        <v>2735</v>
      </c>
      <c r="E428" s="46">
        <v>1</v>
      </c>
      <c r="F428" s="46">
        <v>39</v>
      </c>
      <c r="G428" s="45">
        <v>0</v>
      </c>
      <c r="H428" s="47" t="s">
        <v>13873</v>
      </c>
      <c r="I428" s="7" t="s">
        <v>13249</v>
      </c>
    </row>
    <row r="429" spans="1:9" ht="30" x14ac:dyDescent="0.25">
      <c r="A429" s="43">
        <v>9642</v>
      </c>
      <c r="B429" s="8" t="s">
        <v>13538</v>
      </c>
      <c r="C429" s="8" t="s">
        <v>13874</v>
      </c>
      <c r="D429" s="7" t="s">
        <v>2735</v>
      </c>
      <c r="E429" s="46">
        <v>1</v>
      </c>
      <c r="F429" s="46">
        <v>39</v>
      </c>
      <c r="G429" s="45">
        <v>0</v>
      </c>
      <c r="H429" s="47" t="s">
        <v>13875</v>
      </c>
      <c r="I429" s="7" t="s">
        <v>13249</v>
      </c>
    </row>
    <row r="430" spans="1:9" ht="30" x14ac:dyDescent="0.25">
      <c r="A430" s="43">
        <v>9643</v>
      </c>
      <c r="B430" s="8" t="s">
        <v>13538</v>
      </c>
      <c r="C430" s="8" t="s">
        <v>13876</v>
      </c>
      <c r="D430" s="7" t="s">
        <v>2735</v>
      </c>
      <c r="E430" s="46">
        <v>1</v>
      </c>
      <c r="F430" s="46">
        <v>39</v>
      </c>
      <c r="G430" s="45">
        <v>0</v>
      </c>
      <c r="H430" s="47" t="s">
        <v>13877</v>
      </c>
      <c r="I430" s="7" t="s">
        <v>13249</v>
      </c>
    </row>
    <row r="431" spans="1:9" ht="30" x14ac:dyDescent="0.25">
      <c r="A431" s="43">
        <v>9645</v>
      </c>
      <c r="B431" s="8" t="s">
        <v>13538</v>
      </c>
      <c r="C431" s="8" t="s">
        <v>13878</v>
      </c>
      <c r="D431" s="7" t="s">
        <v>2735</v>
      </c>
      <c r="E431" s="46">
        <v>1</v>
      </c>
      <c r="F431" s="46">
        <v>39</v>
      </c>
      <c r="G431" s="45">
        <v>0</v>
      </c>
      <c r="H431" s="47" t="s">
        <v>13879</v>
      </c>
      <c r="I431" s="7" t="s">
        <v>13249</v>
      </c>
    </row>
    <row r="432" spans="1:9" ht="45" x14ac:dyDescent="0.25">
      <c r="A432" s="43">
        <v>9646</v>
      </c>
      <c r="B432" s="8" t="s">
        <v>13538</v>
      </c>
      <c r="C432" s="8" t="s">
        <v>13880</v>
      </c>
      <c r="D432" s="7" t="s">
        <v>2735</v>
      </c>
      <c r="E432" s="46">
        <v>1</v>
      </c>
      <c r="F432" s="46">
        <v>39</v>
      </c>
      <c r="G432" s="45">
        <v>0</v>
      </c>
      <c r="H432" s="47" t="s">
        <v>13881</v>
      </c>
      <c r="I432" s="7" t="s">
        <v>13249</v>
      </c>
    </row>
    <row r="433" spans="1:9" ht="30" x14ac:dyDescent="0.25">
      <c r="A433" s="43">
        <v>9647</v>
      </c>
      <c r="B433" s="8" t="s">
        <v>13538</v>
      </c>
      <c r="C433" s="8" t="s">
        <v>13882</v>
      </c>
      <c r="D433" s="7" t="s">
        <v>2735</v>
      </c>
      <c r="E433" s="46">
        <v>1</v>
      </c>
      <c r="F433" s="46">
        <v>39</v>
      </c>
      <c r="G433" s="45">
        <v>0</v>
      </c>
      <c r="H433" s="47" t="s">
        <v>13883</v>
      </c>
      <c r="I433" s="7" t="s">
        <v>13249</v>
      </c>
    </row>
    <row r="434" spans="1:9" ht="30" x14ac:dyDescent="0.25">
      <c r="A434" s="43">
        <v>9648</v>
      </c>
      <c r="B434" s="8" t="s">
        <v>13538</v>
      </c>
      <c r="C434" s="8" t="s">
        <v>13884</v>
      </c>
      <c r="D434" s="7" t="s">
        <v>2735</v>
      </c>
      <c r="E434" s="46">
        <v>1</v>
      </c>
      <c r="F434" s="46">
        <v>39</v>
      </c>
      <c r="G434" s="45">
        <v>0</v>
      </c>
      <c r="H434" s="47" t="s">
        <v>13885</v>
      </c>
      <c r="I434" s="7" t="s">
        <v>13249</v>
      </c>
    </row>
    <row r="435" spans="1:9" ht="30" x14ac:dyDescent="0.25">
      <c r="A435" s="43">
        <v>9649</v>
      </c>
      <c r="B435" s="8" t="s">
        <v>13538</v>
      </c>
      <c r="C435" s="8" t="s">
        <v>13886</v>
      </c>
      <c r="D435" s="7" t="s">
        <v>2735</v>
      </c>
      <c r="E435" s="46">
        <v>1</v>
      </c>
      <c r="F435" s="46">
        <v>39</v>
      </c>
      <c r="G435" s="45">
        <v>0</v>
      </c>
      <c r="H435" s="47" t="s">
        <v>13887</v>
      </c>
      <c r="I435" s="7" t="s">
        <v>13249</v>
      </c>
    </row>
    <row r="436" spans="1:9" ht="30" x14ac:dyDescent="0.25">
      <c r="A436" s="43">
        <v>9650</v>
      </c>
      <c r="B436" s="8" t="s">
        <v>13538</v>
      </c>
      <c r="C436" s="8" t="s">
        <v>13888</v>
      </c>
      <c r="D436" s="7" t="s">
        <v>2735</v>
      </c>
      <c r="E436" s="46">
        <v>1</v>
      </c>
      <c r="F436" s="46">
        <v>39</v>
      </c>
      <c r="G436" s="45">
        <v>0</v>
      </c>
      <c r="H436" s="47" t="s">
        <v>13889</v>
      </c>
      <c r="I436" s="7" t="s">
        <v>13249</v>
      </c>
    </row>
    <row r="437" spans="1:9" ht="30" x14ac:dyDescent="0.25">
      <c r="A437" s="43">
        <v>9651</v>
      </c>
      <c r="B437" s="8" t="s">
        <v>13538</v>
      </c>
      <c r="C437" s="8" t="s">
        <v>13890</v>
      </c>
      <c r="D437" s="7" t="s">
        <v>2735</v>
      </c>
      <c r="E437" s="46">
        <v>1</v>
      </c>
      <c r="F437" s="46">
        <v>39</v>
      </c>
      <c r="G437" s="45">
        <v>0</v>
      </c>
      <c r="H437" s="47" t="s">
        <v>13891</v>
      </c>
      <c r="I437" s="7" t="s">
        <v>13249</v>
      </c>
    </row>
    <row r="438" spans="1:9" ht="45" x14ac:dyDescent="0.25">
      <c r="A438" s="43">
        <v>13900</v>
      </c>
      <c r="B438" s="8" t="s">
        <v>13538</v>
      </c>
      <c r="C438" s="8" t="s">
        <v>13857</v>
      </c>
      <c r="D438" s="7" t="s">
        <v>2735</v>
      </c>
      <c r="E438" s="46">
        <v>1</v>
      </c>
      <c r="F438" s="46">
        <v>39</v>
      </c>
      <c r="G438" s="45">
        <v>0</v>
      </c>
      <c r="H438" s="47" t="s">
        <v>13858</v>
      </c>
      <c r="I438" s="7" t="s">
        <v>13249</v>
      </c>
    </row>
    <row r="439" spans="1:9" ht="30" x14ac:dyDescent="0.25">
      <c r="A439" s="43">
        <v>13901</v>
      </c>
      <c r="B439" s="8" t="s">
        <v>13538</v>
      </c>
      <c r="C439" s="8" t="s">
        <v>14308</v>
      </c>
      <c r="D439" s="7" t="s">
        <v>14309</v>
      </c>
      <c r="E439" s="46">
        <v>1</v>
      </c>
      <c r="F439" s="46">
        <v>31</v>
      </c>
      <c r="G439" s="45">
        <v>0</v>
      </c>
      <c r="H439" s="47" t="s">
        <v>14310</v>
      </c>
      <c r="I439" s="7" t="s">
        <v>13249</v>
      </c>
    </row>
    <row r="440" spans="1:9" ht="30" x14ac:dyDescent="0.25">
      <c r="A440" s="43">
        <v>13902</v>
      </c>
      <c r="B440" s="8" t="s">
        <v>13538</v>
      </c>
      <c r="C440" s="8" t="s">
        <v>14311</v>
      </c>
      <c r="D440" s="7" t="s">
        <v>14309</v>
      </c>
      <c r="E440" s="46">
        <v>1</v>
      </c>
      <c r="F440" s="46">
        <v>31</v>
      </c>
      <c r="G440" s="45">
        <v>0</v>
      </c>
      <c r="H440" s="47" t="s">
        <v>14312</v>
      </c>
      <c r="I440" s="7" t="s">
        <v>13249</v>
      </c>
    </row>
    <row r="441" spans="1:9" ht="30" x14ac:dyDescent="0.25">
      <c r="A441" s="43">
        <v>13903</v>
      </c>
      <c r="B441" s="8" t="s">
        <v>13538</v>
      </c>
      <c r="C441" s="8" t="s">
        <v>14313</v>
      </c>
      <c r="D441" s="7" t="s">
        <v>14309</v>
      </c>
      <c r="E441" s="46">
        <v>1</v>
      </c>
      <c r="F441" s="46">
        <v>31</v>
      </c>
      <c r="G441" s="45">
        <v>0</v>
      </c>
      <c r="H441" s="47" t="s">
        <v>14314</v>
      </c>
      <c r="I441" s="7" t="s">
        <v>13249</v>
      </c>
    </row>
    <row r="442" spans="1:9" ht="30" x14ac:dyDescent="0.25">
      <c r="A442" s="43">
        <v>13904</v>
      </c>
      <c r="B442" s="8" t="s">
        <v>13538</v>
      </c>
      <c r="C442" s="8" t="s">
        <v>14315</v>
      </c>
      <c r="D442" s="7" t="s">
        <v>14309</v>
      </c>
      <c r="E442" s="46">
        <v>1</v>
      </c>
      <c r="F442" s="46">
        <v>31</v>
      </c>
      <c r="G442" s="45">
        <v>0</v>
      </c>
      <c r="H442" s="47" t="s">
        <v>14316</v>
      </c>
      <c r="I442" s="7" t="s">
        <v>13249</v>
      </c>
    </row>
    <row r="443" spans="1:9" ht="30" x14ac:dyDescent="0.25">
      <c r="A443" s="43">
        <v>13905</v>
      </c>
      <c r="B443" s="8" t="s">
        <v>13538</v>
      </c>
      <c r="C443" s="8" t="s">
        <v>14317</v>
      </c>
      <c r="D443" s="7" t="s">
        <v>14309</v>
      </c>
      <c r="E443" s="46">
        <v>1</v>
      </c>
      <c r="F443" s="46">
        <v>31</v>
      </c>
      <c r="G443" s="45">
        <v>0</v>
      </c>
      <c r="H443" s="47" t="s">
        <v>14318</v>
      </c>
      <c r="I443" s="7" t="s">
        <v>13249</v>
      </c>
    </row>
    <row r="444" spans="1:9" ht="30" x14ac:dyDescent="0.25">
      <c r="A444" s="43">
        <v>13906</v>
      </c>
      <c r="B444" s="8" t="s">
        <v>13538</v>
      </c>
      <c r="C444" s="8" t="s">
        <v>14319</v>
      </c>
      <c r="D444" s="7" t="s">
        <v>14309</v>
      </c>
      <c r="E444" s="46">
        <v>1</v>
      </c>
      <c r="F444" s="46">
        <v>31</v>
      </c>
      <c r="G444" s="45">
        <v>0</v>
      </c>
      <c r="H444" s="47" t="s">
        <v>14320</v>
      </c>
      <c r="I444" s="7" t="s">
        <v>13249</v>
      </c>
    </row>
    <row r="445" spans="1:9" ht="45" x14ac:dyDescent="0.25">
      <c r="A445" s="43">
        <v>17332</v>
      </c>
      <c r="B445" s="8" t="s">
        <v>13538</v>
      </c>
      <c r="C445" s="8" t="s">
        <v>14530</v>
      </c>
      <c r="D445" s="7" t="s">
        <v>2735</v>
      </c>
      <c r="E445" s="46">
        <v>1</v>
      </c>
      <c r="F445" s="46">
        <v>39</v>
      </c>
      <c r="G445" s="45">
        <v>0</v>
      </c>
      <c r="H445" s="47" t="s">
        <v>13891</v>
      </c>
      <c r="I445" s="7" t="s">
        <v>13249</v>
      </c>
    </row>
    <row r="446" spans="1:9" x14ac:dyDescent="0.25">
      <c r="A446" s="43">
        <v>209</v>
      </c>
      <c r="B446" s="8" t="s">
        <v>6202</v>
      </c>
      <c r="C446" s="8" t="s">
        <v>13278</v>
      </c>
      <c r="D446" s="7" t="s">
        <v>10779</v>
      </c>
      <c r="E446" s="46">
        <v>1</v>
      </c>
      <c r="F446" s="46">
        <v>144</v>
      </c>
      <c r="G446" s="45">
        <v>1997</v>
      </c>
      <c r="H446" s="47" t="s">
        <v>13279</v>
      </c>
      <c r="I446" s="7" t="s">
        <v>13249</v>
      </c>
    </row>
    <row r="447" spans="1:9" ht="30" x14ac:dyDescent="0.25">
      <c r="A447" s="43">
        <v>1377</v>
      </c>
      <c r="B447" s="8" t="s">
        <v>6202</v>
      </c>
      <c r="C447" s="8" t="s">
        <v>10778</v>
      </c>
      <c r="D447" s="7" t="s">
        <v>7778</v>
      </c>
      <c r="E447" s="46">
        <v>1</v>
      </c>
      <c r="F447" s="46">
        <v>144</v>
      </c>
      <c r="G447" s="45">
        <v>1998</v>
      </c>
      <c r="H447" s="47" t="s">
        <v>10780</v>
      </c>
      <c r="I447" s="7" t="s">
        <v>13249</v>
      </c>
    </row>
    <row r="448" spans="1:9" x14ac:dyDescent="0.25">
      <c r="A448" s="43">
        <v>1380</v>
      </c>
      <c r="B448" s="8" t="s">
        <v>6202</v>
      </c>
      <c r="C448" s="8" t="s">
        <v>13278</v>
      </c>
      <c r="D448" s="7" t="s">
        <v>7778</v>
      </c>
      <c r="E448" s="46">
        <v>1</v>
      </c>
      <c r="F448" s="46">
        <v>144</v>
      </c>
      <c r="G448" s="45">
        <v>1998</v>
      </c>
      <c r="H448" s="47" t="s">
        <v>13279</v>
      </c>
      <c r="I448" s="7" t="s">
        <v>13249</v>
      </c>
    </row>
    <row r="449" spans="1:9" x14ac:dyDescent="0.25">
      <c r="A449" s="43">
        <v>4850</v>
      </c>
      <c r="B449" s="8" t="s">
        <v>6202</v>
      </c>
      <c r="C449" s="8" t="s">
        <v>13426</v>
      </c>
      <c r="D449" s="7" t="s">
        <v>13427</v>
      </c>
      <c r="E449" s="46">
        <v>1</v>
      </c>
      <c r="F449" s="46">
        <v>96</v>
      </c>
      <c r="G449" s="45">
        <v>1999</v>
      </c>
      <c r="H449" s="47" t="s">
        <v>13428</v>
      </c>
      <c r="I449" s="7" t="s">
        <v>13249</v>
      </c>
    </row>
    <row r="450" spans="1:9" x14ac:dyDescent="0.25">
      <c r="A450" s="43">
        <v>13897</v>
      </c>
      <c r="B450" s="8" t="s">
        <v>6202</v>
      </c>
      <c r="C450" s="8" t="s">
        <v>14301</v>
      </c>
      <c r="D450" s="7" t="s">
        <v>1933</v>
      </c>
      <c r="E450" s="46">
        <v>1</v>
      </c>
      <c r="F450" s="46">
        <v>144</v>
      </c>
      <c r="G450" s="45">
        <v>1994</v>
      </c>
      <c r="H450" s="47" t="s">
        <v>14302</v>
      </c>
      <c r="I450" s="7" t="s">
        <v>13249</v>
      </c>
    </row>
    <row r="451" spans="1:9" ht="30" x14ac:dyDescent="0.25">
      <c r="A451" s="43">
        <v>13898</v>
      </c>
      <c r="B451" s="8" t="s">
        <v>13308</v>
      </c>
      <c r="C451" s="8" t="s">
        <v>14303</v>
      </c>
      <c r="D451" s="7" t="s">
        <v>448</v>
      </c>
      <c r="E451" s="46">
        <v>1</v>
      </c>
      <c r="F451" s="46">
        <v>144</v>
      </c>
      <c r="G451" s="45">
        <v>1987</v>
      </c>
      <c r="H451" s="47" t="s">
        <v>14304</v>
      </c>
      <c r="I451" s="7" t="s">
        <v>13249</v>
      </c>
    </row>
    <row r="452" spans="1:9" x14ac:dyDescent="0.25">
      <c r="A452" s="43">
        <v>188</v>
      </c>
      <c r="B452" s="8" t="s">
        <v>13264</v>
      </c>
      <c r="C452" s="8" t="s">
        <v>13265</v>
      </c>
      <c r="D452" s="7" t="s">
        <v>1723</v>
      </c>
      <c r="E452" s="46">
        <v>1</v>
      </c>
      <c r="F452" s="46">
        <v>95</v>
      </c>
      <c r="G452" s="45">
        <v>1999</v>
      </c>
      <c r="H452" s="47" t="s">
        <v>13266</v>
      </c>
      <c r="I452" s="7" t="s">
        <v>13249</v>
      </c>
    </row>
    <row r="453" spans="1:9" x14ac:dyDescent="0.25">
      <c r="A453" s="43">
        <v>1411</v>
      </c>
      <c r="B453" s="8" t="s">
        <v>13264</v>
      </c>
      <c r="C453" s="8" t="s">
        <v>13265</v>
      </c>
      <c r="D453" s="7" t="s">
        <v>1723</v>
      </c>
      <c r="E453" s="46">
        <v>1</v>
      </c>
      <c r="F453" s="46">
        <v>95</v>
      </c>
      <c r="G453" s="45">
        <v>1999</v>
      </c>
      <c r="H453" s="47" t="s">
        <v>13266</v>
      </c>
      <c r="I453" s="7" t="s">
        <v>13249</v>
      </c>
    </row>
    <row r="454" spans="1:9" x14ac:dyDescent="0.25">
      <c r="A454" s="43">
        <v>6105</v>
      </c>
      <c r="B454" s="8" t="s">
        <v>13264</v>
      </c>
      <c r="C454" s="8" t="s">
        <v>13524</v>
      </c>
      <c r="D454" s="7" t="s">
        <v>13328</v>
      </c>
      <c r="E454" s="46">
        <v>1</v>
      </c>
      <c r="F454" s="46">
        <v>64</v>
      </c>
      <c r="G454" s="45">
        <v>1998</v>
      </c>
      <c r="H454" s="47" t="s">
        <v>13525</v>
      </c>
      <c r="I454" s="7" t="s">
        <v>13249</v>
      </c>
    </row>
    <row r="455" spans="1:9" ht="30" x14ac:dyDescent="0.25">
      <c r="A455" s="43">
        <v>8967</v>
      </c>
      <c r="B455" s="8" t="s">
        <v>6240</v>
      </c>
      <c r="C455" s="8" t="s">
        <v>13774</v>
      </c>
      <c r="D455" s="7" t="s">
        <v>1707</v>
      </c>
      <c r="E455" s="46">
        <v>1</v>
      </c>
      <c r="F455" s="46">
        <v>160</v>
      </c>
      <c r="G455" s="45">
        <v>2009</v>
      </c>
      <c r="H455" s="47" t="s">
        <v>13775</v>
      </c>
      <c r="I455" s="7" t="s">
        <v>13249</v>
      </c>
    </row>
    <row r="456" spans="1:9" ht="30" x14ac:dyDescent="0.25">
      <c r="A456" s="43">
        <v>11023</v>
      </c>
      <c r="B456" s="8" t="s">
        <v>6240</v>
      </c>
      <c r="C456" s="8" t="s">
        <v>13774</v>
      </c>
      <c r="D456" s="7" t="s">
        <v>1707</v>
      </c>
      <c r="E456" s="46">
        <v>1</v>
      </c>
      <c r="F456" s="46">
        <v>160</v>
      </c>
      <c r="G456" s="45">
        <v>2009</v>
      </c>
      <c r="H456" s="47" t="s">
        <v>13775</v>
      </c>
      <c r="I456" s="7" t="s">
        <v>13249</v>
      </c>
    </row>
    <row r="457" spans="1:9" ht="30" x14ac:dyDescent="0.25">
      <c r="A457" s="43">
        <v>6662</v>
      </c>
      <c r="B457" s="8" t="s">
        <v>13552</v>
      </c>
      <c r="C457" s="8" t="s">
        <v>13553</v>
      </c>
      <c r="D457" s="7">
        <v>0</v>
      </c>
      <c r="E457" s="46">
        <v>1</v>
      </c>
      <c r="F457" s="46">
        <v>221</v>
      </c>
      <c r="G457" s="45">
        <v>2002</v>
      </c>
      <c r="H457" s="47" t="s">
        <v>13554</v>
      </c>
      <c r="I457" s="7" t="s">
        <v>13249</v>
      </c>
    </row>
    <row r="458" spans="1:9" ht="45" x14ac:dyDescent="0.25">
      <c r="A458" s="43">
        <v>13917</v>
      </c>
      <c r="B458" s="8" t="s">
        <v>14329</v>
      </c>
      <c r="C458" s="8" t="s">
        <v>14330</v>
      </c>
      <c r="D458" s="7" t="s">
        <v>2735</v>
      </c>
      <c r="E458" s="46">
        <v>1</v>
      </c>
      <c r="F458" s="46">
        <v>129</v>
      </c>
      <c r="G458" s="45">
        <v>1987</v>
      </c>
      <c r="H458" s="47" t="s">
        <v>14331</v>
      </c>
      <c r="I458" s="7" t="s">
        <v>13249</v>
      </c>
    </row>
    <row r="459" spans="1:9" ht="30" x14ac:dyDescent="0.25">
      <c r="A459" s="43">
        <v>10628</v>
      </c>
      <c r="B459" s="8" t="s">
        <v>13933</v>
      </c>
      <c r="C459" s="8" t="s">
        <v>13934</v>
      </c>
      <c r="D459" s="7" t="s">
        <v>4639</v>
      </c>
      <c r="E459" s="46">
        <v>1</v>
      </c>
      <c r="F459" s="46">
        <v>96</v>
      </c>
      <c r="G459" s="45">
        <v>2007</v>
      </c>
      <c r="H459" s="47" t="s">
        <v>13935</v>
      </c>
      <c r="I459" s="7" t="s">
        <v>13249</v>
      </c>
    </row>
    <row r="460" spans="1:9" ht="30" x14ac:dyDescent="0.25">
      <c r="A460" s="43">
        <v>6125</v>
      </c>
      <c r="B460" s="8" t="s">
        <v>13526</v>
      </c>
      <c r="C460" s="8" t="s">
        <v>13527</v>
      </c>
      <c r="D460" s="7" t="s">
        <v>1916</v>
      </c>
      <c r="E460" s="46">
        <v>1</v>
      </c>
      <c r="F460" s="46">
        <v>285</v>
      </c>
      <c r="G460" s="45">
        <v>1991</v>
      </c>
      <c r="H460" s="47" t="s">
        <v>13528</v>
      </c>
      <c r="I460" s="7" t="s">
        <v>13249</v>
      </c>
    </row>
    <row r="461" spans="1:9" ht="30" x14ac:dyDescent="0.25">
      <c r="A461" s="43">
        <v>11696</v>
      </c>
      <c r="B461" s="8" t="s">
        <v>14039</v>
      </c>
      <c r="C461" s="8" t="s">
        <v>14040</v>
      </c>
      <c r="D461" s="7" t="s">
        <v>14041</v>
      </c>
      <c r="E461" s="46">
        <v>1</v>
      </c>
      <c r="F461" s="46">
        <v>112</v>
      </c>
      <c r="G461" s="45">
        <v>2014</v>
      </c>
      <c r="H461" s="47" t="s">
        <v>14042</v>
      </c>
      <c r="I461" s="7" t="s">
        <v>13249</v>
      </c>
    </row>
    <row r="462" spans="1:9" x14ac:dyDescent="0.25">
      <c r="A462" s="43">
        <v>5099</v>
      </c>
      <c r="B462" s="8" t="s">
        <v>13458</v>
      </c>
      <c r="C462" s="8" t="s">
        <v>13459</v>
      </c>
      <c r="D462" s="7" t="s">
        <v>13460</v>
      </c>
      <c r="E462" s="46">
        <v>1</v>
      </c>
      <c r="F462" s="46">
        <v>126</v>
      </c>
      <c r="G462" s="45">
        <v>2001</v>
      </c>
      <c r="H462" s="47" t="s">
        <v>13461</v>
      </c>
      <c r="I462" s="7" t="s">
        <v>13249</v>
      </c>
    </row>
    <row r="463" spans="1:9" x14ac:dyDescent="0.25">
      <c r="A463" s="43">
        <v>11418</v>
      </c>
      <c r="B463" s="8" t="s">
        <v>14000</v>
      </c>
      <c r="C463" s="8" t="s">
        <v>14001</v>
      </c>
      <c r="D463" s="7" t="s">
        <v>13460</v>
      </c>
      <c r="E463" s="46">
        <v>1</v>
      </c>
      <c r="F463" s="46">
        <v>128</v>
      </c>
      <c r="G463" s="45">
        <v>2012</v>
      </c>
      <c r="H463" s="47" t="s">
        <v>14002</v>
      </c>
      <c r="I463" s="7" t="s">
        <v>13249</v>
      </c>
    </row>
    <row r="464" spans="1:9" ht="30" x14ac:dyDescent="0.25">
      <c r="A464" s="42">
        <v>17060</v>
      </c>
      <c r="B464" s="8" t="s">
        <v>14504</v>
      </c>
      <c r="C464" s="8" t="s">
        <v>14505</v>
      </c>
      <c r="D464" s="7" t="s">
        <v>1999</v>
      </c>
      <c r="E464" s="46">
        <v>1</v>
      </c>
      <c r="F464" s="46">
        <v>288</v>
      </c>
      <c r="G464" s="45">
        <v>2021</v>
      </c>
      <c r="H464" s="47" t="s">
        <v>14506</v>
      </c>
      <c r="I464" s="7" t="s">
        <v>13249</v>
      </c>
    </row>
    <row r="465" spans="1:9" ht="30" x14ac:dyDescent="0.25">
      <c r="A465" s="42">
        <v>17061</v>
      </c>
      <c r="B465" s="8" t="s">
        <v>14504</v>
      </c>
      <c r="C465" s="8" t="s">
        <v>14507</v>
      </c>
      <c r="D465" s="7" t="s">
        <v>1999</v>
      </c>
      <c r="E465" s="46">
        <v>1</v>
      </c>
      <c r="F465" s="46">
        <v>256</v>
      </c>
      <c r="G465" s="45">
        <v>2021</v>
      </c>
      <c r="H465" s="47" t="s">
        <v>14508</v>
      </c>
      <c r="I465" s="7" t="s">
        <v>13249</v>
      </c>
    </row>
    <row r="466" spans="1:9" ht="30" x14ac:dyDescent="0.25">
      <c r="A466" s="42">
        <v>17062</v>
      </c>
      <c r="B466" s="8" t="s">
        <v>14504</v>
      </c>
      <c r="C466" s="8" t="s">
        <v>14509</v>
      </c>
      <c r="D466" s="7" t="s">
        <v>1999</v>
      </c>
      <c r="E466" s="46">
        <v>1</v>
      </c>
      <c r="F466" s="46">
        <v>320</v>
      </c>
      <c r="G466" s="45">
        <v>2021</v>
      </c>
      <c r="H466" s="47" t="s">
        <v>14510</v>
      </c>
      <c r="I466" s="7" t="s">
        <v>13249</v>
      </c>
    </row>
    <row r="467" spans="1:9" ht="45" x14ac:dyDescent="0.25">
      <c r="A467" s="42">
        <v>17063</v>
      </c>
      <c r="B467" s="8" t="s">
        <v>14504</v>
      </c>
      <c r="C467" s="8" t="s">
        <v>14511</v>
      </c>
      <c r="D467" s="7" t="s">
        <v>1999</v>
      </c>
      <c r="E467" s="46">
        <v>1</v>
      </c>
      <c r="F467" s="46">
        <v>288</v>
      </c>
      <c r="G467" s="45">
        <v>2021</v>
      </c>
      <c r="H467" s="47" t="s">
        <v>14512</v>
      </c>
      <c r="I467" s="7" t="s">
        <v>13249</v>
      </c>
    </row>
    <row r="468" spans="1:9" ht="30" x14ac:dyDescent="0.25">
      <c r="A468" s="42">
        <v>17064</v>
      </c>
      <c r="B468" s="8" t="s">
        <v>14504</v>
      </c>
      <c r="C468" s="8" t="s">
        <v>14513</v>
      </c>
      <c r="D468" s="7" t="s">
        <v>1999</v>
      </c>
      <c r="E468" s="46">
        <v>1</v>
      </c>
      <c r="F468" s="46">
        <v>352</v>
      </c>
      <c r="G468" s="45">
        <v>2021</v>
      </c>
      <c r="H468" s="47" t="s">
        <v>14514</v>
      </c>
      <c r="I468" s="7" t="s">
        <v>13249</v>
      </c>
    </row>
    <row r="469" spans="1:9" ht="30" x14ac:dyDescent="0.25">
      <c r="A469" s="43">
        <v>224</v>
      </c>
      <c r="B469" s="8" t="s">
        <v>13280</v>
      </c>
      <c r="C469" s="8" t="s">
        <v>13281</v>
      </c>
      <c r="D469" s="7" t="s">
        <v>13282</v>
      </c>
      <c r="E469" s="46">
        <v>1</v>
      </c>
      <c r="F469" s="46">
        <v>64</v>
      </c>
      <c r="G469" s="45">
        <v>1997</v>
      </c>
      <c r="H469" s="47" t="s">
        <v>13283</v>
      </c>
      <c r="I469" s="7" t="s">
        <v>13249</v>
      </c>
    </row>
    <row r="470" spans="1:9" ht="30" x14ac:dyDescent="0.25">
      <c r="A470" s="43">
        <v>1425</v>
      </c>
      <c r="B470" s="8" t="s">
        <v>13280</v>
      </c>
      <c r="C470" s="8" t="s">
        <v>13281</v>
      </c>
      <c r="D470" s="7" t="s">
        <v>13282</v>
      </c>
      <c r="E470" s="46">
        <v>1</v>
      </c>
      <c r="F470" s="46">
        <v>64</v>
      </c>
      <c r="G470" s="45">
        <v>1997</v>
      </c>
      <c r="H470" s="47" t="s">
        <v>13283</v>
      </c>
      <c r="I470" s="7" t="s">
        <v>13249</v>
      </c>
    </row>
    <row r="471" spans="1:9" ht="30" x14ac:dyDescent="0.25">
      <c r="A471" s="43">
        <v>1414</v>
      </c>
      <c r="B471" s="8" t="s">
        <v>13344</v>
      </c>
      <c r="C471" s="8" t="s">
        <v>13345</v>
      </c>
      <c r="D471" s="7" t="s">
        <v>1707</v>
      </c>
      <c r="E471" s="46">
        <v>1</v>
      </c>
      <c r="F471" s="46">
        <v>271</v>
      </c>
      <c r="G471" s="45">
        <v>1998</v>
      </c>
      <c r="H471" s="47" t="s">
        <v>13346</v>
      </c>
      <c r="I471" s="7" t="s">
        <v>13249</v>
      </c>
    </row>
    <row r="472" spans="1:9" ht="30" x14ac:dyDescent="0.25">
      <c r="A472" s="43">
        <v>4436</v>
      </c>
      <c r="B472" s="8" t="s">
        <v>13344</v>
      </c>
      <c r="C472" s="8" t="s">
        <v>13405</v>
      </c>
      <c r="D472" s="7" t="s">
        <v>1916</v>
      </c>
      <c r="E472" s="46">
        <v>1</v>
      </c>
      <c r="F472" s="46">
        <v>62</v>
      </c>
      <c r="G472" s="45">
        <v>2001</v>
      </c>
      <c r="H472" s="47" t="s">
        <v>13406</v>
      </c>
      <c r="I472" s="7" t="s">
        <v>13249</v>
      </c>
    </row>
    <row r="473" spans="1:9" ht="30" x14ac:dyDescent="0.25">
      <c r="A473" s="43">
        <v>15784</v>
      </c>
      <c r="B473" s="8" t="s">
        <v>13344</v>
      </c>
      <c r="C473" s="8" t="s">
        <v>14414</v>
      </c>
      <c r="D473" s="7" t="s">
        <v>13708</v>
      </c>
      <c r="E473" s="46">
        <v>1</v>
      </c>
      <c r="F473" s="46">
        <v>189</v>
      </c>
      <c r="G473" s="45">
        <v>2006</v>
      </c>
      <c r="H473" s="47" t="s">
        <v>14415</v>
      </c>
      <c r="I473" s="7" t="s">
        <v>13249</v>
      </c>
    </row>
    <row r="474" spans="1:9" ht="30" x14ac:dyDescent="0.25">
      <c r="A474" s="43">
        <v>15785</v>
      </c>
      <c r="B474" s="8" t="s">
        <v>13344</v>
      </c>
      <c r="C474" s="8" t="s">
        <v>14416</v>
      </c>
      <c r="D474" s="7" t="s">
        <v>13708</v>
      </c>
      <c r="E474" s="46">
        <v>1</v>
      </c>
      <c r="F474" s="46">
        <v>189</v>
      </c>
      <c r="G474" s="45">
        <v>2006</v>
      </c>
      <c r="H474" s="47" t="s">
        <v>14417</v>
      </c>
      <c r="I474" s="7" t="s">
        <v>13249</v>
      </c>
    </row>
    <row r="475" spans="1:9" ht="30" x14ac:dyDescent="0.25">
      <c r="A475" s="43">
        <v>15786</v>
      </c>
      <c r="B475" s="8" t="s">
        <v>13344</v>
      </c>
      <c r="C475" s="8" t="s">
        <v>14418</v>
      </c>
      <c r="D475" s="7" t="s">
        <v>13708</v>
      </c>
      <c r="E475" s="46">
        <v>1</v>
      </c>
      <c r="F475" s="46">
        <v>189</v>
      </c>
      <c r="G475" s="45">
        <v>2006</v>
      </c>
      <c r="H475" s="47" t="s">
        <v>14419</v>
      </c>
      <c r="I475" s="7" t="s">
        <v>13249</v>
      </c>
    </row>
    <row r="476" spans="1:9" ht="30" x14ac:dyDescent="0.25">
      <c r="A476" s="43">
        <v>15787</v>
      </c>
      <c r="B476" s="8" t="s">
        <v>13344</v>
      </c>
      <c r="C476" s="8" t="s">
        <v>14420</v>
      </c>
      <c r="D476" s="7" t="s">
        <v>13708</v>
      </c>
      <c r="E476" s="46">
        <v>1</v>
      </c>
      <c r="F476" s="46">
        <v>189</v>
      </c>
      <c r="G476" s="45">
        <v>2006</v>
      </c>
      <c r="H476" s="47" t="s">
        <v>14421</v>
      </c>
      <c r="I476" s="7" t="s">
        <v>13249</v>
      </c>
    </row>
    <row r="477" spans="1:9" ht="30" x14ac:dyDescent="0.25">
      <c r="A477" s="43">
        <v>15788</v>
      </c>
      <c r="B477" s="8" t="s">
        <v>13344</v>
      </c>
      <c r="C477" s="8" t="s">
        <v>14422</v>
      </c>
      <c r="D477" s="7" t="s">
        <v>13708</v>
      </c>
      <c r="E477" s="46">
        <v>1</v>
      </c>
      <c r="F477" s="46">
        <v>189</v>
      </c>
      <c r="G477" s="45">
        <v>2006</v>
      </c>
      <c r="H477" s="47" t="s">
        <v>14423</v>
      </c>
      <c r="I477" s="7" t="s">
        <v>13249</v>
      </c>
    </row>
    <row r="478" spans="1:9" ht="30" x14ac:dyDescent="0.25">
      <c r="A478" s="43">
        <v>15789</v>
      </c>
      <c r="B478" s="8" t="s">
        <v>13344</v>
      </c>
      <c r="C478" s="8" t="s">
        <v>14424</v>
      </c>
      <c r="D478" s="7" t="s">
        <v>13708</v>
      </c>
      <c r="E478" s="46">
        <v>1</v>
      </c>
      <c r="F478" s="46">
        <v>192</v>
      </c>
      <c r="G478" s="45">
        <v>2006</v>
      </c>
      <c r="H478" s="47" t="s">
        <v>14425</v>
      </c>
      <c r="I478" s="7" t="s">
        <v>13249</v>
      </c>
    </row>
    <row r="479" spans="1:9" x14ac:dyDescent="0.25">
      <c r="A479" s="43">
        <v>8103</v>
      </c>
      <c r="B479" s="8" t="s">
        <v>13699</v>
      </c>
      <c r="C479" s="8" t="s">
        <v>13700</v>
      </c>
      <c r="D479" s="7" t="s">
        <v>1707</v>
      </c>
      <c r="E479" s="46">
        <v>1</v>
      </c>
      <c r="F479" s="46">
        <v>84</v>
      </c>
      <c r="G479" s="45">
        <v>2007</v>
      </c>
      <c r="H479" s="47" t="s">
        <v>13701</v>
      </c>
      <c r="I479" s="7" t="s">
        <v>13249</v>
      </c>
    </row>
    <row r="480" spans="1:9" x14ac:dyDescent="0.25">
      <c r="A480" s="43">
        <v>6278</v>
      </c>
      <c r="B480" s="8" t="s">
        <v>13529</v>
      </c>
      <c r="C480" s="8" t="s">
        <v>13530</v>
      </c>
      <c r="D480" s="7" t="s">
        <v>1933</v>
      </c>
      <c r="E480" s="46">
        <v>1</v>
      </c>
      <c r="F480" s="46">
        <v>80</v>
      </c>
      <c r="G480" s="45">
        <v>1995</v>
      </c>
      <c r="H480" s="47" t="s">
        <v>13531</v>
      </c>
      <c r="I480" s="7" t="s">
        <v>13249</v>
      </c>
    </row>
    <row r="481" spans="1:9" ht="30" x14ac:dyDescent="0.25">
      <c r="A481" s="43">
        <v>6281</v>
      </c>
      <c r="B481" s="8" t="s">
        <v>13529</v>
      </c>
      <c r="C481" s="8" t="s">
        <v>13532</v>
      </c>
      <c r="D481" s="7" t="s">
        <v>1933</v>
      </c>
      <c r="E481" s="46">
        <v>1</v>
      </c>
      <c r="F481" s="46">
        <v>72</v>
      </c>
      <c r="G481" s="45">
        <v>2004</v>
      </c>
      <c r="H481" s="47" t="s">
        <v>13533</v>
      </c>
      <c r="I481" s="7" t="s">
        <v>13249</v>
      </c>
    </row>
    <row r="482" spans="1:9" x14ac:dyDescent="0.25">
      <c r="A482" s="43">
        <v>6282</v>
      </c>
      <c r="B482" s="8" t="s">
        <v>13529</v>
      </c>
      <c r="C482" s="8" t="s">
        <v>13534</v>
      </c>
      <c r="D482" s="7" t="s">
        <v>1933</v>
      </c>
      <c r="E482" s="46">
        <v>1</v>
      </c>
      <c r="F482" s="46">
        <v>88</v>
      </c>
      <c r="G482" s="45">
        <v>2004</v>
      </c>
      <c r="H482" s="47" t="s">
        <v>13535</v>
      </c>
      <c r="I482" s="7" t="s">
        <v>13249</v>
      </c>
    </row>
    <row r="483" spans="1:9" x14ac:dyDescent="0.25">
      <c r="A483" s="43">
        <v>8147</v>
      </c>
      <c r="B483" s="8" t="s">
        <v>13529</v>
      </c>
      <c r="C483" s="8" t="s">
        <v>11327</v>
      </c>
      <c r="D483" s="7" t="s">
        <v>13710</v>
      </c>
      <c r="E483" s="46">
        <v>1</v>
      </c>
      <c r="F483" s="46">
        <v>80</v>
      </c>
      <c r="G483" s="45">
        <v>2005</v>
      </c>
      <c r="H483" s="47" t="s">
        <v>13711</v>
      </c>
      <c r="I483" s="7" t="s">
        <v>13249</v>
      </c>
    </row>
    <row r="484" spans="1:9" ht="30" x14ac:dyDescent="0.25">
      <c r="A484" s="43">
        <v>13899</v>
      </c>
      <c r="B484" s="8" t="s">
        <v>14305</v>
      </c>
      <c r="C484" s="8" t="s">
        <v>14306</v>
      </c>
      <c r="D484" s="7" t="s">
        <v>448</v>
      </c>
      <c r="E484" s="46">
        <v>1</v>
      </c>
      <c r="F484" s="46">
        <v>79</v>
      </c>
      <c r="G484" s="45">
        <v>1987</v>
      </c>
      <c r="H484" s="47" t="s">
        <v>14307</v>
      </c>
      <c r="I484" s="7" t="s">
        <v>13249</v>
      </c>
    </row>
    <row r="485" spans="1:9" ht="30" x14ac:dyDescent="0.25">
      <c r="A485" s="42">
        <v>17065</v>
      </c>
      <c r="B485" s="8" t="s">
        <v>14515</v>
      </c>
      <c r="C485" s="8" t="s">
        <v>14516</v>
      </c>
      <c r="D485" s="7" t="s">
        <v>1999</v>
      </c>
      <c r="E485" s="46">
        <v>1</v>
      </c>
      <c r="F485" s="46">
        <v>288</v>
      </c>
      <c r="G485" s="45">
        <v>2021</v>
      </c>
      <c r="H485" s="47" t="s">
        <v>14517</v>
      </c>
      <c r="I485" s="7" t="s">
        <v>13249</v>
      </c>
    </row>
    <row r="486" spans="1:9" ht="30" x14ac:dyDescent="0.25">
      <c r="A486" s="42">
        <v>17066</v>
      </c>
      <c r="B486" s="8" t="s">
        <v>14515</v>
      </c>
      <c r="C486" s="8" t="s">
        <v>14518</v>
      </c>
      <c r="D486" s="7" t="s">
        <v>1999</v>
      </c>
      <c r="E486" s="46">
        <v>1</v>
      </c>
      <c r="F486" s="46">
        <v>320</v>
      </c>
      <c r="G486" s="45">
        <v>2021</v>
      </c>
      <c r="H486" s="47" t="s">
        <v>14519</v>
      </c>
      <c r="I486" s="7" t="s">
        <v>13249</v>
      </c>
    </row>
    <row r="487" spans="1:9" ht="45" x14ac:dyDescent="0.25">
      <c r="A487" s="42">
        <v>17067</v>
      </c>
      <c r="B487" s="8" t="s">
        <v>14515</v>
      </c>
      <c r="C487" s="8" t="s">
        <v>14520</v>
      </c>
      <c r="D487" s="7" t="s">
        <v>1999</v>
      </c>
      <c r="E487" s="46">
        <v>1</v>
      </c>
      <c r="F487" s="46">
        <v>384</v>
      </c>
      <c r="G487" s="45">
        <v>2021</v>
      </c>
      <c r="H487" s="47" t="s">
        <v>14521</v>
      </c>
      <c r="I487" s="7" t="s">
        <v>13249</v>
      </c>
    </row>
    <row r="488" spans="1:9" ht="30" x14ac:dyDescent="0.25">
      <c r="A488" s="42">
        <v>17068</v>
      </c>
      <c r="B488" s="8" t="s">
        <v>14515</v>
      </c>
      <c r="C488" s="8" t="s">
        <v>14522</v>
      </c>
      <c r="D488" s="7" t="s">
        <v>1999</v>
      </c>
      <c r="E488" s="46">
        <v>1</v>
      </c>
      <c r="F488" s="46">
        <v>672</v>
      </c>
      <c r="G488" s="45">
        <v>2021</v>
      </c>
      <c r="H488" s="47" t="s">
        <v>14523</v>
      </c>
      <c r="I488" s="7" t="s">
        <v>13249</v>
      </c>
    </row>
    <row r="489" spans="1:9" ht="30" x14ac:dyDescent="0.25">
      <c r="A489" s="42">
        <v>17069</v>
      </c>
      <c r="B489" s="8" t="s">
        <v>14515</v>
      </c>
      <c r="C489" s="8" t="s">
        <v>14524</v>
      </c>
      <c r="D489" s="7" t="s">
        <v>1999</v>
      </c>
      <c r="E489" s="46">
        <v>1</v>
      </c>
      <c r="F489" s="46">
        <v>928</v>
      </c>
      <c r="G489" s="45">
        <v>2021</v>
      </c>
      <c r="H489" s="47" t="s">
        <v>14525</v>
      </c>
      <c r="I489" s="7" t="s">
        <v>13249</v>
      </c>
    </row>
    <row r="490" spans="1:9" ht="30" x14ac:dyDescent="0.25">
      <c r="A490" s="42">
        <v>17070</v>
      </c>
      <c r="B490" s="8" t="s">
        <v>14515</v>
      </c>
      <c r="C490" s="8" t="s">
        <v>14526</v>
      </c>
      <c r="D490" s="7" t="s">
        <v>1999</v>
      </c>
      <c r="E490" s="46">
        <v>1</v>
      </c>
      <c r="F490" s="46">
        <v>576</v>
      </c>
      <c r="G490" s="45">
        <v>2021</v>
      </c>
      <c r="H490" s="47" t="s">
        <v>14527</v>
      </c>
      <c r="I490" s="7" t="s">
        <v>13249</v>
      </c>
    </row>
    <row r="491" spans="1:9" ht="30" x14ac:dyDescent="0.25">
      <c r="A491" s="42">
        <v>17071</v>
      </c>
      <c r="B491" s="8" t="s">
        <v>14515</v>
      </c>
      <c r="C491" s="8" t="s">
        <v>14528</v>
      </c>
      <c r="D491" s="7" t="s">
        <v>1999</v>
      </c>
      <c r="E491" s="46">
        <v>1</v>
      </c>
      <c r="F491" s="46">
        <v>704</v>
      </c>
      <c r="G491" s="45">
        <v>2021</v>
      </c>
      <c r="H491" s="47" t="s">
        <v>14529</v>
      </c>
      <c r="I491" s="7" t="s">
        <v>13249</v>
      </c>
    </row>
    <row r="492" spans="1:9" ht="30" x14ac:dyDescent="0.25">
      <c r="A492" s="43">
        <v>12904</v>
      </c>
      <c r="B492" s="8" t="s">
        <v>14105</v>
      </c>
      <c r="C492" s="8" t="s">
        <v>14106</v>
      </c>
      <c r="D492" s="7" t="s">
        <v>1999</v>
      </c>
      <c r="E492" s="46">
        <v>1</v>
      </c>
      <c r="F492" s="46">
        <v>87</v>
      </c>
      <c r="G492" s="45">
        <v>2017</v>
      </c>
      <c r="H492" s="47" t="s">
        <v>14107</v>
      </c>
      <c r="I492" s="7" t="s">
        <v>13249</v>
      </c>
    </row>
    <row r="493" spans="1:9" ht="30" x14ac:dyDescent="0.25">
      <c r="A493" s="43">
        <v>12917</v>
      </c>
      <c r="B493" s="8" t="s">
        <v>14105</v>
      </c>
      <c r="C493" s="8" t="s">
        <v>14108</v>
      </c>
      <c r="D493" s="7" t="s">
        <v>1999</v>
      </c>
      <c r="E493" s="46">
        <v>1</v>
      </c>
      <c r="F493" s="46">
        <v>83</v>
      </c>
      <c r="G493" s="45">
        <v>2017</v>
      </c>
      <c r="H493" s="47" t="s">
        <v>14109</v>
      </c>
      <c r="I493" s="7" t="s">
        <v>13249</v>
      </c>
    </row>
    <row r="494" spans="1:9" ht="30" x14ac:dyDescent="0.25">
      <c r="A494" s="43">
        <v>7675</v>
      </c>
      <c r="B494" s="8" t="s">
        <v>13627</v>
      </c>
      <c r="C494" s="8" t="s">
        <v>13628</v>
      </c>
      <c r="D494" s="7" t="s">
        <v>1999</v>
      </c>
      <c r="E494" s="46">
        <v>1</v>
      </c>
      <c r="F494" s="46">
        <v>255</v>
      </c>
      <c r="G494" s="45">
        <v>2004</v>
      </c>
      <c r="H494" s="47" t="s">
        <v>13629</v>
      </c>
      <c r="I494" s="7" t="s">
        <v>13249</v>
      </c>
    </row>
    <row r="495" spans="1:9" ht="45" x14ac:dyDescent="0.25">
      <c r="A495" s="43">
        <v>7677</v>
      </c>
      <c r="B495" s="8" t="s">
        <v>13627</v>
      </c>
      <c r="C495" s="8" t="s">
        <v>13630</v>
      </c>
      <c r="D495" s="7" t="s">
        <v>1999</v>
      </c>
      <c r="E495" s="46">
        <v>1</v>
      </c>
      <c r="F495" s="46">
        <v>350</v>
      </c>
      <c r="G495" s="45">
        <v>2006</v>
      </c>
      <c r="H495" s="47" t="s">
        <v>13631</v>
      </c>
      <c r="I495" s="7" t="s">
        <v>13249</v>
      </c>
    </row>
    <row r="496" spans="1:9" ht="30" x14ac:dyDescent="0.25">
      <c r="A496" s="43">
        <v>7678</v>
      </c>
      <c r="B496" s="8" t="s">
        <v>13627</v>
      </c>
      <c r="C496" s="8" t="s">
        <v>13632</v>
      </c>
      <c r="D496" s="7" t="s">
        <v>1999</v>
      </c>
      <c r="E496" s="46">
        <v>1</v>
      </c>
      <c r="F496" s="46">
        <v>635</v>
      </c>
      <c r="G496" s="45">
        <v>2004</v>
      </c>
      <c r="H496" s="47" t="s">
        <v>13633</v>
      </c>
      <c r="I496" s="7" t="s">
        <v>13249</v>
      </c>
    </row>
    <row r="497" spans="1:9" ht="30" x14ac:dyDescent="0.25">
      <c r="A497" s="43">
        <v>8478</v>
      </c>
      <c r="B497" s="8" t="s">
        <v>13627</v>
      </c>
      <c r="C497" s="8" t="s">
        <v>13763</v>
      </c>
      <c r="D497" s="7" t="s">
        <v>1999</v>
      </c>
      <c r="E497" s="46">
        <v>1</v>
      </c>
      <c r="F497" s="46">
        <v>638</v>
      </c>
      <c r="G497" s="45">
        <v>2008</v>
      </c>
      <c r="H497" s="47" t="s">
        <v>13764</v>
      </c>
      <c r="I497" s="7" t="s">
        <v>13249</v>
      </c>
    </row>
    <row r="498" spans="1:9" ht="30" x14ac:dyDescent="0.25">
      <c r="A498" s="43">
        <v>9657</v>
      </c>
      <c r="B498" s="8" t="s">
        <v>13627</v>
      </c>
      <c r="C498" s="8" t="s">
        <v>13895</v>
      </c>
      <c r="D498" s="7" t="s">
        <v>1999</v>
      </c>
      <c r="E498" s="46">
        <v>1</v>
      </c>
      <c r="F498" s="46">
        <v>895</v>
      </c>
      <c r="G498" s="45">
        <v>2004</v>
      </c>
      <c r="H498" s="47" t="s">
        <v>13896</v>
      </c>
      <c r="I498" s="7" t="s">
        <v>13249</v>
      </c>
    </row>
    <row r="499" spans="1:9" x14ac:dyDescent="0.25">
      <c r="A499" s="43">
        <v>10663</v>
      </c>
      <c r="B499" s="8" t="s">
        <v>6461</v>
      </c>
      <c r="C499" s="8" t="s">
        <v>13939</v>
      </c>
      <c r="D499" s="7" t="s">
        <v>1707</v>
      </c>
      <c r="E499" s="46">
        <v>1</v>
      </c>
      <c r="F499" s="46">
        <v>144</v>
      </c>
      <c r="G499" s="45">
        <v>2012</v>
      </c>
      <c r="H499" s="47" t="s">
        <v>13940</v>
      </c>
      <c r="I499" s="7" t="s">
        <v>13249</v>
      </c>
    </row>
    <row r="500" spans="1:9" ht="30" x14ac:dyDescent="0.25">
      <c r="A500" s="43">
        <v>13869</v>
      </c>
      <c r="B500" s="8" t="s">
        <v>14261</v>
      </c>
      <c r="C500" s="8" t="s">
        <v>14262</v>
      </c>
      <c r="D500" s="7" t="s">
        <v>448</v>
      </c>
      <c r="E500" s="46">
        <v>1</v>
      </c>
      <c r="F500" s="46">
        <v>160</v>
      </c>
      <c r="G500" s="45">
        <v>1985</v>
      </c>
      <c r="H500" s="47" t="s">
        <v>14263</v>
      </c>
      <c r="I500" s="7" t="s">
        <v>13249</v>
      </c>
    </row>
    <row r="501" spans="1:9" x14ac:dyDescent="0.25">
      <c r="A501" s="43">
        <v>13872</v>
      </c>
      <c r="B501" s="8" t="s">
        <v>14268</v>
      </c>
      <c r="C501" s="8" t="s">
        <v>14269</v>
      </c>
      <c r="D501" s="7" t="s">
        <v>14270</v>
      </c>
      <c r="E501" s="46">
        <v>1</v>
      </c>
      <c r="F501" s="46">
        <v>80</v>
      </c>
      <c r="G501" s="45">
        <v>1984</v>
      </c>
      <c r="H501" s="47">
        <v>0</v>
      </c>
      <c r="I501" s="7" t="s">
        <v>13249</v>
      </c>
    </row>
    <row r="502" spans="1:9" x14ac:dyDescent="0.25">
      <c r="A502" s="43">
        <v>13870</v>
      </c>
      <c r="B502" s="8" t="s">
        <v>6520</v>
      </c>
      <c r="C502" s="8" t="s">
        <v>14264</v>
      </c>
      <c r="D502" s="7" t="s">
        <v>248</v>
      </c>
      <c r="E502" s="46">
        <v>1</v>
      </c>
      <c r="F502" s="46">
        <v>168</v>
      </c>
      <c r="G502" s="45">
        <v>1945</v>
      </c>
      <c r="H502" s="47">
        <v>0</v>
      </c>
      <c r="I502" s="7" t="s">
        <v>13249</v>
      </c>
    </row>
    <row r="503" spans="1:9" x14ac:dyDescent="0.25">
      <c r="A503" s="43">
        <v>13875</v>
      </c>
      <c r="B503" s="8" t="s">
        <v>6520</v>
      </c>
      <c r="C503" s="8" t="s">
        <v>14272</v>
      </c>
      <c r="D503" s="7" t="s">
        <v>10897</v>
      </c>
      <c r="E503" s="46">
        <v>1</v>
      </c>
      <c r="F503" s="46">
        <v>142</v>
      </c>
      <c r="G503" s="45">
        <v>1982</v>
      </c>
      <c r="H503" s="47" t="s">
        <v>14273</v>
      </c>
      <c r="I503" s="7" t="s">
        <v>13249</v>
      </c>
    </row>
    <row r="504" spans="1:9" ht="30" x14ac:dyDescent="0.25">
      <c r="A504" s="43">
        <v>12280</v>
      </c>
      <c r="B504" s="8" t="s">
        <v>14072</v>
      </c>
      <c r="C504" s="8" t="s">
        <v>14073</v>
      </c>
      <c r="D504" s="7" t="s">
        <v>1916</v>
      </c>
      <c r="E504" s="46">
        <v>1</v>
      </c>
      <c r="F504" s="46">
        <v>136</v>
      </c>
      <c r="G504" s="45">
        <v>12280</v>
      </c>
      <c r="H504" s="47" t="s">
        <v>14074</v>
      </c>
      <c r="I504" s="7" t="s">
        <v>13249</v>
      </c>
    </row>
    <row r="505" spans="1:9" ht="30" x14ac:dyDescent="0.25">
      <c r="A505" s="43">
        <v>12407</v>
      </c>
      <c r="B505" s="8" t="s">
        <v>6563</v>
      </c>
      <c r="C505" s="8" t="s">
        <v>6564</v>
      </c>
      <c r="D505" s="7" t="s">
        <v>1916</v>
      </c>
      <c r="E505" s="46">
        <v>1</v>
      </c>
      <c r="F505" s="46">
        <v>136</v>
      </c>
      <c r="G505" s="45">
        <v>2013</v>
      </c>
      <c r="H505" s="47" t="s">
        <v>14085</v>
      </c>
      <c r="I505" s="7" t="s">
        <v>13249</v>
      </c>
    </row>
    <row r="506" spans="1:9" ht="30" x14ac:dyDescent="0.25">
      <c r="A506" s="43">
        <v>13719</v>
      </c>
      <c r="B506" s="8" t="s">
        <v>6563</v>
      </c>
      <c r="C506" s="8" t="s">
        <v>6564</v>
      </c>
      <c r="D506" s="7" t="s">
        <v>1916</v>
      </c>
      <c r="E506" s="46">
        <v>1</v>
      </c>
      <c r="F506" s="46">
        <v>136</v>
      </c>
      <c r="G506" s="45">
        <v>2013</v>
      </c>
      <c r="H506" s="47" t="s">
        <v>6565</v>
      </c>
      <c r="I506" s="7" t="s">
        <v>13249</v>
      </c>
    </row>
    <row r="507" spans="1:9" x14ac:dyDescent="0.25">
      <c r="A507" s="43">
        <v>13877</v>
      </c>
      <c r="B507" s="8" t="s">
        <v>14277</v>
      </c>
      <c r="C507" s="8" t="s">
        <v>14278</v>
      </c>
      <c r="D507" s="7" t="s">
        <v>448</v>
      </c>
      <c r="E507" s="46">
        <v>1</v>
      </c>
      <c r="F507" s="46">
        <v>80</v>
      </c>
      <c r="G507" s="45">
        <v>1981</v>
      </c>
      <c r="H507" s="47">
        <v>0</v>
      </c>
      <c r="I507" s="7" t="s">
        <v>13249</v>
      </c>
    </row>
    <row r="508" spans="1:9" ht="30" x14ac:dyDescent="0.25">
      <c r="A508" s="43">
        <v>1409</v>
      </c>
      <c r="B508" s="8" t="s">
        <v>13338</v>
      </c>
      <c r="C508" s="8" t="s">
        <v>13339</v>
      </c>
      <c r="D508" s="7" t="s">
        <v>7074</v>
      </c>
      <c r="E508" s="46">
        <v>1</v>
      </c>
      <c r="F508" s="46">
        <v>128</v>
      </c>
      <c r="G508" s="45">
        <v>1998</v>
      </c>
      <c r="H508" s="47" t="s">
        <v>13340</v>
      </c>
      <c r="I508" s="7" t="s">
        <v>13249</v>
      </c>
    </row>
    <row r="509" spans="1:9" ht="30" x14ac:dyDescent="0.25">
      <c r="A509" s="43">
        <v>7596</v>
      </c>
      <c r="B509" s="8" t="s">
        <v>6648</v>
      </c>
      <c r="C509" s="8" t="s">
        <v>13590</v>
      </c>
      <c r="D509" s="7" t="s">
        <v>1707</v>
      </c>
      <c r="E509" s="46">
        <v>1</v>
      </c>
      <c r="F509" s="46">
        <v>160</v>
      </c>
      <c r="G509" s="45">
        <v>2004</v>
      </c>
      <c r="H509" s="47" t="s">
        <v>13591</v>
      </c>
      <c r="I509" s="7" t="s">
        <v>13249</v>
      </c>
    </row>
    <row r="510" spans="1:9" x14ac:dyDescent="0.25">
      <c r="A510" s="43">
        <v>7597</v>
      </c>
      <c r="B510" s="8" t="s">
        <v>6648</v>
      </c>
      <c r="C510" s="8" t="s">
        <v>13592</v>
      </c>
      <c r="D510" s="7" t="s">
        <v>1707</v>
      </c>
      <c r="E510" s="46">
        <v>1</v>
      </c>
      <c r="F510" s="46">
        <v>120</v>
      </c>
      <c r="G510" s="45">
        <v>2005</v>
      </c>
      <c r="H510" s="47" t="s">
        <v>13593</v>
      </c>
      <c r="I510" s="7" t="s">
        <v>13249</v>
      </c>
    </row>
    <row r="511" spans="1:9" x14ac:dyDescent="0.25">
      <c r="A511" s="43">
        <v>7598</v>
      </c>
      <c r="B511" s="8" t="s">
        <v>6648</v>
      </c>
      <c r="C511" s="8" t="s">
        <v>6649</v>
      </c>
      <c r="D511" s="7" t="s">
        <v>1707</v>
      </c>
      <c r="E511" s="46">
        <v>1</v>
      </c>
      <c r="F511" s="46">
        <v>120</v>
      </c>
      <c r="G511" s="45">
        <v>2005</v>
      </c>
      <c r="H511" s="47" t="s">
        <v>13594</v>
      </c>
      <c r="I511" s="7" t="s">
        <v>13249</v>
      </c>
    </row>
    <row r="512" spans="1:9" ht="30" x14ac:dyDescent="0.25">
      <c r="A512" s="43">
        <v>13716</v>
      </c>
      <c r="B512" s="8" t="s">
        <v>6648</v>
      </c>
      <c r="C512" s="8" t="s">
        <v>14127</v>
      </c>
      <c r="D512" s="7" t="s">
        <v>1707</v>
      </c>
      <c r="E512" s="46">
        <v>1</v>
      </c>
      <c r="F512" s="46">
        <v>112</v>
      </c>
      <c r="G512" s="45">
        <v>2012</v>
      </c>
      <c r="H512" s="47" t="s">
        <v>14128</v>
      </c>
      <c r="I512" s="7" t="s">
        <v>13249</v>
      </c>
    </row>
    <row r="513" spans="1:9" x14ac:dyDescent="0.25">
      <c r="A513" s="43">
        <v>1391</v>
      </c>
      <c r="B513" s="8" t="s">
        <v>13326</v>
      </c>
      <c r="C513" s="8" t="s">
        <v>13327</v>
      </c>
      <c r="D513" s="7" t="s">
        <v>13328</v>
      </c>
      <c r="E513" s="46">
        <v>1</v>
      </c>
      <c r="F513" s="46">
        <v>109</v>
      </c>
      <c r="G513" s="45">
        <v>1997</v>
      </c>
      <c r="H513" s="47" t="s">
        <v>13329</v>
      </c>
      <c r="I513" s="7" t="s">
        <v>13249</v>
      </c>
    </row>
    <row r="514" spans="1:9" ht="30" x14ac:dyDescent="0.25">
      <c r="A514" s="43">
        <v>5098</v>
      </c>
      <c r="B514" s="8" t="s">
        <v>13326</v>
      </c>
      <c r="C514" s="8" t="s">
        <v>13456</v>
      </c>
      <c r="D514" s="7" t="s">
        <v>1723</v>
      </c>
      <c r="E514" s="46">
        <v>1</v>
      </c>
      <c r="F514" s="46">
        <v>69</v>
      </c>
      <c r="G514" s="45">
        <v>1998</v>
      </c>
      <c r="H514" s="47" t="s">
        <v>13457</v>
      </c>
      <c r="I514" s="7" t="s">
        <v>13249</v>
      </c>
    </row>
    <row r="515" spans="1:9" x14ac:dyDescent="0.25">
      <c r="A515" s="43">
        <v>7577</v>
      </c>
      <c r="B515" s="8" t="s">
        <v>13326</v>
      </c>
      <c r="C515" s="8" t="s">
        <v>13586</v>
      </c>
      <c r="D515" s="7" t="s">
        <v>13328</v>
      </c>
      <c r="E515" s="46">
        <v>1</v>
      </c>
      <c r="F515" s="46">
        <v>94</v>
      </c>
      <c r="G515" s="45">
        <v>2005</v>
      </c>
      <c r="H515" s="47" t="s">
        <v>13587</v>
      </c>
      <c r="I515" s="7" t="s">
        <v>13249</v>
      </c>
    </row>
    <row r="516" spans="1:9" x14ac:dyDescent="0.25">
      <c r="A516" s="43">
        <v>13848</v>
      </c>
      <c r="B516" s="8" t="s">
        <v>14250</v>
      </c>
      <c r="C516" s="8" t="s">
        <v>14251</v>
      </c>
      <c r="D516" s="7" t="s">
        <v>14252</v>
      </c>
      <c r="E516" s="46">
        <v>1</v>
      </c>
      <c r="F516" s="46">
        <v>251</v>
      </c>
      <c r="G516" s="45">
        <v>1974</v>
      </c>
      <c r="H516" s="47" t="s">
        <v>14253</v>
      </c>
      <c r="I516" s="7" t="s">
        <v>13249</v>
      </c>
    </row>
    <row r="517" spans="1:9" x14ac:dyDescent="0.25">
      <c r="A517" s="43">
        <v>13871</v>
      </c>
      <c r="B517" s="8" t="s">
        <v>14265</v>
      </c>
      <c r="C517" s="8" t="s">
        <v>14266</v>
      </c>
      <c r="D517" s="7" t="s">
        <v>2735</v>
      </c>
      <c r="E517" s="46">
        <v>1</v>
      </c>
      <c r="F517" s="46">
        <v>111</v>
      </c>
      <c r="G517" s="45">
        <v>1983</v>
      </c>
      <c r="H517" s="47" t="s">
        <v>14267</v>
      </c>
      <c r="I517" s="7" t="s">
        <v>13249</v>
      </c>
    </row>
    <row r="518" spans="1:9" ht="30" x14ac:dyDescent="0.25">
      <c r="A518" s="43">
        <v>4403</v>
      </c>
      <c r="B518" s="8" t="s">
        <v>13387</v>
      </c>
      <c r="C518" s="8" t="s">
        <v>13388</v>
      </c>
      <c r="D518" s="7" t="s">
        <v>1707</v>
      </c>
      <c r="E518" s="46">
        <v>1</v>
      </c>
      <c r="F518" s="46">
        <v>176</v>
      </c>
      <c r="G518" s="45">
        <v>2000</v>
      </c>
      <c r="H518" s="47" t="s">
        <v>13389</v>
      </c>
      <c r="I518" s="7" t="s">
        <v>13249</v>
      </c>
    </row>
    <row r="519" spans="1:9" x14ac:dyDescent="0.25">
      <c r="A519" s="43">
        <v>1415</v>
      </c>
      <c r="B519" s="8" t="s">
        <v>10343</v>
      </c>
      <c r="C519" s="8" t="s">
        <v>13347</v>
      </c>
      <c r="D519" s="7" t="s">
        <v>1707</v>
      </c>
      <c r="E519" s="46">
        <v>1</v>
      </c>
      <c r="F519" s="46">
        <v>103</v>
      </c>
      <c r="G519" s="45">
        <v>1997</v>
      </c>
      <c r="H519" s="47" t="s">
        <v>13348</v>
      </c>
      <c r="I519" s="7" t="s">
        <v>13249</v>
      </c>
    </row>
    <row r="520" spans="1:9" x14ac:dyDescent="0.25">
      <c r="A520" s="43">
        <v>1452</v>
      </c>
      <c r="B520" s="8" t="s">
        <v>10343</v>
      </c>
      <c r="C520" s="8" t="s">
        <v>13363</v>
      </c>
      <c r="D520" s="7" t="s">
        <v>1723</v>
      </c>
      <c r="E520" s="46">
        <v>1</v>
      </c>
      <c r="F520" s="46">
        <v>125</v>
      </c>
      <c r="G520" s="45">
        <v>1998</v>
      </c>
      <c r="H520" s="47" t="s">
        <v>13364</v>
      </c>
      <c r="I520" s="7" t="s">
        <v>13249</v>
      </c>
    </row>
    <row r="521" spans="1:9" ht="30" x14ac:dyDescent="0.25">
      <c r="A521" s="43">
        <v>13876</v>
      </c>
      <c r="B521" s="8" t="s">
        <v>14274</v>
      </c>
      <c r="C521" s="8" t="s">
        <v>14275</v>
      </c>
      <c r="D521" s="7" t="s">
        <v>1629</v>
      </c>
      <c r="E521" s="46">
        <v>1</v>
      </c>
      <c r="F521" s="46">
        <v>32</v>
      </c>
      <c r="G521" s="45">
        <v>1986</v>
      </c>
      <c r="H521" s="47" t="s">
        <v>14276</v>
      </c>
      <c r="I521" s="7" t="s">
        <v>13249</v>
      </c>
    </row>
    <row r="522" spans="1:9" x14ac:dyDescent="0.25">
      <c r="A522" s="43">
        <v>8089</v>
      </c>
      <c r="B522" s="8" t="s">
        <v>6799</v>
      </c>
      <c r="C522" s="8" t="s">
        <v>13691</v>
      </c>
      <c r="D522" s="7" t="s">
        <v>1723</v>
      </c>
      <c r="E522" s="46">
        <v>1</v>
      </c>
      <c r="F522" s="46">
        <v>32</v>
      </c>
      <c r="G522" s="45">
        <v>2006</v>
      </c>
      <c r="H522" s="47" t="s">
        <v>13692</v>
      </c>
      <c r="I522" s="7" t="s">
        <v>13249</v>
      </c>
    </row>
    <row r="523" spans="1:9" x14ac:dyDescent="0.25">
      <c r="A523" s="43">
        <v>15799</v>
      </c>
      <c r="B523" s="8" t="s">
        <v>14452</v>
      </c>
      <c r="C523" s="8" t="s">
        <v>14453</v>
      </c>
      <c r="D523" s="7" t="s">
        <v>448</v>
      </c>
      <c r="E523" s="46">
        <v>1</v>
      </c>
      <c r="F523" s="46">
        <v>80</v>
      </c>
      <c r="G523" s="45">
        <v>1981</v>
      </c>
      <c r="H523" s="47">
        <v>0</v>
      </c>
      <c r="I523" s="7" t="s">
        <v>13249</v>
      </c>
    </row>
    <row r="524" spans="1:9" x14ac:dyDescent="0.25">
      <c r="A524" s="43">
        <v>15811</v>
      </c>
      <c r="B524" s="8" t="s">
        <v>14483</v>
      </c>
      <c r="C524" s="8" t="s">
        <v>14484</v>
      </c>
      <c r="D524" s="7" t="s">
        <v>448</v>
      </c>
      <c r="E524" s="46">
        <v>1</v>
      </c>
      <c r="F524" s="46">
        <v>96</v>
      </c>
      <c r="G524" s="45">
        <v>1979</v>
      </c>
      <c r="H524" s="47">
        <v>0</v>
      </c>
      <c r="I524" s="7" t="s">
        <v>13249</v>
      </c>
    </row>
    <row r="525" spans="1:9" x14ac:dyDescent="0.25">
      <c r="A525" s="43">
        <v>13927</v>
      </c>
      <c r="B525" s="8" t="s">
        <v>6891</v>
      </c>
      <c r="C525" s="8" t="s">
        <v>6892</v>
      </c>
      <c r="D525" s="7" t="s">
        <v>2735</v>
      </c>
      <c r="E525" s="46">
        <v>1</v>
      </c>
      <c r="F525" s="46">
        <v>275</v>
      </c>
      <c r="G525" s="45">
        <v>1967</v>
      </c>
      <c r="H525" s="47">
        <v>0</v>
      </c>
      <c r="I525" s="7" t="s">
        <v>13249</v>
      </c>
    </row>
    <row r="526" spans="1:9" ht="30" x14ac:dyDescent="0.25">
      <c r="A526" s="43">
        <v>13744</v>
      </c>
      <c r="B526" s="8" t="s">
        <v>6916</v>
      </c>
      <c r="C526" s="8" t="s">
        <v>14133</v>
      </c>
      <c r="D526" s="7" t="s">
        <v>14134</v>
      </c>
      <c r="E526" s="46">
        <v>1</v>
      </c>
      <c r="F526" s="46">
        <v>128</v>
      </c>
      <c r="G526" s="45">
        <v>2013</v>
      </c>
      <c r="H526" s="47" t="s">
        <v>14135</v>
      </c>
      <c r="I526" s="7" t="s">
        <v>13249</v>
      </c>
    </row>
    <row r="527" spans="1:9" x14ac:dyDescent="0.25">
      <c r="A527" s="43">
        <v>13878</v>
      </c>
      <c r="B527" s="8" t="s">
        <v>6916</v>
      </c>
      <c r="C527" s="8" t="s">
        <v>14279</v>
      </c>
      <c r="D527" s="7" t="s">
        <v>10965</v>
      </c>
      <c r="E527" s="46">
        <v>1</v>
      </c>
      <c r="F527" s="46">
        <v>48</v>
      </c>
      <c r="G527" s="45">
        <v>1987</v>
      </c>
      <c r="H527" s="47" t="s">
        <v>14280</v>
      </c>
      <c r="I527" s="7" t="s">
        <v>13249</v>
      </c>
    </row>
    <row r="528" spans="1:9" x14ac:dyDescent="0.25">
      <c r="A528" s="43">
        <v>13910</v>
      </c>
      <c r="B528" s="8" t="s">
        <v>6916</v>
      </c>
      <c r="C528" s="8" t="s">
        <v>14322</v>
      </c>
      <c r="D528" s="7" t="s">
        <v>14225</v>
      </c>
      <c r="E528" s="46">
        <v>1</v>
      </c>
      <c r="F528" s="46">
        <v>61</v>
      </c>
      <c r="G528" s="45">
        <v>1992</v>
      </c>
      <c r="H528" s="47">
        <v>0</v>
      </c>
      <c r="I528" s="7" t="s">
        <v>13249</v>
      </c>
    </row>
    <row r="529" spans="1:9" x14ac:dyDescent="0.25">
      <c r="A529" s="43">
        <v>7811</v>
      </c>
      <c r="B529" s="8" t="s">
        <v>6947</v>
      </c>
      <c r="C529" s="8" t="s">
        <v>13651</v>
      </c>
      <c r="D529" s="7" t="s">
        <v>1933</v>
      </c>
      <c r="E529" s="46">
        <v>1</v>
      </c>
      <c r="F529" s="46">
        <v>128</v>
      </c>
      <c r="G529" s="45">
        <v>2005</v>
      </c>
      <c r="H529" s="47" t="s">
        <v>13652</v>
      </c>
      <c r="I529" s="7" t="s">
        <v>13249</v>
      </c>
    </row>
    <row r="530" spans="1:9" ht="30" x14ac:dyDescent="0.25">
      <c r="A530" s="43">
        <v>10015</v>
      </c>
      <c r="B530" s="8" t="s">
        <v>13915</v>
      </c>
      <c r="C530" s="8" t="s">
        <v>13916</v>
      </c>
      <c r="D530" s="7" t="s">
        <v>11424</v>
      </c>
      <c r="E530" s="46">
        <v>1</v>
      </c>
      <c r="F530" s="46">
        <v>120</v>
      </c>
      <c r="G530" s="45">
        <v>2010</v>
      </c>
      <c r="H530" s="47" t="s">
        <v>13917</v>
      </c>
      <c r="I530" s="7" t="s">
        <v>13249</v>
      </c>
    </row>
    <row r="531" spans="1:9" ht="30" x14ac:dyDescent="0.25">
      <c r="A531" s="43">
        <v>10797</v>
      </c>
      <c r="B531" s="8" t="s">
        <v>13915</v>
      </c>
      <c r="C531" s="8" t="s">
        <v>13916</v>
      </c>
      <c r="D531" s="7" t="s">
        <v>11424</v>
      </c>
      <c r="E531" s="46">
        <v>1</v>
      </c>
      <c r="F531" s="46">
        <v>120</v>
      </c>
      <c r="G531" s="45">
        <v>2010</v>
      </c>
      <c r="H531" s="47" t="s">
        <v>13917</v>
      </c>
      <c r="I531" s="7" t="s">
        <v>13249</v>
      </c>
    </row>
    <row r="532" spans="1:9" ht="30" x14ac:dyDescent="0.25">
      <c r="A532" s="43">
        <v>11010</v>
      </c>
      <c r="B532" s="8" t="s">
        <v>13915</v>
      </c>
      <c r="C532" s="8" t="s">
        <v>13960</v>
      </c>
      <c r="D532" s="7" t="s">
        <v>13400</v>
      </c>
      <c r="E532" s="46">
        <v>1</v>
      </c>
      <c r="F532" s="46">
        <v>112</v>
      </c>
      <c r="G532" s="45">
        <v>2012</v>
      </c>
      <c r="H532" s="47" t="s">
        <v>13961</v>
      </c>
      <c r="I532" s="7" t="s">
        <v>13249</v>
      </c>
    </row>
    <row r="533" spans="1:9" ht="45" x14ac:dyDescent="0.25">
      <c r="A533" s="43">
        <v>3334</v>
      </c>
      <c r="B533" s="8" t="s">
        <v>13137</v>
      </c>
      <c r="C533" s="8" t="s">
        <v>13381</v>
      </c>
      <c r="D533" s="7" t="s">
        <v>6918</v>
      </c>
      <c r="E533" s="46">
        <v>1</v>
      </c>
      <c r="F533" s="46">
        <v>96</v>
      </c>
      <c r="G533" s="45">
        <v>2000</v>
      </c>
      <c r="H533" s="47" t="s">
        <v>13382</v>
      </c>
      <c r="I533" s="7" t="s">
        <v>13249</v>
      </c>
    </row>
    <row r="534" spans="1:9" ht="45" x14ac:dyDescent="0.25">
      <c r="A534" s="43">
        <v>6669</v>
      </c>
      <c r="B534" s="8" t="s">
        <v>13137</v>
      </c>
      <c r="C534" s="8" t="s">
        <v>13555</v>
      </c>
      <c r="D534" s="7" t="s">
        <v>6918</v>
      </c>
      <c r="E534" s="46">
        <v>1</v>
      </c>
      <c r="F534" s="46">
        <v>96</v>
      </c>
      <c r="G534" s="45">
        <v>1999</v>
      </c>
      <c r="H534" s="47" t="s">
        <v>13556</v>
      </c>
      <c r="I534" s="7" t="s">
        <v>13249</v>
      </c>
    </row>
    <row r="535" spans="1:9" ht="30" x14ac:dyDescent="0.25">
      <c r="A535" s="43">
        <v>208</v>
      </c>
      <c r="B535" s="8" t="s">
        <v>11184</v>
      </c>
      <c r="C535" s="8" t="s">
        <v>13276</v>
      </c>
      <c r="D535" s="7" t="s">
        <v>3502</v>
      </c>
      <c r="E535" s="46">
        <v>1</v>
      </c>
      <c r="F535" s="46">
        <v>48</v>
      </c>
      <c r="G535" s="45">
        <v>1997</v>
      </c>
      <c r="H535" s="47" t="s">
        <v>13277</v>
      </c>
      <c r="I535" s="7" t="s">
        <v>13249</v>
      </c>
    </row>
    <row r="536" spans="1:9" ht="30" x14ac:dyDescent="0.25">
      <c r="A536" s="43">
        <v>11812</v>
      </c>
      <c r="B536" s="8" t="s">
        <v>14057</v>
      </c>
      <c r="C536" s="8" t="s">
        <v>14058</v>
      </c>
      <c r="D536" s="7" t="s">
        <v>2089</v>
      </c>
      <c r="E536" s="46">
        <v>1</v>
      </c>
      <c r="F536" s="46">
        <v>256</v>
      </c>
      <c r="G536" s="45">
        <v>2015</v>
      </c>
      <c r="H536" s="47" t="s">
        <v>14059</v>
      </c>
      <c r="I536" s="7" t="s">
        <v>13249</v>
      </c>
    </row>
    <row r="537" spans="1:9" ht="30" x14ac:dyDescent="0.25">
      <c r="A537" s="43">
        <v>15816</v>
      </c>
      <c r="B537" s="8" t="s">
        <v>14492</v>
      </c>
      <c r="C537" s="8" t="s">
        <v>14493</v>
      </c>
      <c r="D537" s="7" t="s">
        <v>448</v>
      </c>
      <c r="E537" s="46">
        <v>1</v>
      </c>
      <c r="F537" s="46">
        <v>88</v>
      </c>
      <c r="G537" s="45">
        <v>1987</v>
      </c>
      <c r="H537" s="47" t="s">
        <v>14494</v>
      </c>
      <c r="I537" s="7" t="s">
        <v>13249</v>
      </c>
    </row>
    <row r="538" spans="1:9" ht="30" x14ac:dyDescent="0.25">
      <c r="A538" s="43">
        <v>8051</v>
      </c>
      <c r="B538" s="8" t="s">
        <v>10522</v>
      </c>
      <c r="C538" s="8" t="s">
        <v>13679</v>
      </c>
      <c r="D538" s="7" t="s">
        <v>295</v>
      </c>
      <c r="E538" s="46">
        <v>1</v>
      </c>
      <c r="F538" s="46">
        <v>56</v>
      </c>
      <c r="G538" s="45">
        <v>2007</v>
      </c>
      <c r="H538" s="47" t="s">
        <v>13680</v>
      </c>
      <c r="I538" s="7" t="s">
        <v>13249</v>
      </c>
    </row>
    <row r="539" spans="1:9" x14ac:dyDescent="0.25">
      <c r="A539" s="43">
        <v>13879</v>
      </c>
      <c r="B539" s="8" t="s">
        <v>14281</v>
      </c>
      <c r="C539" s="8" t="s">
        <v>14282</v>
      </c>
      <c r="D539" s="7" t="s">
        <v>14225</v>
      </c>
      <c r="E539" s="46">
        <v>1</v>
      </c>
      <c r="F539" s="46">
        <v>72</v>
      </c>
      <c r="G539" s="45">
        <v>1995</v>
      </c>
      <c r="H539" s="47" t="s">
        <v>14283</v>
      </c>
      <c r="I539" s="7" t="s">
        <v>13249</v>
      </c>
    </row>
    <row r="540" spans="1:9" ht="30" x14ac:dyDescent="0.25">
      <c r="A540" s="43">
        <v>1404</v>
      </c>
      <c r="B540" s="8" t="s">
        <v>10834</v>
      </c>
      <c r="C540" s="8" t="s">
        <v>7105</v>
      </c>
      <c r="D540" s="7" t="s">
        <v>1933</v>
      </c>
      <c r="E540" s="46">
        <v>1</v>
      </c>
      <c r="F540" s="46">
        <v>352</v>
      </c>
      <c r="G540" s="45">
        <v>1997</v>
      </c>
      <c r="H540" s="47" t="s">
        <v>13335</v>
      </c>
      <c r="I540" s="7" t="s">
        <v>13249</v>
      </c>
    </row>
    <row r="541" spans="1:9" ht="30" x14ac:dyDescent="0.25">
      <c r="A541" s="43">
        <v>13868</v>
      </c>
      <c r="B541" s="8" t="s">
        <v>10834</v>
      </c>
      <c r="C541" s="8" t="s">
        <v>7106</v>
      </c>
      <c r="D541" s="7" t="s">
        <v>14259</v>
      </c>
      <c r="E541" s="46">
        <v>1</v>
      </c>
      <c r="F541" s="46">
        <v>237</v>
      </c>
      <c r="G541" s="45">
        <v>1977</v>
      </c>
      <c r="H541" s="47" t="s">
        <v>14260</v>
      </c>
      <c r="I541" s="7" t="s">
        <v>13249</v>
      </c>
    </row>
    <row r="542" spans="1:9" x14ac:dyDescent="0.25">
      <c r="A542" s="43">
        <v>12275</v>
      </c>
      <c r="B542" s="8" t="s">
        <v>14069</v>
      </c>
      <c r="C542" s="8" t="s">
        <v>14070</v>
      </c>
      <c r="D542" s="7" t="s">
        <v>1916</v>
      </c>
      <c r="E542" s="46">
        <v>1</v>
      </c>
      <c r="F542" s="46">
        <v>184</v>
      </c>
      <c r="G542" s="45">
        <v>2014</v>
      </c>
      <c r="H542" s="47" t="s">
        <v>14071</v>
      </c>
      <c r="I542" s="7" t="s">
        <v>13249</v>
      </c>
    </row>
    <row r="543" spans="1:9" x14ac:dyDescent="0.25">
      <c r="A543" s="43">
        <v>1445</v>
      </c>
      <c r="B543" s="8" t="s">
        <v>13358</v>
      </c>
      <c r="C543" s="8" t="s">
        <v>13359</v>
      </c>
      <c r="D543" s="7" t="s">
        <v>13356</v>
      </c>
      <c r="E543" s="46">
        <v>1</v>
      </c>
      <c r="F543" s="46">
        <v>168</v>
      </c>
      <c r="G543" s="45">
        <v>1997</v>
      </c>
      <c r="H543" s="47" t="s">
        <v>13360</v>
      </c>
      <c r="I543" s="7" t="s">
        <v>13249</v>
      </c>
    </row>
    <row r="544" spans="1:9" ht="30" x14ac:dyDescent="0.25">
      <c r="A544" s="43">
        <v>5096</v>
      </c>
      <c r="B544" s="8" t="s">
        <v>13450</v>
      </c>
      <c r="C544" s="8" t="s">
        <v>13451</v>
      </c>
      <c r="D544" s="7" t="s">
        <v>1916</v>
      </c>
      <c r="E544" s="46">
        <v>1</v>
      </c>
      <c r="F544" s="46">
        <v>126</v>
      </c>
      <c r="G544" s="45">
        <v>2001</v>
      </c>
      <c r="H544" s="47" t="s">
        <v>13452</v>
      </c>
      <c r="I544" s="7" t="s">
        <v>13249</v>
      </c>
    </row>
    <row r="545" spans="1:9" ht="45" x14ac:dyDescent="0.25">
      <c r="A545" s="43">
        <v>7605</v>
      </c>
      <c r="B545" s="8" t="s">
        <v>13450</v>
      </c>
      <c r="C545" s="8" t="s">
        <v>13607</v>
      </c>
      <c r="D545" s="7" t="s">
        <v>1707</v>
      </c>
      <c r="E545" s="46">
        <v>1</v>
      </c>
      <c r="F545" s="46">
        <v>96</v>
      </c>
      <c r="G545" s="45">
        <v>2006</v>
      </c>
      <c r="H545" s="47" t="s">
        <v>13608</v>
      </c>
      <c r="I545" s="7" t="s">
        <v>13249</v>
      </c>
    </row>
    <row r="546" spans="1:9" x14ac:dyDescent="0.25">
      <c r="A546" s="43">
        <v>7757</v>
      </c>
      <c r="B546" s="8" t="s">
        <v>13450</v>
      </c>
      <c r="C546" s="8" t="s">
        <v>13637</v>
      </c>
      <c r="D546" s="7" t="s">
        <v>13413</v>
      </c>
      <c r="E546" s="46">
        <v>1</v>
      </c>
      <c r="F546" s="46">
        <v>64</v>
      </c>
      <c r="G546" s="45">
        <v>2006</v>
      </c>
      <c r="H546" s="47" t="s">
        <v>13638</v>
      </c>
      <c r="I546" s="7" t="s">
        <v>13249</v>
      </c>
    </row>
    <row r="547" spans="1:9" ht="30" x14ac:dyDescent="0.25">
      <c r="A547" s="43">
        <v>5529</v>
      </c>
      <c r="B547" s="8" t="s">
        <v>7196</v>
      </c>
      <c r="C547" s="8" t="s">
        <v>13493</v>
      </c>
      <c r="D547" s="7" t="s">
        <v>1629</v>
      </c>
      <c r="E547" s="46">
        <v>1</v>
      </c>
      <c r="F547" s="46">
        <v>206</v>
      </c>
      <c r="G547" s="45">
        <v>2001</v>
      </c>
      <c r="H547" s="47" t="s">
        <v>13494</v>
      </c>
      <c r="I547" s="7" t="s">
        <v>13249</v>
      </c>
    </row>
    <row r="548" spans="1:9" ht="30" x14ac:dyDescent="0.25">
      <c r="A548" s="43">
        <v>8039</v>
      </c>
      <c r="B548" s="8" t="s">
        <v>7196</v>
      </c>
      <c r="C548" s="8" t="s">
        <v>13675</v>
      </c>
      <c r="D548" s="7" t="s">
        <v>1629</v>
      </c>
      <c r="E548" s="46">
        <v>1</v>
      </c>
      <c r="F548" s="46">
        <v>148</v>
      </c>
      <c r="G548" s="45">
        <v>2003</v>
      </c>
      <c r="H548" s="47" t="s">
        <v>13676</v>
      </c>
      <c r="I548" s="7" t="s">
        <v>13249</v>
      </c>
    </row>
    <row r="549" spans="1:9" ht="30" x14ac:dyDescent="0.25">
      <c r="A549" s="43">
        <v>8040</v>
      </c>
      <c r="B549" s="8" t="s">
        <v>7196</v>
      </c>
      <c r="C549" s="8" t="s">
        <v>13677</v>
      </c>
      <c r="D549" s="7" t="s">
        <v>1629</v>
      </c>
      <c r="E549" s="46">
        <v>1</v>
      </c>
      <c r="F549" s="46">
        <v>152</v>
      </c>
      <c r="G549" s="45">
        <v>2003</v>
      </c>
      <c r="H549" s="47" t="s">
        <v>13678</v>
      </c>
      <c r="I549" s="7" t="s">
        <v>13249</v>
      </c>
    </row>
    <row r="550" spans="1:9" ht="45" x14ac:dyDescent="0.25">
      <c r="A550" s="43">
        <v>13892</v>
      </c>
      <c r="B550" s="8" t="s">
        <v>7215</v>
      </c>
      <c r="C550" s="8" t="s">
        <v>14298</v>
      </c>
      <c r="D550" s="7" t="s">
        <v>14299</v>
      </c>
      <c r="E550" s="46">
        <v>1</v>
      </c>
      <c r="F550" s="46">
        <v>125</v>
      </c>
      <c r="G550" s="45">
        <v>1994</v>
      </c>
      <c r="H550" s="47" t="s">
        <v>14300</v>
      </c>
      <c r="I550" s="7" t="s">
        <v>13249</v>
      </c>
    </row>
    <row r="551" spans="1:9" x14ac:dyDescent="0.25">
      <c r="A551" s="43">
        <v>1657</v>
      </c>
      <c r="B551" s="8" t="s">
        <v>7228</v>
      </c>
      <c r="C551" s="8" t="s">
        <v>7249</v>
      </c>
      <c r="D551" s="7" t="s">
        <v>13369</v>
      </c>
      <c r="E551" s="46">
        <v>1</v>
      </c>
      <c r="F551" s="46">
        <v>128</v>
      </c>
      <c r="G551" s="45">
        <v>1963</v>
      </c>
      <c r="H551" s="47">
        <v>0</v>
      </c>
      <c r="I551" s="7" t="s">
        <v>13249</v>
      </c>
    </row>
    <row r="552" spans="1:9" x14ac:dyDescent="0.25">
      <c r="A552" s="43">
        <v>1660</v>
      </c>
      <c r="B552" s="8" t="s">
        <v>7228</v>
      </c>
      <c r="C552" s="8" t="s">
        <v>7300</v>
      </c>
      <c r="D552" s="7" t="s">
        <v>2365</v>
      </c>
      <c r="E552" s="46">
        <v>1</v>
      </c>
      <c r="F552" s="46">
        <v>192</v>
      </c>
      <c r="G552" s="45">
        <v>1964</v>
      </c>
      <c r="H552" s="47">
        <v>0</v>
      </c>
      <c r="I552" s="7" t="s">
        <v>13249</v>
      </c>
    </row>
    <row r="553" spans="1:9" x14ac:dyDescent="0.25">
      <c r="A553" s="43">
        <v>8343</v>
      </c>
      <c r="B553" s="8" t="s">
        <v>7228</v>
      </c>
      <c r="C553" s="8" t="s">
        <v>13722</v>
      </c>
      <c r="D553" s="7" t="s">
        <v>13655</v>
      </c>
      <c r="E553" s="46">
        <v>1</v>
      </c>
      <c r="F553" s="46">
        <v>112</v>
      </c>
      <c r="G553" s="45">
        <v>2006</v>
      </c>
      <c r="H553" s="47" t="s">
        <v>13723</v>
      </c>
      <c r="I553" s="7" t="s">
        <v>13249</v>
      </c>
    </row>
    <row r="554" spans="1:9" x14ac:dyDescent="0.25">
      <c r="A554" s="49">
        <v>8349</v>
      </c>
      <c r="B554" s="27" t="s">
        <v>7228</v>
      </c>
      <c r="C554" s="27" t="s">
        <v>13730</v>
      </c>
      <c r="D554" s="25" t="s">
        <v>13655</v>
      </c>
      <c r="E554" s="50">
        <v>0</v>
      </c>
      <c r="F554" s="50">
        <v>118</v>
      </c>
      <c r="G554" s="51">
        <v>2004</v>
      </c>
      <c r="H554" s="53" t="s">
        <v>13731</v>
      </c>
      <c r="I554" s="25" t="s">
        <v>13249</v>
      </c>
    </row>
    <row r="555" spans="1:9" x14ac:dyDescent="0.25">
      <c r="A555" s="49">
        <v>8351</v>
      </c>
      <c r="B555" s="27" t="s">
        <v>7228</v>
      </c>
      <c r="C555" s="27" t="s">
        <v>7249</v>
      </c>
      <c r="D555" s="25" t="s">
        <v>13655</v>
      </c>
      <c r="E555" s="50">
        <v>1</v>
      </c>
      <c r="F555" s="50">
        <v>360</v>
      </c>
      <c r="G555" s="51">
        <v>2005</v>
      </c>
      <c r="H555" s="53" t="s">
        <v>13732</v>
      </c>
      <c r="I555" s="25" t="s">
        <v>13249</v>
      </c>
    </row>
    <row r="556" spans="1:9" ht="30" x14ac:dyDescent="0.25">
      <c r="A556" s="49">
        <v>8352</v>
      </c>
      <c r="B556" s="27" t="s">
        <v>7228</v>
      </c>
      <c r="C556" s="27" t="s">
        <v>13733</v>
      </c>
      <c r="D556" s="25" t="s">
        <v>13655</v>
      </c>
      <c r="E556" s="50">
        <v>0</v>
      </c>
      <c r="F556" s="50">
        <v>192</v>
      </c>
      <c r="G556" s="51">
        <v>2006</v>
      </c>
      <c r="H556" s="53" t="s">
        <v>13734</v>
      </c>
      <c r="I556" s="25" t="s">
        <v>13249</v>
      </c>
    </row>
    <row r="557" spans="1:9" ht="30" x14ac:dyDescent="0.25">
      <c r="A557" s="49">
        <v>8353</v>
      </c>
      <c r="B557" s="27" t="s">
        <v>7228</v>
      </c>
      <c r="C557" s="27" t="s">
        <v>13735</v>
      </c>
      <c r="D557" s="25" t="s">
        <v>13655</v>
      </c>
      <c r="E557" s="50">
        <v>1</v>
      </c>
      <c r="F557" s="50">
        <v>176</v>
      </c>
      <c r="G557" s="51">
        <v>2004</v>
      </c>
      <c r="H557" s="53" t="s">
        <v>13736</v>
      </c>
      <c r="I557" s="25" t="s">
        <v>13249</v>
      </c>
    </row>
    <row r="558" spans="1:9" x14ac:dyDescent="0.25">
      <c r="A558" s="49">
        <v>8354</v>
      </c>
      <c r="B558" s="27" t="s">
        <v>7228</v>
      </c>
      <c r="C558" s="27" t="s">
        <v>7229</v>
      </c>
      <c r="D558" s="25" t="s">
        <v>13655</v>
      </c>
      <c r="E558" s="50">
        <v>1</v>
      </c>
      <c r="F558" s="50">
        <v>208</v>
      </c>
      <c r="G558" s="51">
        <v>2006</v>
      </c>
      <c r="H558" s="53" t="s">
        <v>13737</v>
      </c>
      <c r="I558" s="25" t="s">
        <v>13249</v>
      </c>
    </row>
    <row r="559" spans="1:9" x14ac:dyDescent="0.25">
      <c r="A559" s="43">
        <v>8355</v>
      </c>
      <c r="B559" s="8" t="s">
        <v>7228</v>
      </c>
      <c r="C559" s="8" t="s">
        <v>7300</v>
      </c>
      <c r="D559" s="7" t="s">
        <v>13655</v>
      </c>
      <c r="E559" s="46">
        <v>1</v>
      </c>
      <c r="F559" s="46">
        <v>153</v>
      </c>
      <c r="G559" s="45">
        <v>2004</v>
      </c>
      <c r="H559" s="47" t="s">
        <v>13738</v>
      </c>
      <c r="I559" s="7" t="s">
        <v>13249</v>
      </c>
    </row>
    <row r="560" spans="1:9" ht="30" x14ac:dyDescent="0.25">
      <c r="A560" s="43">
        <v>8356</v>
      </c>
      <c r="B560" s="8" t="s">
        <v>7228</v>
      </c>
      <c r="C560" s="8" t="s">
        <v>13739</v>
      </c>
      <c r="D560" s="7" t="s">
        <v>13655</v>
      </c>
      <c r="E560" s="46">
        <v>1</v>
      </c>
      <c r="F560" s="46">
        <v>364</v>
      </c>
      <c r="G560" s="45">
        <v>2004</v>
      </c>
      <c r="H560" s="47" t="s">
        <v>13740</v>
      </c>
      <c r="I560" s="7" t="s">
        <v>13249</v>
      </c>
    </row>
    <row r="561" spans="1:9" ht="45" x14ac:dyDescent="0.25">
      <c r="A561" s="43">
        <v>8357</v>
      </c>
      <c r="B561" s="8" t="s">
        <v>7228</v>
      </c>
      <c r="C561" s="8" t="s">
        <v>13741</v>
      </c>
      <c r="D561" s="7" t="s">
        <v>13655</v>
      </c>
      <c r="E561" s="46">
        <v>1</v>
      </c>
      <c r="F561" s="46">
        <v>120</v>
      </c>
      <c r="G561" s="45">
        <v>2004</v>
      </c>
      <c r="H561" s="47" t="s">
        <v>13742</v>
      </c>
      <c r="I561" s="7" t="s">
        <v>13249</v>
      </c>
    </row>
    <row r="562" spans="1:9" x14ac:dyDescent="0.25">
      <c r="A562" s="49">
        <v>13886</v>
      </c>
      <c r="B562" s="27" t="s">
        <v>7228</v>
      </c>
      <c r="C562" s="27" t="s">
        <v>7300</v>
      </c>
      <c r="D562" s="25" t="s">
        <v>2735</v>
      </c>
      <c r="E562" s="50">
        <v>1</v>
      </c>
      <c r="F562" s="50">
        <v>132</v>
      </c>
      <c r="G562" s="51">
        <v>1984</v>
      </c>
      <c r="H562" s="53" t="s">
        <v>14289</v>
      </c>
      <c r="I562" s="25" t="s">
        <v>13249</v>
      </c>
    </row>
    <row r="563" spans="1:9" ht="30" x14ac:dyDescent="0.25">
      <c r="A563" s="43">
        <v>13887</v>
      </c>
      <c r="B563" s="8" t="s">
        <v>7228</v>
      </c>
      <c r="C563" s="8" t="s">
        <v>7237</v>
      </c>
      <c r="D563" s="7" t="s">
        <v>14252</v>
      </c>
      <c r="E563" s="46">
        <v>1</v>
      </c>
      <c r="F563" s="46">
        <v>256</v>
      </c>
      <c r="G563" s="45">
        <v>1974</v>
      </c>
      <c r="H563" s="47" t="s">
        <v>14290</v>
      </c>
      <c r="I563" s="7" t="s">
        <v>13249</v>
      </c>
    </row>
    <row r="564" spans="1:9" ht="30" x14ac:dyDescent="0.25">
      <c r="A564" s="43">
        <v>13888</v>
      </c>
      <c r="B564" s="8" t="s">
        <v>7228</v>
      </c>
      <c r="C564" s="8" t="s">
        <v>14291</v>
      </c>
      <c r="D564" s="7" t="s">
        <v>248</v>
      </c>
      <c r="E564" s="46">
        <v>1</v>
      </c>
      <c r="F564" s="46">
        <v>160</v>
      </c>
      <c r="G564" s="45">
        <v>1977</v>
      </c>
      <c r="H564" s="47">
        <v>0</v>
      </c>
      <c r="I564" s="7" t="s">
        <v>13249</v>
      </c>
    </row>
    <row r="565" spans="1:9" x14ac:dyDescent="0.25">
      <c r="A565" s="43">
        <v>13894</v>
      </c>
      <c r="B565" s="8" t="s">
        <v>7228</v>
      </c>
      <c r="C565" s="8" t="s">
        <v>7229</v>
      </c>
      <c r="D565" s="7" t="s">
        <v>248</v>
      </c>
      <c r="E565" s="46">
        <v>1</v>
      </c>
      <c r="F565" s="46">
        <v>160</v>
      </c>
      <c r="G565" s="45">
        <v>1977</v>
      </c>
      <c r="H565" s="47">
        <v>0</v>
      </c>
      <c r="I565" s="7" t="s">
        <v>13249</v>
      </c>
    </row>
    <row r="566" spans="1:9" ht="30" x14ac:dyDescent="0.25">
      <c r="A566" s="43">
        <v>13907</v>
      </c>
      <c r="B566" s="8" t="s">
        <v>7228</v>
      </c>
      <c r="C566" s="8" t="s">
        <v>7231</v>
      </c>
      <c r="D566" s="7" t="s">
        <v>14225</v>
      </c>
      <c r="E566" s="46">
        <v>1</v>
      </c>
      <c r="F566" s="46">
        <v>61</v>
      </c>
      <c r="G566" s="45">
        <v>1986</v>
      </c>
      <c r="H566" s="47" t="s">
        <v>14321</v>
      </c>
      <c r="I566" s="7" t="s">
        <v>13249</v>
      </c>
    </row>
    <row r="567" spans="1:9" ht="30" x14ac:dyDescent="0.25">
      <c r="A567" s="49">
        <v>6659</v>
      </c>
      <c r="B567" s="27" t="s">
        <v>13549</v>
      </c>
      <c r="C567" s="27" t="s">
        <v>13550</v>
      </c>
      <c r="D567" s="25" t="s">
        <v>349</v>
      </c>
      <c r="E567" s="50">
        <v>1</v>
      </c>
      <c r="F567" s="50">
        <v>41</v>
      </c>
      <c r="G567" s="51">
        <v>1998</v>
      </c>
      <c r="H567" s="53" t="s">
        <v>13551</v>
      </c>
      <c r="I567" s="25" t="s">
        <v>13249</v>
      </c>
    </row>
    <row r="568" spans="1:9" ht="30" x14ac:dyDescent="0.25">
      <c r="A568" s="49">
        <v>153</v>
      </c>
      <c r="B568" s="27" t="s">
        <v>13253</v>
      </c>
      <c r="C568" s="27" t="s">
        <v>13254</v>
      </c>
      <c r="D568" s="25" t="s">
        <v>349</v>
      </c>
      <c r="E568" s="50">
        <v>1</v>
      </c>
      <c r="F568" s="50">
        <v>48</v>
      </c>
      <c r="G568" s="51">
        <v>1998</v>
      </c>
      <c r="H568" s="53" t="s">
        <v>13255</v>
      </c>
      <c r="I568" s="25" t="s">
        <v>13249</v>
      </c>
    </row>
    <row r="569" spans="1:9" ht="30" x14ac:dyDescent="0.25">
      <c r="A569" s="49">
        <v>1407</v>
      </c>
      <c r="B569" s="27" t="s">
        <v>13253</v>
      </c>
      <c r="C569" s="27" t="s">
        <v>13254</v>
      </c>
      <c r="D569" s="25" t="s">
        <v>349</v>
      </c>
      <c r="E569" s="50">
        <v>1</v>
      </c>
      <c r="F569" s="50">
        <v>48</v>
      </c>
      <c r="G569" s="51">
        <v>1998</v>
      </c>
      <c r="H569" s="53" t="s">
        <v>13255</v>
      </c>
      <c r="I569" s="25" t="s">
        <v>13249</v>
      </c>
    </row>
    <row r="570" spans="1:9" x14ac:dyDescent="0.25">
      <c r="A570" s="49">
        <v>13883</v>
      </c>
      <c r="B570" s="27" t="s">
        <v>13253</v>
      </c>
      <c r="C570" s="27" t="s">
        <v>14284</v>
      </c>
      <c r="D570" s="25" t="s">
        <v>448</v>
      </c>
      <c r="E570" s="50">
        <v>1</v>
      </c>
      <c r="F570" s="50">
        <v>127</v>
      </c>
      <c r="G570" s="51">
        <v>1987</v>
      </c>
      <c r="H570" s="53" t="s">
        <v>14285</v>
      </c>
      <c r="I570" s="25" t="s">
        <v>13249</v>
      </c>
    </row>
    <row r="571" spans="1:9" x14ac:dyDescent="0.25">
      <c r="A571" s="49">
        <v>4415</v>
      </c>
      <c r="B571" s="27" t="s">
        <v>10639</v>
      </c>
      <c r="C571" s="27" t="s">
        <v>13392</v>
      </c>
      <c r="D571" s="25" t="s">
        <v>1263</v>
      </c>
      <c r="E571" s="50">
        <v>1</v>
      </c>
      <c r="F571" s="50">
        <v>182</v>
      </c>
      <c r="G571" s="51">
        <v>1997</v>
      </c>
      <c r="H571" s="53" t="s">
        <v>13393</v>
      </c>
      <c r="I571" s="25" t="s">
        <v>13249</v>
      </c>
    </row>
    <row r="572" spans="1:9" ht="45" x14ac:dyDescent="0.25">
      <c r="A572" s="49">
        <v>5522</v>
      </c>
      <c r="B572" s="27" t="s">
        <v>10639</v>
      </c>
      <c r="C572" s="27" t="s">
        <v>13488</v>
      </c>
      <c r="D572" s="25" t="s">
        <v>1933</v>
      </c>
      <c r="E572" s="50">
        <v>1</v>
      </c>
      <c r="F572" s="50">
        <v>120</v>
      </c>
      <c r="G572" s="51">
        <v>2002</v>
      </c>
      <c r="H572" s="53" t="s">
        <v>13489</v>
      </c>
      <c r="I572" s="25" t="s">
        <v>13249</v>
      </c>
    </row>
    <row r="573" spans="1:9" ht="30" x14ac:dyDescent="0.25">
      <c r="A573" s="49">
        <v>7131</v>
      </c>
      <c r="B573" s="27" t="s">
        <v>10639</v>
      </c>
      <c r="C573" s="27" t="s">
        <v>13573</v>
      </c>
      <c r="D573" s="25" t="s">
        <v>13574</v>
      </c>
      <c r="E573" s="50">
        <v>1</v>
      </c>
      <c r="F573" s="50">
        <v>130</v>
      </c>
      <c r="G573" s="51">
        <v>2004</v>
      </c>
      <c r="H573" s="53" t="s">
        <v>13575</v>
      </c>
      <c r="I573" s="25" t="s">
        <v>13249</v>
      </c>
    </row>
    <row r="574" spans="1:9" ht="45" x14ac:dyDescent="0.25">
      <c r="A574" s="43">
        <v>8133</v>
      </c>
      <c r="B574" s="8" t="s">
        <v>10639</v>
      </c>
      <c r="C574" s="8" t="s">
        <v>13704</v>
      </c>
      <c r="D574" s="7" t="s">
        <v>13574</v>
      </c>
      <c r="E574" s="46">
        <v>1</v>
      </c>
      <c r="F574" s="46">
        <v>128</v>
      </c>
      <c r="G574" s="45">
        <v>2006</v>
      </c>
      <c r="H574" s="47" t="s">
        <v>13705</v>
      </c>
      <c r="I574" s="25" t="s">
        <v>13249</v>
      </c>
    </row>
    <row r="575" spans="1:9" ht="45" x14ac:dyDescent="0.25">
      <c r="A575" s="43">
        <v>8722</v>
      </c>
      <c r="B575" s="8" t="s">
        <v>10639</v>
      </c>
      <c r="C575" s="8" t="s">
        <v>13704</v>
      </c>
      <c r="D575" s="7" t="s">
        <v>13574</v>
      </c>
      <c r="E575" s="46">
        <v>1</v>
      </c>
      <c r="F575" s="46">
        <v>128</v>
      </c>
      <c r="G575" s="45">
        <v>2006</v>
      </c>
      <c r="H575" s="47" t="s">
        <v>13705</v>
      </c>
      <c r="I575" s="25" t="s">
        <v>13249</v>
      </c>
    </row>
    <row r="576" spans="1:9" ht="30" x14ac:dyDescent="0.25">
      <c r="A576" s="43">
        <v>9512</v>
      </c>
      <c r="B576" s="8" t="s">
        <v>10639</v>
      </c>
      <c r="C576" s="8" t="s">
        <v>13816</v>
      </c>
      <c r="D576" s="7" t="s">
        <v>13574</v>
      </c>
      <c r="E576" s="46">
        <v>1</v>
      </c>
      <c r="F576" s="46">
        <v>192</v>
      </c>
      <c r="G576" s="45">
        <v>2007</v>
      </c>
      <c r="H576" s="47" t="s">
        <v>13817</v>
      </c>
      <c r="I576" s="25" t="s">
        <v>13249</v>
      </c>
    </row>
    <row r="577" spans="1:9" x14ac:dyDescent="0.25">
      <c r="A577" s="49">
        <v>13880</v>
      </c>
      <c r="B577" s="27" t="s">
        <v>10639</v>
      </c>
      <c r="C577" s="27" t="s">
        <v>13392</v>
      </c>
      <c r="D577" s="25" t="s">
        <v>1263</v>
      </c>
      <c r="E577" s="50">
        <v>1</v>
      </c>
      <c r="F577" s="50">
        <v>182</v>
      </c>
      <c r="G577" s="51">
        <v>1994</v>
      </c>
      <c r="H577" s="53" t="s">
        <v>13393</v>
      </c>
      <c r="I577" s="25" t="s">
        <v>13249</v>
      </c>
    </row>
    <row r="578" spans="1:9" x14ac:dyDescent="0.25">
      <c r="A578" s="49">
        <v>15818</v>
      </c>
      <c r="B578" s="27" t="s">
        <v>14498</v>
      </c>
      <c r="C578" s="27" t="s">
        <v>14499</v>
      </c>
      <c r="D578" s="25" t="s">
        <v>448</v>
      </c>
      <c r="E578" s="50">
        <v>1</v>
      </c>
      <c r="F578" s="50">
        <v>96</v>
      </c>
      <c r="G578" s="51">
        <v>1985</v>
      </c>
      <c r="H578" s="53" t="s">
        <v>14500</v>
      </c>
      <c r="I578" s="25" t="s">
        <v>13249</v>
      </c>
    </row>
    <row r="579" spans="1:9" x14ac:dyDescent="0.25">
      <c r="A579" s="49">
        <v>4117</v>
      </c>
      <c r="B579" s="27" t="s">
        <v>7366</v>
      </c>
      <c r="C579" s="27" t="s">
        <v>7367</v>
      </c>
      <c r="D579" s="25" t="s">
        <v>1268</v>
      </c>
      <c r="E579" s="50">
        <v>1</v>
      </c>
      <c r="F579" s="50">
        <v>116</v>
      </c>
      <c r="G579" s="51">
        <v>1965</v>
      </c>
      <c r="H579" s="53">
        <v>0</v>
      </c>
      <c r="I579" s="25" t="s">
        <v>13249</v>
      </c>
    </row>
    <row r="580" spans="1:9" x14ac:dyDescent="0.25">
      <c r="A580" s="49">
        <v>14160</v>
      </c>
      <c r="B580" s="27" t="s">
        <v>14411</v>
      </c>
      <c r="C580" s="27" t="s">
        <v>14412</v>
      </c>
      <c r="D580" s="25" t="s">
        <v>2409</v>
      </c>
      <c r="E580" s="50">
        <v>1</v>
      </c>
      <c r="F580" s="50">
        <v>335</v>
      </c>
      <c r="G580" s="51">
        <v>1961</v>
      </c>
      <c r="H580" s="53">
        <v>0</v>
      </c>
      <c r="I580" s="25" t="s">
        <v>13249</v>
      </c>
    </row>
    <row r="581" spans="1:9" x14ac:dyDescent="0.25">
      <c r="A581" s="49">
        <v>248</v>
      </c>
      <c r="B581" s="27" t="s">
        <v>13294</v>
      </c>
      <c r="C581" s="27" t="s">
        <v>13295</v>
      </c>
      <c r="D581" s="25" t="s">
        <v>13292</v>
      </c>
      <c r="E581" s="50">
        <v>1</v>
      </c>
      <c r="F581" s="50">
        <v>272</v>
      </c>
      <c r="G581" s="51">
        <v>1983</v>
      </c>
      <c r="H581" s="53" t="s">
        <v>13296</v>
      </c>
      <c r="I581" s="25" t="s">
        <v>13249</v>
      </c>
    </row>
    <row r="582" spans="1:9" ht="45" x14ac:dyDescent="0.25">
      <c r="A582" s="49">
        <v>1388</v>
      </c>
      <c r="B582" s="8" t="s">
        <v>13323</v>
      </c>
      <c r="C582" s="8" t="s">
        <v>13324</v>
      </c>
      <c r="D582" s="7" t="s">
        <v>1723</v>
      </c>
      <c r="E582" s="46">
        <v>1</v>
      </c>
      <c r="F582" s="46">
        <v>64</v>
      </c>
      <c r="G582" s="45">
        <v>1995</v>
      </c>
      <c r="H582" s="47" t="s">
        <v>13325</v>
      </c>
      <c r="I582" s="25" t="s">
        <v>13249</v>
      </c>
    </row>
    <row r="583" spans="1:9" ht="45" x14ac:dyDescent="0.25">
      <c r="A583" s="49">
        <v>4852</v>
      </c>
      <c r="B583" s="27" t="s">
        <v>13323</v>
      </c>
      <c r="C583" s="27" t="s">
        <v>13324</v>
      </c>
      <c r="D583" s="25" t="s">
        <v>1723</v>
      </c>
      <c r="E583" s="50">
        <v>1</v>
      </c>
      <c r="F583" s="50">
        <v>64</v>
      </c>
      <c r="G583" s="51">
        <v>1995</v>
      </c>
      <c r="H583" s="53" t="s">
        <v>13325</v>
      </c>
      <c r="I583" s="25" t="s">
        <v>13249</v>
      </c>
    </row>
    <row r="584" spans="1:9" x14ac:dyDescent="0.25">
      <c r="A584" s="43">
        <v>8079</v>
      </c>
      <c r="B584" s="8" t="s">
        <v>13323</v>
      </c>
      <c r="C584" s="8" t="s">
        <v>13688</v>
      </c>
      <c r="D584" s="7" t="s">
        <v>13413</v>
      </c>
      <c r="E584" s="46">
        <v>1</v>
      </c>
      <c r="F584" s="46">
        <v>64</v>
      </c>
      <c r="G584" s="45">
        <v>2005</v>
      </c>
      <c r="H584" s="47" t="s">
        <v>13638</v>
      </c>
      <c r="I584" s="7" t="s">
        <v>13249</v>
      </c>
    </row>
    <row r="585" spans="1:9" ht="45" x14ac:dyDescent="0.25">
      <c r="A585" s="43">
        <v>10986</v>
      </c>
      <c r="B585" s="8" t="s">
        <v>13323</v>
      </c>
      <c r="C585" s="8" t="s">
        <v>13956</v>
      </c>
      <c r="D585" s="7" t="s">
        <v>11424</v>
      </c>
      <c r="E585" s="46">
        <v>1</v>
      </c>
      <c r="F585" s="46">
        <v>164</v>
      </c>
      <c r="G585" s="45">
        <v>2011</v>
      </c>
      <c r="H585" s="47" t="s">
        <v>13957</v>
      </c>
      <c r="I585" s="7" t="s">
        <v>13249</v>
      </c>
    </row>
    <row r="586" spans="1:9" x14ac:dyDescent="0.25">
      <c r="A586" s="43">
        <v>13884</v>
      </c>
      <c r="B586" s="8" t="s">
        <v>7412</v>
      </c>
      <c r="C586" s="8" t="s">
        <v>14286</v>
      </c>
      <c r="D586" s="7" t="s">
        <v>448</v>
      </c>
      <c r="E586" s="46">
        <v>1</v>
      </c>
      <c r="F586" s="46">
        <v>128</v>
      </c>
      <c r="G586" s="45">
        <v>1980</v>
      </c>
      <c r="H586" s="47">
        <v>0</v>
      </c>
      <c r="I586" s="7" t="s">
        <v>13249</v>
      </c>
    </row>
    <row r="587" spans="1:9" x14ac:dyDescent="0.25">
      <c r="A587" s="43">
        <v>9566</v>
      </c>
      <c r="B587" s="8" t="s">
        <v>13818</v>
      </c>
      <c r="C587" s="8" t="s">
        <v>13819</v>
      </c>
      <c r="D587" s="7" t="s">
        <v>11424</v>
      </c>
      <c r="E587" s="46">
        <v>1</v>
      </c>
      <c r="F587" s="46">
        <v>136</v>
      </c>
      <c r="G587" s="45">
        <v>2008</v>
      </c>
      <c r="H587" s="47" t="s">
        <v>13820</v>
      </c>
      <c r="I587" s="7" t="s">
        <v>13249</v>
      </c>
    </row>
    <row r="588" spans="1:9" ht="30" x14ac:dyDescent="0.25">
      <c r="A588" s="43">
        <v>4660</v>
      </c>
      <c r="B588" s="8" t="s">
        <v>7464</v>
      </c>
      <c r="C588" s="8" t="s">
        <v>13423</v>
      </c>
      <c r="D588" s="7" t="s">
        <v>13424</v>
      </c>
      <c r="E588" s="46">
        <v>1</v>
      </c>
      <c r="F588" s="46">
        <v>95</v>
      </c>
      <c r="G588" s="45">
        <v>1990</v>
      </c>
      <c r="H588" s="47" t="s">
        <v>13425</v>
      </c>
      <c r="I588" s="7" t="s">
        <v>13249</v>
      </c>
    </row>
    <row r="589" spans="1:9" ht="30" x14ac:dyDescent="0.25">
      <c r="A589" s="43">
        <v>8348</v>
      </c>
      <c r="B589" s="8" t="s">
        <v>7464</v>
      </c>
      <c r="C589" s="8" t="s">
        <v>13728</v>
      </c>
      <c r="D589" s="7" t="s">
        <v>13655</v>
      </c>
      <c r="E589" s="46">
        <v>1</v>
      </c>
      <c r="F589" s="46">
        <v>50</v>
      </c>
      <c r="G589" s="45">
        <v>2006</v>
      </c>
      <c r="H589" s="47" t="s">
        <v>13729</v>
      </c>
      <c r="I589" s="7" t="s">
        <v>13249</v>
      </c>
    </row>
    <row r="590" spans="1:9" x14ac:dyDescent="0.25">
      <c r="A590" s="43">
        <v>5097</v>
      </c>
      <c r="B590" s="8" t="s">
        <v>13453</v>
      </c>
      <c r="C590" s="8" t="s">
        <v>13454</v>
      </c>
      <c r="D590" s="7" t="s">
        <v>1916</v>
      </c>
      <c r="E590" s="46">
        <v>1</v>
      </c>
      <c r="F590" s="46">
        <v>117</v>
      </c>
      <c r="G590" s="45">
        <v>2001</v>
      </c>
      <c r="H590" s="47" t="s">
        <v>13455</v>
      </c>
      <c r="I590" s="7" t="s">
        <v>13249</v>
      </c>
    </row>
    <row r="591" spans="1:9" ht="30" x14ac:dyDescent="0.25">
      <c r="A591" s="43">
        <v>5417</v>
      </c>
      <c r="B591" s="8" t="s">
        <v>13453</v>
      </c>
      <c r="C591" s="8" t="s">
        <v>13485</v>
      </c>
      <c r="D591" s="7" t="s">
        <v>13486</v>
      </c>
      <c r="E591" s="46">
        <v>1</v>
      </c>
      <c r="F591" s="46">
        <v>32</v>
      </c>
      <c r="G591" s="45">
        <v>1984</v>
      </c>
      <c r="H591" s="47" t="s">
        <v>13487</v>
      </c>
      <c r="I591" s="7" t="s">
        <v>13249</v>
      </c>
    </row>
    <row r="592" spans="1:9" x14ac:dyDescent="0.25">
      <c r="A592" s="43">
        <v>7595</v>
      </c>
      <c r="B592" s="8" t="s">
        <v>13453</v>
      </c>
      <c r="C592" s="8" t="s">
        <v>13588</v>
      </c>
      <c r="D592" s="7" t="s">
        <v>1707</v>
      </c>
      <c r="E592" s="46">
        <v>1</v>
      </c>
      <c r="F592" s="46">
        <v>152</v>
      </c>
      <c r="G592" s="45">
        <v>2004</v>
      </c>
      <c r="H592" s="47" t="s">
        <v>13589</v>
      </c>
      <c r="I592" s="7" t="s">
        <v>13249</v>
      </c>
    </row>
    <row r="593" spans="1:9" ht="30" x14ac:dyDescent="0.25">
      <c r="A593" s="43">
        <v>13881</v>
      </c>
      <c r="B593" s="8" t="s">
        <v>13453</v>
      </c>
      <c r="C593" s="8" t="s">
        <v>13485</v>
      </c>
      <c r="D593" s="7" t="s">
        <v>13486</v>
      </c>
      <c r="E593" s="46">
        <v>1</v>
      </c>
      <c r="F593" s="46">
        <v>0</v>
      </c>
      <c r="G593" s="45">
        <v>1984</v>
      </c>
      <c r="H593" s="47" t="s">
        <v>13487</v>
      </c>
      <c r="I593" s="7" t="s">
        <v>13249</v>
      </c>
    </row>
    <row r="594" spans="1:9" ht="30" x14ac:dyDescent="0.25">
      <c r="A594" s="43">
        <v>15783</v>
      </c>
      <c r="B594" s="8" t="s">
        <v>13453</v>
      </c>
      <c r="C594" s="8" t="s">
        <v>13485</v>
      </c>
      <c r="D594" s="7" t="s">
        <v>14413</v>
      </c>
      <c r="E594" s="46">
        <v>1</v>
      </c>
      <c r="F594" s="46">
        <v>32</v>
      </c>
      <c r="G594" s="45">
        <v>1984</v>
      </c>
      <c r="H594" s="47" t="s">
        <v>13487</v>
      </c>
      <c r="I594" s="7" t="s">
        <v>13249</v>
      </c>
    </row>
    <row r="595" spans="1:9" x14ac:dyDescent="0.25">
      <c r="A595" s="49">
        <v>8092</v>
      </c>
      <c r="B595" s="27" t="s">
        <v>10733</v>
      </c>
      <c r="C595" s="27" t="s">
        <v>13693</v>
      </c>
      <c r="D595" s="25" t="s">
        <v>13694</v>
      </c>
      <c r="E595" s="50">
        <v>1</v>
      </c>
      <c r="F595" s="50">
        <v>128</v>
      </c>
      <c r="G595" s="51">
        <v>2006</v>
      </c>
      <c r="H595" s="53" t="s">
        <v>13695</v>
      </c>
      <c r="I595" s="25" t="s">
        <v>13249</v>
      </c>
    </row>
    <row r="596" spans="1:9" x14ac:dyDescent="0.25">
      <c r="A596" s="49">
        <v>13885</v>
      </c>
      <c r="B596" s="27" t="s">
        <v>10733</v>
      </c>
      <c r="C596" s="27" t="s">
        <v>14287</v>
      </c>
      <c r="D596" s="25" t="s">
        <v>448</v>
      </c>
      <c r="E596" s="50">
        <v>1</v>
      </c>
      <c r="F596" s="50">
        <v>144</v>
      </c>
      <c r="G596" s="51">
        <v>1987</v>
      </c>
      <c r="H596" s="53" t="s">
        <v>14288</v>
      </c>
      <c r="I596" s="25" t="s">
        <v>13249</v>
      </c>
    </row>
    <row r="597" spans="1:9" x14ac:dyDescent="0.25">
      <c r="A597" s="43">
        <v>13889</v>
      </c>
      <c r="B597" s="8" t="s">
        <v>10733</v>
      </c>
      <c r="C597" s="8" t="s">
        <v>2265</v>
      </c>
      <c r="D597" s="7" t="s">
        <v>448</v>
      </c>
      <c r="E597" s="46">
        <v>1</v>
      </c>
      <c r="F597" s="46">
        <v>80</v>
      </c>
      <c r="G597" s="45">
        <v>1976</v>
      </c>
      <c r="H597" s="47">
        <v>0</v>
      </c>
      <c r="I597" s="7" t="s">
        <v>13249</v>
      </c>
    </row>
    <row r="598" spans="1:9" ht="45" x14ac:dyDescent="0.25">
      <c r="A598" s="43">
        <v>13890</v>
      </c>
      <c r="B598" s="8" t="s">
        <v>10733</v>
      </c>
      <c r="C598" s="8" t="s">
        <v>14292</v>
      </c>
      <c r="D598" s="7" t="s">
        <v>14293</v>
      </c>
      <c r="E598" s="46">
        <v>1</v>
      </c>
      <c r="F598" s="46">
        <v>144</v>
      </c>
      <c r="G598" s="45">
        <v>1987</v>
      </c>
      <c r="H598" s="47" t="s">
        <v>14294</v>
      </c>
      <c r="I598" s="7" t="s">
        <v>13249</v>
      </c>
    </row>
    <row r="599" spans="1:9" ht="45" x14ac:dyDescent="0.25">
      <c r="A599" s="43">
        <v>674</v>
      </c>
      <c r="B599" s="8" t="s">
        <v>13317</v>
      </c>
      <c r="C599" s="8" t="s">
        <v>13318</v>
      </c>
      <c r="D599" s="7">
        <v>0</v>
      </c>
      <c r="E599" s="46">
        <v>1</v>
      </c>
      <c r="F599" s="46">
        <v>127</v>
      </c>
      <c r="G599" s="45">
        <v>1996</v>
      </c>
      <c r="H599" s="47" t="s">
        <v>13319</v>
      </c>
      <c r="I599" s="7" t="s">
        <v>13249</v>
      </c>
    </row>
  </sheetData>
  <conditionalFormatting sqref="A401:A405">
    <cfRule type="duplicateValues" dxfId="45" priority="10"/>
  </conditionalFormatting>
  <conditionalFormatting sqref="A406:A408">
    <cfRule type="duplicateValues" dxfId="44" priority="9"/>
  </conditionalFormatting>
  <conditionalFormatting sqref="A409:A414">
    <cfRule type="duplicateValues" dxfId="43" priority="8"/>
  </conditionalFormatting>
  <conditionalFormatting sqref="A548:A551">
    <cfRule type="duplicateValues" dxfId="42" priority="7"/>
  </conditionalFormatting>
  <conditionalFormatting sqref="A552:A553">
    <cfRule type="duplicateValues" dxfId="41" priority="6"/>
  </conditionalFormatting>
  <conditionalFormatting sqref="A559:A562">
    <cfRule type="duplicateValues" dxfId="40" priority="5"/>
  </conditionalFormatting>
  <conditionalFormatting sqref="A563:A567">
    <cfRule type="duplicateValues" dxfId="39" priority="4"/>
  </conditionalFormatting>
  <conditionalFormatting sqref="A597:A599">
    <cfRule type="duplicateValues" dxfId="38" priority="1"/>
  </conditionalFormatting>
  <conditionalFormatting sqref="A584:A594">
    <cfRule type="duplicateValues" dxfId="37" priority="81"/>
  </conditionalFormatting>
  <conditionalFormatting sqref="A574:A576">
    <cfRule type="duplicateValues" dxfId="36" priority="82"/>
  </conditionalFormatting>
  <conditionalFormatting sqref="A415:A547 A4:A400">
    <cfRule type="duplicateValues" dxfId="35" priority="86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88"/>
  <sheetViews>
    <sheetView workbookViewId="0">
      <selection activeCell="K21" sqref="K21"/>
    </sheetView>
  </sheetViews>
  <sheetFormatPr baseColWidth="10" defaultRowHeight="15" x14ac:dyDescent="0.25"/>
  <cols>
    <col min="1" max="1" width="8.28515625" bestFit="1" customWidth="1"/>
    <col min="2" max="2" width="28.42578125" customWidth="1"/>
    <col min="3" max="3" width="29" customWidth="1"/>
    <col min="4" max="4" width="23.140625" customWidth="1"/>
    <col min="5" max="5" width="5.5703125" bestFit="1" customWidth="1"/>
    <col min="6" max="6" width="5.140625" bestFit="1" customWidth="1"/>
    <col min="7" max="7" width="8.42578125" bestFit="1" customWidth="1"/>
    <col min="8" max="8" width="25.7109375" bestFit="1" customWidth="1"/>
    <col min="9" max="9" width="12.85546875" customWidth="1"/>
  </cols>
  <sheetData>
    <row r="3" spans="1:9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1690</v>
      </c>
    </row>
    <row r="4" spans="1:9" ht="30" x14ac:dyDescent="0.25">
      <c r="A4" s="43">
        <v>13326</v>
      </c>
      <c r="B4" s="8" t="s">
        <v>15305</v>
      </c>
      <c r="C4" s="8" t="s">
        <v>15306</v>
      </c>
      <c r="D4" s="7" t="s">
        <v>14023</v>
      </c>
      <c r="E4" s="46">
        <v>1</v>
      </c>
      <c r="F4" s="46">
        <v>24</v>
      </c>
      <c r="G4" s="45">
        <v>2013</v>
      </c>
      <c r="H4" s="47" t="s">
        <v>15307</v>
      </c>
      <c r="I4" s="7" t="s">
        <v>14546</v>
      </c>
    </row>
    <row r="5" spans="1:9" ht="30" x14ac:dyDescent="0.25">
      <c r="A5" s="43">
        <v>12835</v>
      </c>
      <c r="B5" s="8" t="s">
        <v>15137</v>
      </c>
      <c r="C5" s="8" t="s">
        <v>15138</v>
      </c>
      <c r="D5" s="7" t="s">
        <v>3322</v>
      </c>
      <c r="E5" s="46">
        <v>1</v>
      </c>
      <c r="F5" s="46">
        <v>28</v>
      </c>
      <c r="G5" s="45">
        <v>2016</v>
      </c>
      <c r="H5" s="47" t="s">
        <v>15139</v>
      </c>
      <c r="I5" s="7" t="s">
        <v>14546</v>
      </c>
    </row>
    <row r="6" spans="1:9" ht="30" x14ac:dyDescent="0.25">
      <c r="A6" s="43">
        <v>12456</v>
      </c>
      <c r="B6" s="8" t="s">
        <v>15077</v>
      </c>
      <c r="C6" s="8" t="s">
        <v>15078</v>
      </c>
      <c r="D6" s="7" t="s">
        <v>7357</v>
      </c>
      <c r="E6" s="46">
        <v>1</v>
      </c>
      <c r="F6" s="46">
        <v>24</v>
      </c>
      <c r="G6" s="45">
        <v>2015</v>
      </c>
      <c r="H6" s="47" t="s">
        <v>15079</v>
      </c>
      <c r="I6" s="7" t="s">
        <v>14546</v>
      </c>
    </row>
    <row r="7" spans="1:9" x14ac:dyDescent="0.25">
      <c r="A7" s="43">
        <v>10882</v>
      </c>
      <c r="B7" s="8" t="s">
        <v>1900</v>
      </c>
      <c r="C7" s="8" t="s">
        <v>14851</v>
      </c>
      <c r="D7" s="7" t="s">
        <v>1933</v>
      </c>
      <c r="E7" s="46">
        <v>1</v>
      </c>
      <c r="F7" s="46">
        <v>16</v>
      </c>
      <c r="G7" s="45">
        <v>2012</v>
      </c>
      <c r="H7" s="47" t="s">
        <v>14852</v>
      </c>
      <c r="I7" s="7" t="s">
        <v>14546</v>
      </c>
    </row>
    <row r="8" spans="1:9" x14ac:dyDescent="0.25">
      <c r="A8" s="43">
        <v>10889</v>
      </c>
      <c r="B8" s="8" t="s">
        <v>1900</v>
      </c>
      <c r="C8" s="8" t="s">
        <v>14860</v>
      </c>
      <c r="D8" s="7" t="s">
        <v>1933</v>
      </c>
      <c r="E8" s="46">
        <v>1</v>
      </c>
      <c r="F8" s="46">
        <v>16</v>
      </c>
      <c r="G8" s="45">
        <v>2011</v>
      </c>
      <c r="H8" s="47" t="s">
        <v>14861</v>
      </c>
      <c r="I8" s="7" t="s">
        <v>14546</v>
      </c>
    </row>
    <row r="9" spans="1:9" x14ac:dyDescent="0.25">
      <c r="A9" s="43">
        <v>11440</v>
      </c>
      <c r="B9" s="8" t="s">
        <v>1900</v>
      </c>
      <c r="C9" s="8" t="s">
        <v>14947</v>
      </c>
      <c r="D9" s="7" t="s">
        <v>1933</v>
      </c>
      <c r="E9" s="46">
        <v>1</v>
      </c>
      <c r="F9" s="46">
        <v>16</v>
      </c>
      <c r="G9" s="45">
        <v>2013</v>
      </c>
      <c r="H9" s="47" t="s">
        <v>14948</v>
      </c>
      <c r="I9" s="7" t="s">
        <v>14546</v>
      </c>
    </row>
    <row r="10" spans="1:9" x14ac:dyDescent="0.25">
      <c r="A10" s="43">
        <v>11441</v>
      </c>
      <c r="B10" s="8" t="s">
        <v>1900</v>
      </c>
      <c r="C10" s="8" t="s">
        <v>14851</v>
      </c>
      <c r="D10" s="7" t="s">
        <v>1933</v>
      </c>
      <c r="E10" s="46">
        <v>1</v>
      </c>
      <c r="F10" s="46">
        <v>16</v>
      </c>
      <c r="G10" s="45">
        <v>2012</v>
      </c>
      <c r="H10" s="47" t="s">
        <v>14852</v>
      </c>
      <c r="I10" s="7" t="s">
        <v>14546</v>
      </c>
    </row>
    <row r="11" spans="1:9" x14ac:dyDescent="0.25">
      <c r="A11" s="43">
        <v>11442</v>
      </c>
      <c r="B11" s="8" t="s">
        <v>1900</v>
      </c>
      <c r="C11" s="8" t="s">
        <v>14949</v>
      </c>
      <c r="D11" s="7" t="s">
        <v>1933</v>
      </c>
      <c r="E11" s="46">
        <v>1</v>
      </c>
      <c r="F11" s="46">
        <v>16</v>
      </c>
      <c r="G11" s="45">
        <v>2008</v>
      </c>
      <c r="H11" s="47" t="s">
        <v>14950</v>
      </c>
      <c r="I11" s="7" t="s">
        <v>14546</v>
      </c>
    </row>
    <row r="12" spans="1:9" x14ac:dyDescent="0.25">
      <c r="A12" s="43">
        <v>11443</v>
      </c>
      <c r="B12" s="8" t="s">
        <v>1900</v>
      </c>
      <c r="C12" s="8" t="s">
        <v>14860</v>
      </c>
      <c r="D12" s="7" t="s">
        <v>1933</v>
      </c>
      <c r="E12" s="46">
        <v>1</v>
      </c>
      <c r="F12" s="46">
        <v>16</v>
      </c>
      <c r="G12" s="45">
        <v>2012</v>
      </c>
      <c r="H12" s="47" t="s">
        <v>14861</v>
      </c>
      <c r="I12" s="7" t="s">
        <v>14546</v>
      </c>
    </row>
    <row r="13" spans="1:9" x14ac:dyDescent="0.25">
      <c r="A13" s="43">
        <v>12318</v>
      </c>
      <c r="B13" s="8" t="s">
        <v>1900</v>
      </c>
      <c r="C13" s="8" t="s">
        <v>14860</v>
      </c>
      <c r="D13" s="7" t="s">
        <v>1933</v>
      </c>
      <c r="E13" s="46">
        <v>1</v>
      </c>
      <c r="F13" s="46">
        <v>16</v>
      </c>
      <c r="G13" s="45">
        <v>2011</v>
      </c>
      <c r="H13" s="47" t="s">
        <v>14861</v>
      </c>
      <c r="I13" s="7" t="s">
        <v>14546</v>
      </c>
    </row>
    <row r="14" spans="1:9" x14ac:dyDescent="0.25">
      <c r="A14" s="43">
        <v>12320</v>
      </c>
      <c r="B14" s="8" t="s">
        <v>1900</v>
      </c>
      <c r="C14" s="8" t="s">
        <v>14949</v>
      </c>
      <c r="D14" s="7" t="s">
        <v>1933</v>
      </c>
      <c r="E14" s="46">
        <v>1</v>
      </c>
      <c r="F14" s="46">
        <v>16</v>
      </c>
      <c r="G14" s="45">
        <v>2008</v>
      </c>
      <c r="H14" s="47" t="s">
        <v>14950</v>
      </c>
      <c r="I14" s="7" t="s">
        <v>14546</v>
      </c>
    </row>
    <row r="15" spans="1:9" x14ac:dyDescent="0.25">
      <c r="A15" s="43">
        <v>12322</v>
      </c>
      <c r="B15" s="8" t="s">
        <v>1900</v>
      </c>
      <c r="C15" s="8" t="s">
        <v>14947</v>
      </c>
      <c r="D15" s="7" t="s">
        <v>1933</v>
      </c>
      <c r="E15" s="46">
        <v>1</v>
      </c>
      <c r="F15" s="46">
        <v>16</v>
      </c>
      <c r="G15" s="45">
        <v>2010</v>
      </c>
      <c r="H15" s="47" t="s">
        <v>14948</v>
      </c>
      <c r="I15" s="7" t="s">
        <v>14546</v>
      </c>
    </row>
    <row r="16" spans="1:9" ht="15.75" x14ac:dyDescent="0.25">
      <c r="A16" s="12">
        <v>14636</v>
      </c>
      <c r="B16" s="8" t="s">
        <v>1900</v>
      </c>
      <c r="C16" s="8" t="s">
        <v>14949</v>
      </c>
      <c r="D16" s="7" t="s">
        <v>1933</v>
      </c>
      <c r="E16" s="46">
        <v>1</v>
      </c>
      <c r="F16" s="46">
        <v>16</v>
      </c>
      <c r="G16" s="45">
        <v>2008</v>
      </c>
      <c r="H16" s="47" t="s">
        <v>14950</v>
      </c>
      <c r="I16" s="7" t="s">
        <v>14546</v>
      </c>
    </row>
    <row r="17" spans="1:9" ht="30" x14ac:dyDescent="0.25">
      <c r="A17" s="43">
        <v>13320</v>
      </c>
      <c r="B17" s="8" t="s">
        <v>15295</v>
      </c>
      <c r="C17" s="8" t="s">
        <v>15296</v>
      </c>
      <c r="D17" s="7" t="s">
        <v>14023</v>
      </c>
      <c r="E17" s="46">
        <v>1</v>
      </c>
      <c r="F17" s="46">
        <v>24</v>
      </c>
      <c r="G17" s="45">
        <v>2013</v>
      </c>
      <c r="H17" s="47" t="s">
        <v>15297</v>
      </c>
      <c r="I17" s="7" t="s">
        <v>14546</v>
      </c>
    </row>
    <row r="18" spans="1:9" x14ac:dyDescent="0.25">
      <c r="A18" s="43">
        <v>12445</v>
      </c>
      <c r="B18" s="8" t="s">
        <v>1908</v>
      </c>
      <c r="C18" s="8" t="s">
        <v>15040</v>
      </c>
      <c r="D18" s="7" t="s">
        <v>1707</v>
      </c>
      <c r="E18" s="46">
        <v>1</v>
      </c>
      <c r="F18" s="46">
        <v>40</v>
      </c>
      <c r="G18" s="45">
        <v>2013</v>
      </c>
      <c r="H18" s="47" t="s">
        <v>15041</v>
      </c>
      <c r="I18" s="7" t="s">
        <v>14546</v>
      </c>
    </row>
    <row r="19" spans="1:9" x14ac:dyDescent="0.25">
      <c r="A19" s="43">
        <v>3353</v>
      </c>
      <c r="B19" s="8" t="s">
        <v>1914</v>
      </c>
      <c r="C19" s="8" t="s">
        <v>14543</v>
      </c>
      <c r="D19" s="7" t="s">
        <v>14544</v>
      </c>
      <c r="E19" s="46">
        <v>1</v>
      </c>
      <c r="F19" s="46">
        <v>32</v>
      </c>
      <c r="G19" s="45">
        <v>1998</v>
      </c>
      <c r="H19" s="47" t="s">
        <v>14545</v>
      </c>
      <c r="I19" s="7" t="s">
        <v>14546</v>
      </c>
    </row>
    <row r="20" spans="1:9" x14ac:dyDescent="0.25">
      <c r="A20" s="43">
        <v>5572</v>
      </c>
      <c r="B20" s="8" t="s">
        <v>1914</v>
      </c>
      <c r="C20" s="8" t="s">
        <v>14561</v>
      </c>
      <c r="D20" s="7" t="s">
        <v>14562</v>
      </c>
      <c r="E20" s="46">
        <v>1</v>
      </c>
      <c r="F20" s="46">
        <v>24</v>
      </c>
      <c r="G20" s="45">
        <v>2000</v>
      </c>
      <c r="H20" s="47" t="s">
        <v>14563</v>
      </c>
      <c r="I20" s="7" t="s">
        <v>14546</v>
      </c>
    </row>
    <row r="21" spans="1:9" x14ac:dyDescent="0.25">
      <c r="A21" s="43">
        <v>10830</v>
      </c>
      <c r="B21" s="8" t="s">
        <v>1914</v>
      </c>
      <c r="C21" s="8" t="s">
        <v>14840</v>
      </c>
      <c r="D21" s="7" t="s">
        <v>14609</v>
      </c>
      <c r="E21" s="46">
        <v>1</v>
      </c>
      <c r="F21" s="46">
        <v>32</v>
      </c>
      <c r="G21" s="45">
        <v>2012</v>
      </c>
      <c r="H21" s="47" t="s">
        <v>14841</v>
      </c>
      <c r="I21" s="7" t="s">
        <v>14546</v>
      </c>
    </row>
    <row r="22" spans="1:9" x14ac:dyDescent="0.25">
      <c r="A22" s="43">
        <v>11325</v>
      </c>
      <c r="B22" s="8" t="s">
        <v>1914</v>
      </c>
      <c r="C22" s="8" t="s">
        <v>14934</v>
      </c>
      <c r="D22" s="7" t="s">
        <v>14935</v>
      </c>
      <c r="E22" s="46">
        <v>1</v>
      </c>
      <c r="F22" s="46">
        <v>20</v>
      </c>
      <c r="G22" s="45">
        <v>2012</v>
      </c>
      <c r="H22" s="47" t="s">
        <v>14936</v>
      </c>
      <c r="I22" s="7" t="s">
        <v>14546</v>
      </c>
    </row>
    <row r="23" spans="1:9" x14ac:dyDescent="0.25">
      <c r="A23" s="43">
        <v>12219</v>
      </c>
      <c r="B23" s="8" t="s">
        <v>1914</v>
      </c>
      <c r="C23" s="8" t="s">
        <v>15036</v>
      </c>
      <c r="D23" s="7" t="s">
        <v>1707</v>
      </c>
      <c r="E23" s="46">
        <v>1</v>
      </c>
      <c r="F23" s="46">
        <v>56</v>
      </c>
      <c r="G23" s="45">
        <v>2015</v>
      </c>
      <c r="H23" s="47" t="s">
        <v>15037</v>
      </c>
      <c r="I23" s="7" t="s">
        <v>14546</v>
      </c>
    </row>
    <row r="24" spans="1:9" x14ac:dyDescent="0.25">
      <c r="A24" s="43">
        <v>12316</v>
      </c>
      <c r="B24" s="8" t="s">
        <v>1914</v>
      </c>
      <c r="C24" s="8" t="s">
        <v>15036</v>
      </c>
      <c r="D24" s="7" t="s">
        <v>1707</v>
      </c>
      <c r="E24" s="46">
        <v>1</v>
      </c>
      <c r="F24" s="46">
        <v>56</v>
      </c>
      <c r="G24" s="45">
        <v>2014</v>
      </c>
      <c r="H24" s="47" t="s">
        <v>15037</v>
      </c>
      <c r="I24" s="7" t="s">
        <v>14546</v>
      </c>
    </row>
    <row r="25" spans="1:9" x14ac:dyDescent="0.25">
      <c r="A25" s="43">
        <v>12324</v>
      </c>
      <c r="B25" s="8" t="s">
        <v>1914</v>
      </c>
      <c r="C25" s="8" t="s">
        <v>15040</v>
      </c>
      <c r="D25" s="7" t="s">
        <v>1707</v>
      </c>
      <c r="E25" s="46">
        <v>1</v>
      </c>
      <c r="F25" s="46">
        <v>40</v>
      </c>
      <c r="G25" s="45">
        <v>2013</v>
      </c>
      <c r="H25" s="47" t="s">
        <v>15041</v>
      </c>
      <c r="I25" s="7" t="s">
        <v>14546</v>
      </c>
    </row>
    <row r="26" spans="1:9" x14ac:dyDescent="0.25">
      <c r="A26" s="43">
        <v>10887</v>
      </c>
      <c r="B26" s="8" t="s">
        <v>7769</v>
      </c>
      <c r="C26" s="8" t="s">
        <v>14640</v>
      </c>
      <c r="D26" s="7" t="s">
        <v>1933</v>
      </c>
      <c r="E26" s="46">
        <v>1</v>
      </c>
      <c r="F26" s="46">
        <v>16</v>
      </c>
      <c r="G26" s="45">
        <v>2011</v>
      </c>
      <c r="H26" s="47" t="s">
        <v>14857</v>
      </c>
      <c r="I26" s="7" t="s">
        <v>14546</v>
      </c>
    </row>
    <row r="27" spans="1:9" x14ac:dyDescent="0.25">
      <c r="A27" s="43">
        <v>10888</v>
      </c>
      <c r="B27" s="8" t="s">
        <v>7769</v>
      </c>
      <c r="C27" s="8" t="s">
        <v>14858</v>
      </c>
      <c r="D27" s="7" t="s">
        <v>1933</v>
      </c>
      <c r="E27" s="46">
        <v>1</v>
      </c>
      <c r="F27" s="46">
        <v>16</v>
      </c>
      <c r="G27" s="45">
        <v>2012</v>
      </c>
      <c r="H27" s="47" t="s">
        <v>14859</v>
      </c>
      <c r="I27" s="7" t="s">
        <v>14546</v>
      </c>
    </row>
    <row r="28" spans="1:9" x14ac:dyDescent="0.25">
      <c r="A28" s="43">
        <v>11444</v>
      </c>
      <c r="B28" s="8" t="s">
        <v>7769</v>
      </c>
      <c r="C28" s="8" t="s">
        <v>14858</v>
      </c>
      <c r="D28" s="7" t="s">
        <v>1933</v>
      </c>
      <c r="E28" s="46">
        <v>1</v>
      </c>
      <c r="F28" s="46">
        <v>16</v>
      </c>
      <c r="G28" s="45">
        <v>2012</v>
      </c>
      <c r="H28" s="47" t="s">
        <v>14859</v>
      </c>
      <c r="I28" s="7" t="s">
        <v>14546</v>
      </c>
    </row>
    <row r="29" spans="1:9" x14ac:dyDescent="0.25">
      <c r="A29" s="43">
        <v>11445</v>
      </c>
      <c r="B29" s="8" t="s">
        <v>7769</v>
      </c>
      <c r="C29" s="8" t="s">
        <v>14640</v>
      </c>
      <c r="D29" s="7" t="s">
        <v>1933</v>
      </c>
      <c r="E29" s="46">
        <v>1</v>
      </c>
      <c r="F29" s="46">
        <v>16</v>
      </c>
      <c r="G29" s="45">
        <v>2012</v>
      </c>
      <c r="H29" s="47" t="s">
        <v>14857</v>
      </c>
      <c r="I29" s="7" t="s">
        <v>14546</v>
      </c>
    </row>
    <row r="30" spans="1:9" x14ac:dyDescent="0.25">
      <c r="A30" s="43">
        <v>11458</v>
      </c>
      <c r="B30" s="8" t="s">
        <v>7769</v>
      </c>
      <c r="C30" s="8" t="s">
        <v>14971</v>
      </c>
      <c r="D30" s="7" t="s">
        <v>1933</v>
      </c>
      <c r="E30" s="46">
        <v>1</v>
      </c>
      <c r="F30" s="46">
        <v>16</v>
      </c>
      <c r="G30" s="45">
        <v>2011</v>
      </c>
      <c r="H30" s="47" t="s">
        <v>14972</v>
      </c>
      <c r="I30" s="7" t="s">
        <v>14546</v>
      </c>
    </row>
    <row r="31" spans="1:9" x14ac:dyDescent="0.25">
      <c r="A31" s="43">
        <v>12319</v>
      </c>
      <c r="B31" s="8" t="s">
        <v>7769</v>
      </c>
      <c r="C31" s="8" t="s">
        <v>14858</v>
      </c>
      <c r="D31" s="7" t="s">
        <v>1933</v>
      </c>
      <c r="E31" s="46">
        <v>1</v>
      </c>
      <c r="F31" s="46">
        <v>16</v>
      </c>
      <c r="G31" s="45">
        <v>2012</v>
      </c>
      <c r="H31" s="47" t="s">
        <v>14859</v>
      </c>
      <c r="I31" s="7" t="s">
        <v>14546</v>
      </c>
    </row>
    <row r="32" spans="1:9" x14ac:dyDescent="0.25">
      <c r="A32" s="43">
        <v>12448</v>
      </c>
      <c r="B32" s="8" t="s">
        <v>7769</v>
      </c>
      <c r="C32" s="8" t="s">
        <v>14858</v>
      </c>
      <c r="D32" s="7" t="s">
        <v>15064</v>
      </c>
      <c r="E32" s="46">
        <v>1</v>
      </c>
      <c r="F32" s="46">
        <v>16</v>
      </c>
      <c r="G32" s="45">
        <v>2012</v>
      </c>
      <c r="H32" s="47" t="s">
        <v>14859</v>
      </c>
      <c r="I32" s="7" t="s">
        <v>14546</v>
      </c>
    </row>
    <row r="33" spans="1:9" x14ac:dyDescent="0.25">
      <c r="A33" s="43">
        <v>12449</v>
      </c>
      <c r="B33" s="8" t="s">
        <v>7769</v>
      </c>
      <c r="C33" s="8" t="s">
        <v>14640</v>
      </c>
      <c r="D33" s="7" t="s">
        <v>10765</v>
      </c>
      <c r="E33" s="46">
        <v>1</v>
      </c>
      <c r="F33" s="46">
        <v>16</v>
      </c>
      <c r="G33" s="45">
        <v>2012</v>
      </c>
      <c r="H33" s="47" t="s">
        <v>14857</v>
      </c>
      <c r="I33" s="7" t="s">
        <v>14546</v>
      </c>
    </row>
    <row r="34" spans="1:9" ht="30" x14ac:dyDescent="0.25">
      <c r="A34" s="43">
        <v>12890</v>
      </c>
      <c r="B34" s="8" t="s">
        <v>7769</v>
      </c>
      <c r="C34" s="8" t="s">
        <v>15183</v>
      </c>
      <c r="D34" s="7" t="s">
        <v>15184</v>
      </c>
      <c r="E34" s="46">
        <v>1</v>
      </c>
      <c r="F34" s="46">
        <v>24</v>
      </c>
      <c r="G34" s="45">
        <v>2015</v>
      </c>
      <c r="H34" s="47" t="s">
        <v>15185</v>
      </c>
      <c r="I34" s="7" t="s">
        <v>14546</v>
      </c>
    </row>
    <row r="35" spans="1:9" x14ac:dyDescent="0.25">
      <c r="A35" s="43">
        <v>12900</v>
      </c>
      <c r="B35" s="8" t="s">
        <v>7769</v>
      </c>
      <c r="C35" s="8" t="s">
        <v>15199</v>
      </c>
      <c r="D35" s="7" t="s">
        <v>14653</v>
      </c>
      <c r="E35" s="46">
        <v>1</v>
      </c>
      <c r="F35" s="46">
        <v>72</v>
      </c>
      <c r="G35" s="45">
        <v>2017</v>
      </c>
      <c r="H35" s="47" t="s">
        <v>15200</v>
      </c>
      <c r="I35" s="7" t="s">
        <v>14546</v>
      </c>
    </row>
    <row r="36" spans="1:9" x14ac:dyDescent="0.25">
      <c r="A36" s="43">
        <v>12901</v>
      </c>
      <c r="B36" s="8" t="s">
        <v>7769</v>
      </c>
      <c r="C36" s="8" t="s">
        <v>15201</v>
      </c>
      <c r="D36" s="7" t="s">
        <v>14653</v>
      </c>
      <c r="E36" s="46">
        <v>1</v>
      </c>
      <c r="F36" s="46">
        <v>10</v>
      </c>
      <c r="G36" s="45">
        <v>2015</v>
      </c>
      <c r="H36" s="47" t="s">
        <v>15202</v>
      </c>
      <c r="I36" s="7" t="s">
        <v>14546</v>
      </c>
    </row>
    <row r="37" spans="1:9" x14ac:dyDescent="0.25">
      <c r="A37" s="43">
        <v>12962</v>
      </c>
      <c r="B37" s="8" t="s">
        <v>7769</v>
      </c>
      <c r="C37" s="8" t="s">
        <v>15212</v>
      </c>
      <c r="D37" s="7" t="s">
        <v>14774</v>
      </c>
      <c r="E37" s="46">
        <v>1</v>
      </c>
      <c r="F37" s="46">
        <v>12</v>
      </c>
      <c r="G37" s="45">
        <v>2014</v>
      </c>
      <c r="H37" s="47" t="s">
        <v>15213</v>
      </c>
      <c r="I37" s="7" t="s">
        <v>14546</v>
      </c>
    </row>
    <row r="38" spans="1:9" x14ac:dyDescent="0.25">
      <c r="A38" s="43">
        <v>13327</v>
      </c>
      <c r="B38" s="8" t="s">
        <v>7769</v>
      </c>
      <c r="C38" s="8" t="s">
        <v>15308</v>
      </c>
      <c r="D38" s="7" t="s">
        <v>14023</v>
      </c>
      <c r="E38" s="46">
        <v>1</v>
      </c>
      <c r="F38" s="46">
        <v>24</v>
      </c>
      <c r="G38" s="45">
        <v>2013</v>
      </c>
      <c r="H38" s="47" t="s">
        <v>15309</v>
      </c>
      <c r="I38" s="7" t="s">
        <v>14546</v>
      </c>
    </row>
    <row r="39" spans="1:9" x14ac:dyDescent="0.25">
      <c r="A39" s="43">
        <v>13328</v>
      </c>
      <c r="B39" s="8" t="s">
        <v>7769</v>
      </c>
      <c r="C39" s="8" t="s">
        <v>15310</v>
      </c>
      <c r="D39" s="7" t="s">
        <v>14023</v>
      </c>
      <c r="E39" s="46">
        <v>1</v>
      </c>
      <c r="F39" s="46">
        <v>24</v>
      </c>
      <c r="G39" s="45">
        <v>2015</v>
      </c>
      <c r="H39" s="47" t="s">
        <v>15311</v>
      </c>
      <c r="I39" s="7" t="s">
        <v>14546</v>
      </c>
    </row>
    <row r="40" spans="1:9" x14ac:dyDescent="0.25">
      <c r="A40" s="43">
        <v>13329</v>
      </c>
      <c r="B40" s="8" t="s">
        <v>7769</v>
      </c>
      <c r="C40" s="8" t="s">
        <v>15312</v>
      </c>
      <c r="D40" s="7" t="s">
        <v>14023</v>
      </c>
      <c r="E40" s="46">
        <v>1</v>
      </c>
      <c r="F40" s="46">
        <v>24</v>
      </c>
      <c r="G40" s="45">
        <v>2017</v>
      </c>
      <c r="H40" s="47" t="s">
        <v>15313</v>
      </c>
      <c r="I40" s="7" t="s">
        <v>14546</v>
      </c>
    </row>
    <row r="41" spans="1:9" ht="30" x14ac:dyDescent="0.25">
      <c r="A41" s="43">
        <v>13332</v>
      </c>
      <c r="B41" s="8" t="s">
        <v>7769</v>
      </c>
      <c r="C41" s="8" t="s">
        <v>15317</v>
      </c>
      <c r="D41" s="7" t="s">
        <v>14023</v>
      </c>
      <c r="E41" s="46">
        <v>1</v>
      </c>
      <c r="F41" s="46">
        <v>24</v>
      </c>
      <c r="G41" s="45">
        <v>2013</v>
      </c>
      <c r="H41" s="47" t="s">
        <v>15318</v>
      </c>
      <c r="I41" s="7" t="s">
        <v>14546</v>
      </c>
    </row>
    <row r="42" spans="1:9" x14ac:dyDescent="0.25">
      <c r="A42" s="43">
        <v>13333</v>
      </c>
      <c r="B42" s="8" t="s">
        <v>7769</v>
      </c>
      <c r="C42" s="8" t="s">
        <v>15319</v>
      </c>
      <c r="D42" s="7" t="s">
        <v>14023</v>
      </c>
      <c r="E42" s="46">
        <v>1</v>
      </c>
      <c r="F42" s="46">
        <v>24</v>
      </c>
      <c r="G42" s="45">
        <v>2013</v>
      </c>
      <c r="H42" s="47" t="s">
        <v>15320</v>
      </c>
      <c r="I42" s="7" t="s">
        <v>14546</v>
      </c>
    </row>
    <row r="43" spans="1:9" ht="30" x14ac:dyDescent="0.25">
      <c r="A43" s="43">
        <v>13337</v>
      </c>
      <c r="B43" s="8" t="s">
        <v>7769</v>
      </c>
      <c r="C43" s="8" t="s">
        <v>15328</v>
      </c>
      <c r="D43" s="7" t="s">
        <v>14023</v>
      </c>
      <c r="E43" s="46">
        <v>1</v>
      </c>
      <c r="F43" s="46">
        <v>24</v>
      </c>
      <c r="G43" s="45">
        <v>2014</v>
      </c>
      <c r="H43" s="47" t="s">
        <v>15329</v>
      </c>
      <c r="I43" s="7" t="s">
        <v>14546</v>
      </c>
    </row>
    <row r="44" spans="1:9" ht="30" x14ac:dyDescent="0.25">
      <c r="A44" s="43">
        <v>13339</v>
      </c>
      <c r="B44" s="8" t="s">
        <v>7769</v>
      </c>
      <c r="C44" s="8" t="s">
        <v>15333</v>
      </c>
      <c r="D44" s="7" t="s">
        <v>14023</v>
      </c>
      <c r="E44" s="46">
        <v>1</v>
      </c>
      <c r="F44" s="46">
        <v>24</v>
      </c>
      <c r="G44" s="45">
        <v>2015</v>
      </c>
      <c r="H44" s="47" t="s">
        <v>15334</v>
      </c>
      <c r="I44" s="7" t="s">
        <v>14546</v>
      </c>
    </row>
    <row r="45" spans="1:9" x14ac:dyDescent="0.25">
      <c r="A45" s="43">
        <v>13341</v>
      </c>
      <c r="B45" s="8" t="s">
        <v>7769</v>
      </c>
      <c r="C45" s="8" t="s">
        <v>15337</v>
      </c>
      <c r="D45" s="7" t="s">
        <v>14023</v>
      </c>
      <c r="E45" s="46">
        <v>1</v>
      </c>
      <c r="F45" s="46">
        <v>24</v>
      </c>
      <c r="G45" s="45">
        <v>2015</v>
      </c>
      <c r="H45" s="47" t="s">
        <v>15338</v>
      </c>
      <c r="I45" s="7" t="s">
        <v>14546</v>
      </c>
    </row>
    <row r="46" spans="1:9" x14ac:dyDescent="0.25">
      <c r="A46" s="43">
        <v>4867</v>
      </c>
      <c r="B46" s="8" t="s">
        <v>14555</v>
      </c>
      <c r="C46" s="8" t="s">
        <v>14556</v>
      </c>
      <c r="D46" s="7" t="s">
        <v>1933</v>
      </c>
      <c r="E46" s="46">
        <v>1</v>
      </c>
      <c r="F46" s="46">
        <v>16</v>
      </c>
      <c r="G46" s="45">
        <v>2005</v>
      </c>
      <c r="H46" s="47" t="s">
        <v>14557</v>
      </c>
      <c r="I46" s="7" t="s">
        <v>14546</v>
      </c>
    </row>
    <row r="47" spans="1:9" x14ac:dyDescent="0.25">
      <c r="A47" s="43">
        <v>11446</v>
      </c>
      <c r="B47" s="8" t="s">
        <v>14951</v>
      </c>
      <c r="C47" s="8" t="s">
        <v>14556</v>
      </c>
      <c r="D47" s="7" t="s">
        <v>1933</v>
      </c>
      <c r="E47" s="46">
        <v>1</v>
      </c>
      <c r="F47" s="46">
        <v>16</v>
      </c>
      <c r="G47" s="45">
        <v>2008</v>
      </c>
      <c r="H47" s="47" t="s">
        <v>14952</v>
      </c>
      <c r="I47" s="7" t="s">
        <v>14546</v>
      </c>
    </row>
    <row r="48" spans="1:9" x14ac:dyDescent="0.25">
      <c r="A48" s="43">
        <v>12321</v>
      </c>
      <c r="B48" s="8" t="s">
        <v>14555</v>
      </c>
      <c r="C48" s="8" t="s">
        <v>14556</v>
      </c>
      <c r="D48" s="7" t="s">
        <v>1933</v>
      </c>
      <c r="E48" s="46">
        <v>1</v>
      </c>
      <c r="F48" s="46">
        <v>16</v>
      </c>
      <c r="G48" s="45">
        <v>2008</v>
      </c>
      <c r="H48" s="47" t="s">
        <v>14952</v>
      </c>
      <c r="I48" s="7" t="s">
        <v>14546</v>
      </c>
    </row>
    <row r="49" spans="1:9" x14ac:dyDescent="0.25">
      <c r="A49" s="43">
        <v>11447</v>
      </c>
      <c r="B49" s="8" t="s">
        <v>14953</v>
      </c>
      <c r="C49" s="8" t="s">
        <v>14954</v>
      </c>
      <c r="D49" s="7" t="s">
        <v>1933</v>
      </c>
      <c r="E49" s="46">
        <v>1</v>
      </c>
      <c r="F49" s="46">
        <v>16</v>
      </c>
      <c r="G49" s="45">
        <v>2008</v>
      </c>
      <c r="H49" s="47" t="s">
        <v>14955</v>
      </c>
      <c r="I49" s="7" t="s">
        <v>14546</v>
      </c>
    </row>
    <row r="50" spans="1:9" x14ac:dyDescent="0.25">
      <c r="A50" s="43">
        <v>12447</v>
      </c>
      <c r="B50" s="8" t="s">
        <v>15062</v>
      </c>
      <c r="C50" s="8" t="s">
        <v>15063</v>
      </c>
      <c r="D50" s="7" t="s">
        <v>15064</v>
      </c>
      <c r="E50" s="46">
        <v>1</v>
      </c>
      <c r="F50" s="46">
        <v>16</v>
      </c>
      <c r="G50" s="45">
        <v>2008</v>
      </c>
      <c r="H50" s="47" t="s">
        <v>15065</v>
      </c>
      <c r="I50" s="7" t="s">
        <v>14546</v>
      </c>
    </row>
    <row r="51" spans="1:9" ht="30" x14ac:dyDescent="0.25">
      <c r="A51" s="43">
        <v>10966</v>
      </c>
      <c r="B51" s="8" t="s">
        <v>14878</v>
      </c>
      <c r="C51" s="8" t="s">
        <v>14879</v>
      </c>
      <c r="D51" s="7" t="s">
        <v>3835</v>
      </c>
      <c r="E51" s="46">
        <v>1</v>
      </c>
      <c r="F51" s="46">
        <v>24</v>
      </c>
      <c r="G51" s="45">
        <v>2012</v>
      </c>
      <c r="H51" s="47" t="s">
        <v>14880</v>
      </c>
      <c r="I51" s="7" t="s">
        <v>14546</v>
      </c>
    </row>
    <row r="52" spans="1:9" ht="30" x14ac:dyDescent="0.25">
      <c r="A52" s="43">
        <v>12839</v>
      </c>
      <c r="B52" s="8" t="s">
        <v>15140</v>
      </c>
      <c r="C52" s="8" t="s">
        <v>15141</v>
      </c>
      <c r="D52" s="7" t="s">
        <v>3322</v>
      </c>
      <c r="E52" s="46">
        <v>1</v>
      </c>
      <c r="F52" s="46">
        <v>32</v>
      </c>
      <c r="G52" s="45">
        <v>2012</v>
      </c>
      <c r="H52" s="47" t="s">
        <v>15142</v>
      </c>
      <c r="I52" s="7" t="s">
        <v>14546</v>
      </c>
    </row>
    <row r="53" spans="1:9" ht="30" x14ac:dyDescent="0.25">
      <c r="A53" s="43">
        <v>13756</v>
      </c>
      <c r="B53" s="8" t="s">
        <v>15382</v>
      </c>
      <c r="C53" s="8" t="s">
        <v>15383</v>
      </c>
      <c r="D53" s="7" t="s">
        <v>448</v>
      </c>
      <c r="E53" s="46">
        <v>1</v>
      </c>
      <c r="F53" s="46">
        <v>20</v>
      </c>
      <c r="G53" s="45">
        <v>1977</v>
      </c>
      <c r="H53" s="47">
        <v>0</v>
      </c>
      <c r="I53" s="7" t="s">
        <v>14546</v>
      </c>
    </row>
    <row r="54" spans="1:9" ht="30" x14ac:dyDescent="0.25">
      <c r="A54" s="12">
        <v>14647</v>
      </c>
      <c r="B54" s="8" t="s">
        <v>15382</v>
      </c>
      <c r="C54" s="8" t="s">
        <v>15383</v>
      </c>
      <c r="D54" s="7" t="s">
        <v>448</v>
      </c>
      <c r="E54" s="46">
        <v>1</v>
      </c>
      <c r="F54" s="46">
        <v>20</v>
      </c>
      <c r="G54" s="45">
        <v>1977</v>
      </c>
      <c r="H54" s="47">
        <v>0</v>
      </c>
      <c r="I54" s="7" t="s">
        <v>14546</v>
      </c>
    </row>
    <row r="55" spans="1:9" x14ac:dyDescent="0.25">
      <c r="A55" s="43">
        <v>13759</v>
      </c>
      <c r="B55" s="8" t="s">
        <v>2735</v>
      </c>
      <c r="C55" s="8" t="s">
        <v>15389</v>
      </c>
      <c r="D55" s="7" t="s">
        <v>2735</v>
      </c>
      <c r="E55" s="46">
        <v>1</v>
      </c>
      <c r="F55" s="46">
        <v>8</v>
      </c>
      <c r="G55" s="45">
        <v>1986</v>
      </c>
      <c r="H55" s="47" t="s">
        <v>15390</v>
      </c>
      <c r="I55" s="7" t="s">
        <v>14546</v>
      </c>
    </row>
    <row r="56" spans="1:9" x14ac:dyDescent="0.25">
      <c r="A56" s="43">
        <v>13977</v>
      </c>
      <c r="B56" s="8" t="s">
        <v>2735</v>
      </c>
      <c r="C56" s="8" t="s">
        <v>15447</v>
      </c>
      <c r="D56" s="7" t="s">
        <v>2735</v>
      </c>
      <c r="E56" s="46">
        <v>1</v>
      </c>
      <c r="F56" s="46">
        <v>22</v>
      </c>
      <c r="G56" s="45">
        <v>1994</v>
      </c>
      <c r="H56" s="47" t="s">
        <v>15448</v>
      </c>
      <c r="I56" s="7" t="s">
        <v>14546</v>
      </c>
    </row>
    <row r="57" spans="1:9" ht="30" x14ac:dyDescent="0.25">
      <c r="A57" s="43">
        <v>13987</v>
      </c>
      <c r="B57" s="8" t="s">
        <v>15449</v>
      </c>
      <c r="C57" s="8" t="s">
        <v>15450</v>
      </c>
      <c r="D57" s="7" t="s">
        <v>2735</v>
      </c>
      <c r="E57" s="46">
        <v>1</v>
      </c>
      <c r="F57" s="46">
        <v>17</v>
      </c>
      <c r="G57" s="45">
        <v>1983</v>
      </c>
      <c r="H57" s="47" t="s">
        <v>15451</v>
      </c>
      <c r="I57" s="7" t="s">
        <v>14546</v>
      </c>
    </row>
    <row r="58" spans="1:9" x14ac:dyDescent="0.25">
      <c r="A58" s="43">
        <v>9990</v>
      </c>
      <c r="B58" s="8" t="s">
        <v>2038</v>
      </c>
      <c r="C58" s="8" t="s">
        <v>14790</v>
      </c>
      <c r="D58" s="7" t="s">
        <v>14791</v>
      </c>
      <c r="E58" s="46">
        <v>1</v>
      </c>
      <c r="F58" s="46">
        <v>32</v>
      </c>
      <c r="G58" s="45">
        <v>2010</v>
      </c>
      <c r="H58" s="47" t="s">
        <v>14792</v>
      </c>
      <c r="I58" s="7" t="s">
        <v>14546</v>
      </c>
    </row>
    <row r="59" spans="1:9" x14ac:dyDescent="0.25">
      <c r="A59" s="43">
        <v>10807</v>
      </c>
      <c r="B59" s="8" t="s">
        <v>2038</v>
      </c>
      <c r="C59" s="8" t="s">
        <v>14835</v>
      </c>
      <c r="D59" s="7" t="s">
        <v>14791</v>
      </c>
      <c r="E59" s="46">
        <v>1</v>
      </c>
      <c r="F59" s="46">
        <v>32</v>
      </c>
      <c r="G59" s="45">
        <v>2010</v>
      </c>
      <c r="H59" s="47" t="s">
        <v>14836</v>
      </c>
      <c r="I59" s="7" t="s">
        <v>14546</v>
      </c>
    </row>
    <row r="60" spans="1:9" x14ac:dyDescent="0.25">
      <c r="A60" s="43">
        <v>11324</v>
      </c>
      <c r="B60" s="8" t="s">
        <v>14930</v>
      </c>
      <c r="C60" s="8" t="s">
        <v>14931</v>
      </c>
      <c r="D60" s="7" t="s">
        <v>14932</v>
      </c>
      <c r="E60" s="46">
        <v>1</v>
      </c>
      <c r="F60" s="46">
        <v>24</v>
      </c>
      <c r="G60" s="45">
        <v>2013</v>
      </c>
      <c r="H60" s="47" t="s">
        <v>14933</v>
      </c>
      <c r="I60" s="7" t="s">
        <v>14546</v>
      </c>
    </row>
    <row r="61" spans="1:9" x14ac:dyDescent="0.25">
      <c r="A61" s="43">
        <v>15202</v>
      </c>
      <c r="B61" s="8" t="s">
        <v>14025</v>
      </c>
      <c r="C61" s="8" t="s">
        <v>15472</v>
      </c>
      <c r="D61" s="7" t="s">
        <v>15473</v>
      </c>
      <c r="E61" s="46">
        <v>1</v>
      </c>
      <c r="F61" s="46">
        <v>24</v>
      </c>
      <c r="G61" s="45">
        <v>2017</v>
      </c>
      <c r="H61" s="47" t="s">
        <v>15474</v>
      </c>
      <c r="I61" s="7" t="s">
        <v>14546</v>
      </c>
    </row>
    <row r="62" spans="1:9" x14ac:dyDescent="0.25">
      <c r="A62" s="43">
        <v>13786</v>
      </c>
      <c r="B62" s="8" t="s">
        <v>15442</v>
      </c>
      <c r="C62" s="8" t="s">
        <v>15443</v>
      </c>
      <c r="D62" s="7" t="s">
        <v>14225</v>
      </c>
      <c r="E62" s="46">
        <v>1</v>
      </c>
      <c r="F62" s="46">
        <v>8</v>
      </c>
      <c r="G62" s="45">
        <v>2008</v>
      </c>
      <c r="H62" s="47" t="s">
        <v>15444</v>
      </c>
      <c r="I62" s="7" t="s">
        <v>14546</v>
      </c>
    </row>
    <row r="63" spans="1:9" ht="30" x14ac:dyDescent="0.25">
      <c r="A63" s="43">
        <v>12374</v>
      </c>
      <c r="B63" s="8" t="s">
        <v>15055</v>
      </c>
      <c r="C63" s="8" t="s">
        <v>15056</v>
      </c>
      <c r="D63" s="7" t="s">
        <v>14798</v>
      </c>
      <c r="E63" s="46">
        <v>1</v>
      </c>
      <c r="F63" s="46">
        <v>32</v>
      </c>
      <c r="G63" s="45">
        <v>2014</v>
      </c>
      <c r="H63" s="47" t="s">
        <v>15057</v>
      </c>
      <c r="I63" s="7" t="s">
        <v>14546</v>
      </c>
    </row>
    <row r="64" spans="1:9" ht="45" x14ac:dyDescent="0.25">
      <c r="A64" s="43">
        <v>13253</v>
      </c>
      <c r="B64" s="8" t="s">
        <v>15260</v>
      </c>
      <c r="C64" s="8" t="s">
        <v>15261</v>
      </c>
      <c r="D64" s="7" t="s">
        <v>14680</v>
      </c>
      <c r="E64" s="46">
        <v>1</v>
      </c>
      <c r="F64" s="46">
        <v>64</v>
      </c>
      <c r="G64" s="45">
        <v>2015</v>
      </c>
      <c r="H64" s="47" t="s">
        <v>15262</v>
      </c>
      <c r="I64" s="7" t="s">
        <v>14546</v>
      </c>
    </row>
    <row r="65" spans="1:9" ht="30" x14ac:dyDescent="0.25">
      <c r="A65" s="43">
        <v>4856</v>
      </c>
      <c r="B65" s="8" t="s">
        <v>14551</v>
      </c>
      <c r="C65" s="8" t="s">
        <v>14552</v>
      </c>
      <c r="D65" s="7" t="s">
        <v>14553</v>
      </c>
      <c r="E65" s="46">
        <v>1</v>
      </c>
      <c r="F65" s="46">
        <v>8</v>
      </c>
      <c r="G65" s="45">
        <v>2000</v>
      </c>
      <c r="H65" s="47" t="s">
        <v>14554</v>
      </c>
      <c r="I65" s="7" t="s">
        <v>14546</v>
      </c>
    </row>
    <row r="66" spans="1:9" ht="30" x14ac:dyDescent="0.25">
      <c r="A66" s="43">
        <v>4869</v>
      </c>
      <c r="B66" s="8" t="s">
        <v>14551</v>
      </c>
      <c r="C66" s="8" t="s">
        <v>14559</v>
      </c>
      <c r="D66" s="7" t="s">
        <v>14553</v>
      </c>
      <c r="E66" s="46">
        <v>1</v>
      </c>
      <c r="F66" s="46">
        <v>8</v>
      </c>
      <c r="G66" s="45">
        <v>2000</v>
      </c>
      <c r="H66" s="47" t="s">
        <v>14554</v>
      </c>
      <c r="I66" s="7" t="s">
        <v>14546</v>
      </c>
    </row>
    <row r="67" spans="1:9" ht="30" x14ac:dyDescent="0.25">
      <c r="A67" s="43">
        <v>4872</v>
      </c>
      <c r="B67" s="8" t="s">
        <v>14551</v>
      </c>
      <c r="C67" s="8" t="s">
        <v>14560</v>
      </c>
      <c r="D67" s="7" t="s">
        <v>14553</v>
      </c>
      <c r="E67" s="46">
        <v>1</v>
      </c>
      <c r="F67" s="46">
        <v>8</v>
      </c>
      <c r="G67" s="45">
        <v>2000</v>
      </c>
      <c r="H67" s="47" t="s">
        <v>14554</v>
      </c>
      <c r="I67" s="7" t="s">
        <v>14546</v>
      </c>
    </row>
    <row r="68" spans="1:9" x14ac:dyDescent="0.25">
      <c r="A68" s="43">
        <v>12460</v>
      </c>
      <c r="B68" s="8" t="s">
        <v>15088</v>
      </c>
      <c r="C68" s="8" t="s">
        <v>15089</v>
      </c>
      <c r="D68" s="7" t="s">
        <v>7357</v>
      </c>
      <c r="E68" s="46">
        <v>1</v>
      </c>
      <c r="F68" s="46">
        <v>24</v>
      </c>
      <c r="G68" s="45">
        <v>2015</v>
      </c>
      <c r="H68" s="47" t="s">
        <v>15090</v>
      </c>
      <c r="I68" s="7" t="s">
        <v>14546</v>
      </c>
    </row>
    <row r="69" spans="1:9" ht="45" x14ac:dyDescent="0.25">
      <c r="A69" s="43">
        <v>12996</v>
      </c>
      <c r="B69" s="8" t="s">
        <v>15229</v>
      </c>
      <c r="C69" s="8" t="s">
        <v>15230</v>
      </c>
      <c r="D69" s="7" t="s">
        <v>4594</v>
      </c>
      <c r="E69" s="46">
        <v>1</v>
      </c>
      <c r="F69" s="46">
        <v>32</v>
      </c>
      <c r="G69" s="45">
        <v>2013</v>
      </c>
      <c r="H69" s="47" t="s">
        <v>15231</v>
      </c>
      <c r="I69" s="7" t="s">
        <v>14546</v>
      </c>
    </row>
    <row r="70" spans="1:9" ht="45" x14ac:dyDescent="0.25">
      <c r="A70" s="43">
        <v>12999</v>
      </c>
      <c r="B70" s="8" t="s">
        <v>15229</v>
      </c>
      <c r="C70" s="8" t="s">
        <v>15232</v>
      </c>
      <c r="D70" s="7" t="s">
        <v>4594</v>
      </c>
      <c r="E70" s="46">
        <v>1</v>
      </c>
      <c r="F70" s="46">
        <v>32</v>
      </c>
      <c r="G70" s="45">
        <v>2014</v>
      </c>
      <c r="H70" s="47" t="s">
        <v>15233</v>
      </c>
      <c r="I70" s="7" t="s">
        <v>14546</v>
      </c>
    </row>
    <row r="71" spans="1:9" x14ac:dyDescent="0.25">
      <c r="A71" s="43">
        <v>11320</v>
      </c>
      <c r="B71" s="8" t="s">
        <v>14923</v>
      </c>
      <c r="C71" s="8" t="s">
        <v>14924</v>
      </c>
      <c r="D71" s="7" t="s">
        <v>14791</v>
      </c>
      <c r="E71" s="46">
        <v>1</v>
      </c>
      <c r="F71" s="46">
        <v>32</v>
      </c>
      <c r="G71" s="45">
        <v>2013</v>
      </c>
      <c r="H71" s="47" t="s">
        <v>14925</v>
      </c>
      <c r="I71" s="7" t="s">
        <v>14546</v>
      </c>
    </row>
    <row r="72" spans="1:9" x14ac:dyDescent="0.25">
      <c r="A72" s="43">
        <v>12897</v>
      </c>
      <c r="B72" s="8" t="s">
        <v>15196</v>
      </c>
      <c r="C72" s="8" t="s">
        <v>15197</v>
      </c>
      <c r="D72" s="7" t="s">
        <v>2045</v>
      </c>
      <c r="E72" s="46">
        <v>1</v>
      </c>
      <c r="F72" s="46">
        <v>28</v>
      </c>
      <c r="G72" s="45">
        <v>2016</v>
      </c>
      <c r="H72" s="47" t="s">
        <v>15198</v>
      </c>
      <c r="I72" s="7" t="s">
        <v>14546</v>
      </c>
    </row>
    <row r="73" spans="1:9" ht="30" x14ac:dyDescent="0.25">
      <c r="A73" s="43">
        <v>11138</v>
      </c>
      <c r="B73" s="8" t="s">
        <v>14895</v>
      </c>
      <c r="C73" s="8" t="s">
        <v>14896</v>
      </c>
      <c r="D73" s="7" t="s">
        <v>5975</v>
      </c>
      <c r="E73" s="46">
        <v>1</v>
      </c>
      <c r="F73" s="46">
        <v>18</v>
      </c>
      <c r="G73" s="45">
        <v>2012</v>
      </c>
      <c r="H73" s="47" t="s">
        <v>14897</v>
      </c>
      <c r="I73" s="7" t="s">
        <v>14546</v>
      </c>
    </row>
    <row r="74" spans="1:9" x14ac:dyDescent="0.25">
      <c r="A74" s="43">
        <v>11139</v>
      </c>
      <c r="B74" s="8" t="s">
        <v>14895</v>
      </c>
      <c r="C74" s="8" t="s">
        <v>14898</v>
      </c>
      <c r="D74" s="7" t="s">
        <v>5975</v>
      </c>
      <c r="E74" s="46">
        <v>1</v>
      </c>
      <c r="F74" s="46">
        <v>32</v>
      </c>
      <c r="G74" s="45">
        <v>2008</v>
      </c>
      <c r="H74" s="47" t="s">
        <v>14899</v>
      </c>
      <c r="I74" s="7" t="s">
        <v>14546</v>
      </c>
    </row>
    <row r="75" spans="1:9" x14ac:dyDescent="0.25">
      <c r="A75" s="43">
        <v>11140</v>
      </c>
      <c r="B75" s="8" t="s">
        <v>14895</v>
      </c>
      <c r="C75" s="8" t="s">
        <v>14900</v>
      </c>
      <c r="D75" s="7" t="s">
        <v>5975</v>
      </c>
      <c r="E75" s="46">
        <v>1</v>
      </c>
      <c r="F75" s="46">
        <v>32</v>
      </c>
      <c r="G75" s="45">
        <v>1999</v>
      </c>
      <c r="H75" s="47" t="s">
        <v>14901</v>
      </c>
      <c r="I75" s="7" t="s">
        <v>14546</v>
      </c>
    </row>
    <row r="76" spans="1:9" x14ac:dyDescent="0.25">
      <c r="A76" s="43">
        <v>11141</v>
      </c>
      <c r="B76" s="8" t="s">
        <v>14895</v>
      </c>
      <c r="C76" s="8" t="s">
        <v>14902</v>
      </c>
      <c r="D76" s="7" t="s">
        <v>5975</v>
      </c>
      <c r="E76" s="46">
        <v>1</v>
      </c>
      <c r="F76" s="46">
        <v>18</v>
      </c>
      <c r="G76" s="45">
        <v>2011</v>
      </c>
      <c r="H76" s="47" t="s">
        <v>14903</v>
      </c>
      <c r="I76" s="7" t="s">
        <v>14546</v>
      </c>
    </row>
    <row r="77" spans="1:9" x14ac:dyDescent="0.25">
      <c r="A77" s="43">
        <v>11142</v>
      </c>
      <c r="B77" s="8" t="s">
        <v>14895</v>
      </c>
      <c r="C77" s="8" t="s">
        <v>14904</v>
      </c>
      <c r="D77" s="7" t="s">
        <v>5975</v>
      </c>
      <c r="E77" s="46">
        <v>1</v>
      </c>
      <c r="F77" s="46">
        <v>18</v>
      </c>
      <c r="G77" s="45">
        <v>2011</v>
      </c>
      <c r="H77" s="47" t="s">
        <v>14905</v>
      </c>
      <c r="I77" s="7" t="s">
        <v>14546</v>
      </c>
    </row>
    <row r="78" spans="1:9" ht="30" x14ac:dyDescent="0.25">
      <c r="A78" s="43">
        <v>12826</v>
      </c>
      <c r="B78" s="8" t="s">
        <v>14895</v>
      </c>
      <c r="C78" s="8" t="s">
        <v>15119</v>
      </c>
      <c r="D78" s="7" t="s">
        <v>3322</v>
      </c>
      <c r="E78" s="46">
        <v>1</v>
      </c>
      <c r="F78" s="46">
        <v>32</v>
      </c>
      <c r="G78" s="45">
        <v>2015</v>
      </c>
      <c r="H78" s="47" t="s">
        <v>15120</v>
      </c>
      <c r="I78" s="7" t="s">
        <v>14546</v>
      </c>
    </row>
    <row r="79" spans="1:9" x14ac:dyDescent="0.25">
      <c r="A79" s="42">
        <v>17449</v>
      </c>
      <c r="B79" s="8" t="s">
        <v>15559</v>
      </c>
      <c r="C79" s="8" t="s">
        <v>15560</v>
      </c>
      <c r="D79" s="7" t="s">
        <v>4607</v>
      </c>
      <c r="E79" s="48">
        <v>1</v>
      </c>
      <c r="F79" s="48">
        <v>28</v>
      </c>
      <c r="G79" s="45">
        <v>2022</v>
      </c>
      <c r="H79" s="47" t="s">
        <v>15561</v>
      </c>
      <c r="I79" s="7" t="s">
        <v>14546</v>
      </c>
    </row>
    <row r="80" spans="1:9" x14ac:dyDescent="0.25">
      <c r="A80" s="42">
        <v>17450</v>
      </c>
      <c r="B80" s="8" t="s">
        <v>15559</v>
      </c>
      <c r="C80" s="8" t="s">
        <v>15560</v>
      </c>
      <c r="D80" s="7" t="s">
        <v>4607</v>
      </c>
      <c r="E80" s="48">
        <v>1</v>
      </c>
      <c r="F80" s="48">
        <v>28</v>
      </c>
      <c r="G80" s="45">
        <v>2022</v>
      </c>
      <c r="H80" s="47" t="s">
        <v>15561</v>
      </c>
      <c r="I80" s="7" t="s">
        <v>14546</v>
      </c>
    </row>
    <row r="81" spans="1:9" x14ac:dyDescent="0.25">
      <c r="A81" s="42">
        <v>17451</v>
      </c>
      <c r="B81" s="8" t="s">
        <v>15559</v>
      </c>
      <c r="C81" s="8" t="s">
        <v>15560</v>
      </c>
      <c r="D81" s="7" t="s">
        <v>4607</v>
      </c>
      <c r="E81" s="48">
        <v>1</v>
      </c>
      <c r="F81" s="48">
        <v>28</v>
      </c>
      <c r="G81" s="45">
        <v>2022</v>
      </c>
      <c r="H81" s="47" t="s">
        <v>15561</v>
      </c>
      <c r="I81" s="7" t="s">
        <v>14546</v>
      </c>
    </row>
    <row r="82" spans="1:9" x14ac:dyDescent="0.25">
      <c r="A82" s="42">
        <v>17452</v>
      </c>
      <c r="B82" s="8" t="s">
        <v>15559</v>
      </c>
      <c r="C82" s="8" t="s">
        <v>15560</v>
      </c>
      <c r="D82" s="7" t="s">
        <v>4607</v>
      </c>
      <c r="E82" s="48">
        <v>1</v>
      </c>
      <c r="F82" s="48">
        <v>28</v>
      </c>
      <c r="G82" s="45">
        <v>2022</v>
      </c>
      <c r="H82" s="47" t="s">
        <v>15561</v>
      </c>
      <c r="I82" s="7" t="s">
        <v>14546</v>
      </c>
    </row>
    <row r="83" spans="1:9" x14ac:dyDescent="0.25">
      <c r="A83" s="43">
        <v>4789</v>
      </c>
      <c r="B83" s="8" t="s">
        <v>14547</v>
      </c>
      <c r="C83" s="8" t="s">
        <v>14548</v>
      </c>
      <c r="D83" s="7" t="s">
        <v>14549</v>
      </c>
      <c r="E83" s="46">
        <v>1</v>
      </c>
      <c r="F83" s="46">
        <v>32</v>
      </c>
      <c r="G83" s="45">
        <v>2006</v>
      </c>
      <c r="H83" s="47" t="s">
        <v>14550</v>
      </c>
      <c r="I83" s="7" t="s">
        <v>14546</v>
      </c>
    </row>
    <row r="84" spans="1:9" x14ac:dyDescent="0.25">
      <c r="A84" s="43">
        <v>12352</v>
      </c>
      <c r="B84" s="8" t="s">
        <v>15048</v>
      </c>
      <c r="C84" s="8" t="s">
        <v>15049</v>
      </c>
      <c r="D84" s="7" t="s">
        <v>15050</v>
      </c>
      <c r="E84" s="46">
        <v>1</v>
      </c>
      <c r="F84" s="46">
        <v>24</v>
      </c>
      <c r="G84" s="45">
        <v>2015</v>
      </c>
      <c r="H84" s="47" t="s">
        <v>15051</v>
      </c>
      <c r="I84" s="7" t="s">
        <v>14546</v>
      </c>
    </row>
    <row r="85" spans="1:9" ht="30" x14ac:dyDescent="0.25">
      <c r="A85" s="43">
        <v>15656</v>
      </c>
      <c r="B85" s="8" t="s">
        <v>15494</v>
      </c>
      <c r="C85" s="8" t="s">
        <v>15495</v>
      </c>
      <c r="D85" s="7" t="s">
        <v>15496</v>
      </c>
      <c r="E85" s="46">
        <v>1</v>
      </c>
      <c r="F85" s="46">
        <v>24</v>
      </c>
      <c r="G85" s="45">
        <v>2000</v>
      </c>
      <c r="H85" s="47" t="s">
        <v>15497</v>
      </c>
      <c r="I85" s="7" t="s">
        <v>14546</v>
      </c>
    </row>
    <row r="86" spans="1:9" x14ac:dyDescent="0.25">
      <c r="A86" s="43">
        <v>13259</v>
      </c>
      <c r="B86" s="8" t="s">
        <v>15271</v>
      </c>
      <c r="C86" s="8" t="s">
        <v>15272</v>
      </c>
      <c r="D86" s="7" t="s">
        <v>15265</v>
      </c>
      <c r="E86" s="46">
        <v>1</v>
      </c>
      <c r="F86" s="46">
        <v>0</v>
      </c>
      <c r="G86" s="45">
        <v>2016</v>
      </c>
      <c r="H86" s="47" t="s">
        <v>15273</v>
      </c>
      <c r="I86" s="7" t="s">
        <v>14546</v>
      </c>
    </row>
    <row r="87" spans="1:9" x14ac:dyDescent="0.25">
      <c r="A87" s="43">
        <v>6245</v>
      </c>
      <c r="B87" s="8" t="s">
        <v>14567</v>
      </c>
      <c r="C87" s="8" t="s">
        <v>14568</v>
      </c>
      <c r="D87" s="7" t="s">
        <v>14569</v>
      </c>
      <c r="E87" s="46">
        <v>1</v>
      </c>
      <c r="F87" s="46">
        <v>16</v>
      </c>
      <c r="G87" s="45">
        <v>2004</v>
      </c>
      <c r="H87" s="47" t="s">
        <v>14570</v>
      </c>
      <c r="I87" s="7" t="s">
        <v>14546</v>
      </c>
    </row>
    <row r="88" spans="1:9" ht="30" x14ac:dyDescent="0.25">
      <c r="A88" s="43">
        <v>12844</v>
      </c>
      <c r="B88" s="8" t="s">
        <v>15153</v>
      </c>
      <c r="C88" s="8" t="s">
        <v>15154</v>
      </c>
      <c r="D88" s="7" t="s">
        <v>3322</v>
      </c>
      <c r="E88" s="46">
        <v>1</v>
      </c>
      <c r="F88" s="46">
        <v>44</v>
      </c>
      <c r="G88" s="45">
        <v>2014</v>
      </c>
      <c r="H88" s="47" t="s">
        <v>15155</v>
      </c>
      <c r="I88" s="7" t="s">
        <v>14546</v>
      </c>
    </row>
    <row r="89" spans="1:9" x14ac:dyDescent="0.25">
      <c r="A89" s="43">
        <v>13309</v>
      </c>
      <c r="B89" s="8" t="s">
        <v>14021</v>
      </c>
      <c r="C89" s="8" t="s">
        <v>15274</v>
      </c>
      <c r="D89" s="7" t="s">
        <v>14023</v>
      </c>
      <c r="E89" s="46">
        <v>1</v>
      </c>
      <c r="F89" s="46">
        <v>24</v>
      </c>
      <c r="G89" s="45">
        <v>2012</v>
      </c>
      <c r="H89" s="47" t="s">
        <v>15275</v>
      </c>
      <c r="I89" s="7" t="s">
        <v>14546</v>
      </c>
    </row>
    <row r="90" spans="1:9" x14ac:dyDescent="0.25">
      <c r="A90" s="43">
        <v>13315</v>
      </c>
      <c r="B90" s="8" t="s">
        <v>14021</v>
      </c>
      <c r="C90" s="8" t="s">
        <v>14947</v>
      </c>
      <c r="D90" s="7" t="s">
        <v>14023</v>
      </c>
      <c r="E90" s="46">
        <v>1</v>
      </c>
      <c r="F90" s="46">
        <v>24</v>
      </c>
      <c r="G90" s="45">
        <v>2012</v>
      </c>
      <c r="H90" s="47" t="s">
        <v>15285</v>
      </c>
      <c r="I90" s="7" t="s">
        <v>14546</v>
      </c>
    </row>
    <row r="91" spans="1:9" x14ac:dyDescent="0.25">
      <c r="A91" s="43">
        <v>13769</v>
      </c>
      <c r="B91" s="8" t="s">
        <v>14021</v>
      </c>
      <c r="C91" s="8" t="s">
        <v>15414</v>
      </c>
      <c r="D91" s="7" t="s">
        <v>15415</v>
      </c>
      <c r="E91" s="46">
        <v>1</v>
      </c>
      <c r="F91" s="46">
        <v>48</v>
      </c>
      <c r="G91" s="45">
        <v>2015</v>
      </c>
      <c r="H91" s="47" t="s">
        <v>15416</v>
      </c>
      <c r="I91" s="7" t="s">
        <v>14546</v>
      </c>
    </row>
    <row r="92" spans="1:9" x14ac:dyDescent="0.25">
      <c r="A92" s="43">
        <v>11688</v>
      </c>
      <c r="B92" s="8" t="s">
        <v>15004</v>
      </c>
      <c r="C92" s="8" t="s">
        <v>15005</v>
      </c>
      <c r="D92" s="7" t="s">
        <v>6918</v>
      </c>
      <c r="E92" s="46">
        <v>1</v>
      </c>
      <c r="F92" s="46">
        <v>24</v>
      </c>
      <c r="G92" s="45">
        <v>2013</v>
      </c>
      <c r="H92" s="47" t="s">
        <v>15006</v>
      </c>
      <c r="I92" s="7" t="s">
        <v>14546</v>
      </c>
    </row>
    <row r="93" spans="1:9" x14ac:dyDescent="0.25">
      <c r="A93" s="43">
        <v>13312</v>
      </c>
      <c r="B93" s="8" t="s">
        <v>15278</v>
      </c>
      <c r="C93" s="8" t="s">
        <v>15279</v>
      </c>
      <c r="D93" s="7" t="s">
        <v>14023</v>
      </c>
      <c r="E93" s="46">
        <v>1</v>
      </c>
      <c r="F93" s="46">
        <v>24</v>
      </c>
      <c r="G93" s="45">
        <v>2014</v>
      </c>
      <c r="H93" s="47" t="s">
        <v>15280</v>
      </c>
      <c r="I93" s="7" t="s">
        <v>14546</v>
      </c>
    </row>
    <row r="94" spans="1:9" x14ac:dyDescent="0.25">
      <c r="A94" s="43">
        <v>13314</v>
      </c>
      <c r="B94" s="8" t="s">
        <v>15278</v>
      </c>
      <c r="C94" s="8" t="s">
        <v>14956</v>
      </c>
      <c r="D94" s="7" t="s">
        <v>14023</v>
      </c>
      <c r="E94" s="46">
        <v>1</v>
      </c>
      <c r="F94" s="46">
        <v>24</v>
      </c>
      <c r="G94" s="45">
        <v>2015</v>
      </c>
      <c r="H94" s="47" t="s">
        <v>15284</v>
      </c>
      <c r="I94" s="7" t="s">
        <v>14546</v>
      </c>
    </row>
    <row r="95" spans="1:9" x14ac:dyDescent="0.25">
      <c r="A95" s="43">
        <v>13316</v>
      </c>
      <c r="B95" s="8" t="s">
        <v>15278</v>
      </c>
      <c r="C95" s="8" t="s">
        <v>15286</v>
      </c>
      <c r="D95" s="7" t="s">
        <v>14023</v>
      </c>
      <c r="E95" s="46">
        <v>1</v>
      </c>
      <c r="F95" s="46">
        <v>24</v>
      </c>
      <c r="G95" s="45">
        <v>2012</v>
      </c>
      <c r="H95" s="47" t="s">
        <v>15287</v>
      </c>
      <c r="I95" s="7" t="s">
        <v>14546</v>
      </c>
    </row>
    <row r="96" spans="1:9" ht="30" x14ac:dyDescent="0.25">
      <c r="A96" s="43">
        <v>13317</v>
      </c>
      <c r="B96" s="8" t="s">
        <v>15278</v>
      </c>
      <c r="C96" s="8" t="s">
        <v>15288</v>
      </c>
      <c r="D96" s="7" t="s">
        <v>14023</v>
      </c>
      <c r="E96" s="46">
        <v>1</v>
      </c>
      <c r="F96" s="46">
        <v>24</v>
      </c>
      <c r="G96" s="45">
        <v>2014</v>
      </c>
      <c r="H96" s="47" t="s">
        <v>15289</v>
      </c>
      <c r="I96" s="7" t="s">
        <v>14546</v>
      </c>
    </row>
    <row r="97" spans="1:9" ht="30" x14ac:dyDescent="0.25">
      <c r="A97" s="43">
        <v>13319</v>
      </c>
      <c r="B97" s="8" t="s">
        <v>15278</v>
      </c>
      <c r="C97" s="8" t="s">
        <v>15293</v>
      </c>
      <c r="D97" s="7" t="s">
        <v>14023</v>
      </c>
      <c r="E97" s="46">
        <v>1</v>
      </c>
      <c r="F97" s="46">
        <v>24</v>
      </c>
      <c r="G97" s="45">
        <v>2012</v>
      </c>
      <c r="H97" s="47" t="s">
        <v>15294</v>
      </c>
      <c r="I97" s="7" t="s">
        <v>14546</v>
      </c>
    </row>
    <row r="98" spans="1:9" x14ac:dyDescent="0.25">
      <c r="A98" s="43">
        <v>13322</v>
      </c>
      <c r="B98" s="8" t="s">
        <v>15278</v>
      </c>
      <c r="C98" s="8" t="s">
        <v>15300</v>
      </c>
      <c r="D98" s="7" t="s">
        <v>14023</v>
      </c>
      <c r="E98" s="46">
        <v>1</v>
      </c>
      <c r="F98" s="46">
        <v>24</v>
      </c>
      <c r="G98" s="45">
        <v>2011</v>
      </c>
      <c r="H98" s="47" t="s">
        <v>15301</v>
      </c>
      <c r="I98" s="7" t="s">
        <v>14546</v>
      </c>
    </row>
    <row r="99" spans="1:9" x14ac:dyDescent="0.25">
      <c r="A99" s="43">
        <v>13323</v>
      </c>
      <c r="B99" s="8" t="s">
        <v>15278</v>
      </c>
      <c r="C99" s="8" t="s">
        <v>15300</v>
      </c>
      <c r="D99" s="7" t="s">
        <v>14023</v>
      </c>
      <c r="E99" s="46">
        <v>1</v>
      </c>
      <c r="F99" s="46">
        <v>24</v>
      </c>
      <c r="G99" s="45">
        <v>2011</v>
      </c>
      <c r="H99" s="47" t="s">
        <v>15301</v>
      </c>
      <c r="I99" s="7" t="s">
        <v>14546</v>
      </c>
    </row>
    <row r="100" spans="1:9" x14ac:dyDescent="0.25">
      <c r="A100" s="43">
        <v>13324</v>
      </c>
      <c r="B100" s="8" t="s">
        <v>15278</v>
      </c>
      <c r="C100" s="8" t="s">
        <v>14592</v>
      </c>
      <c r="D100" s="7" t="s">
        <v>14023</v>
      </c>
      <c r="E100" s="46">
        <v>1</v>
      </c>
      <c r="F100" s="46">
        <v>24</v>
      </c>
      <c r="G100" s="45">
        <v>2013</v>
      </c>
      <c r="H100" s="47" t="s">
        <v>15302</v>
      </c>
      <c r="I100" s="7" t="s">
        <v>14546</v>
      </c>
    </row>
    <row r="101" spans="1:9" x14ac:dyDescent="0.25">
      <c r="A101" s="43">
        <v>13325</v>
      </c>
      <c r="B101" s="8" t="s">
        <v>15278</v>
      </c>
      <c r="C101" s="8" t="s">
        <v>15303</v>
      </c>
      <c r="D101" s="7" t="s">
        <v>14023</v>
      </c>
      <c r="E101" s="46">
        <v>1</v>
      </c>
      <c r="F101" s="46">
        <v>24</v>
      </c>
      <c r="G101" s="45">
        <v>2011</v>
      </c>
      <c r="H101" s="47" t="s">
        <v>15304</v>
      </c>
      <c r="I101" s="7" t="s">
        <v>14546</v>
      </c>
    </row>
    <row r="102" spans="1:9" x14ac:dyDescent="0.25">
      <c r="A102" s="43">
        <v>13330</v>
      </c>
      <c r="B102" s="8" t="s">
        <v>15278</v>
      </c>
      <c r="C102" s="8" t="s">
        <v>14958</v>
      </c>
      <c r="D102" s="7" t="s">
        <v>14023</v>
      </c>
      <c r="E102" s="46">
        <v>1</v>
      </c>
      <c r="F102" s="46">
        <v>24</v>
      </c>
      <c r="G102" s="45">
        <v>2012</v>
      </c>
      <c r="H102" s="47" t="s">
        <v>15314</v>
      </c>
      <c r="I102" s="7" t="s">
        <v>14546</v>
      </c>
    </row>
    <row r="103" spans="1:9" x14ac:dyDescent="0.25">
      <c r="A103" s="43">
        <v>13331</v>
      </c>
      <c r="B103" s="8" t="s">
        <v>15278</v>
      </c>
      <c r="C103" s="8" t="s">
        <v>15315</v>
      </c>
      <c r="D103" s="7" t="s">
        <v>14023</v>
      </c>
      <c r="E103" s="46">
        <v>1</v>
      </c>
      <c r="F103" s="46">
        <v>24</v>
      </c>
      <c r="G103" s="45">
        <v>2012</v>
      </c>
      <c r="H103" s="47" t="s">
        <v>15316</v>
      </c>
      <c r="I103" s="7" t="s">
        <v>14546</v>
      </c>
    </row>
    <row r="104" spans="1:9" ht="30" x14ac:dyDescent="0.25">
      <c r="A104" s="43">
        <v>9994</v>
      </c>
      <c r="B104" s="8" t="s">
        <v>14800</v>
      </c>
      <c r="C104" s="8" t="s">
        <v>14801</v>
      </c>
      <c r="D104" s="7" t="s">
        <v>14680</v>
      </c>
      <c r="E104" s="46">
        <v>1</v>
      </c>
      <c r="F104" s="46">
        <v>32</v>
      </c>
      <c r="G104" s="45">
        <v>2010</v>
      </c>
      <c r="H104" s="47" t="s">
        <v>14802</v>
      </c>
      <c r="I104" s="7" t="s">
        <v>14546</v>
      </c>
    </row>
    <row r="105" spans="1:9" ht="30" x14ac:dyDescent="0.25">
      <c r="A105" s="43">
        <v>10812</v>
      </c>
      <c r="B105" s="8" t="s">
        <v>14800</v>
      </c>
      <c r="C105" s="8" t="s">
        <v>14801</v>
      </c>
      <c r="D105" s="7" t="s">
        <v>14680</v>
      </c>
      <c r="E105" s="46">
        <v>1</v>
      </c>
      <c r="F105" s="46">
        <v>32</v>
      </c>
      <c r="G105" s="45">
        <v>2010</v>
      </c>
      <c r="H105" s="47" t="s">
        <v>14802</v>
      </c>
      <c r="I105" s="7" t="s">
        <v>14546</v>
      </c>
    </row>
    <row r="106" spans="1:9" x14ac:dyDescent="0.25">
      <c r="A106" s="43">
        <v>13751</v>
      </c>
      <c r="B106" s="8" t="s">
        <v>15368</v>
      </c>
      <c r="C106" s="8" t="s">
        <v>15369</v>
      </c>
      <c r="D106" s="7" t="s">
        <v>1933</v>
      </c>
      <c r="E106" s="46">
        <v>1</v>
      </c>
      <c r="F106" s="46">
        <v>12</v>
      </c>
      <c r="G106" s="45">
        <v>1995</v>
      </c>
      <c r="H106" s="47" t="s">
        <v>15370</v>
      </c>
      <c r="I106" s="7" t="s">
        <v>14546</v>
      </c>
    </row>
    <row r="107" spans="1:9" x14ac:dyDescent="0.25">
      <c r="A107" s="43">
        <v>11898</v>
      </c>
      <c r="B107" s="8" t="s">
        <v>3121</v>
      </c>
      <c r="C107" s="8" t="s">
        <v>15027</v>
      </c>
      <c r="D107" s="7" t="s">
        <v>4607</v>
      </c>
      <c r="E107" s="46">
        <v>1</v>
      </c>
      <c r="F107" s="46">
        <v>24</v>
      </c>
      <c r="G107" s="45">
        <v>2013</v>
      </c>
      <c r="H107" s="47" t="s">
        <v>15028</v>
      </c>
      <c r="I107" s="7" t="s">
        <v>14546</v>
      </c>
    </row>
    <row r="108" spans="1:9" x14ac:dyDescent="0.25">
      <c r="A108" s="43">
        <v>12891</v>
      </c>
      <c r="B108" s="8" t="s">
        <v>15186</v>
      </c>
      <c r="C108" s="8" t="s">
        <v>15187</v>
      </c>
      <c r="D108" s="7" t="s">
        <v>15188</v>
      </c>
      <c r="E108" s="46">
        <v>1</v>
      </c>
      <c r="F108" s="46">
        <v>36</v>
      </c>
      <c r="G108" s="45">
        <v>2010</v>
      </c>
      <c r="H108" s="47" t="s">
        <v>15189</v>
      </c>
      <c r="I108" s="7" t="s">
        <v>14546</v>
      </c>
    </row>
    <row r="109" spans="1:9" ht="30" x14ac:dyDescent="0.25">
      <c r="A109" s="43">
        <v>11894</v>
      </c>
      <c r="B109" s="8" t="s">
        <v>15024</v>
      </c>
      <c r="C109" s="8" t="s">
        <v>15025</v>
      </c>
      <c r="D109" s="7" t="s">
        <v>4607</v>
      </c>
      <c r="E109" s="46">
        <v>1</v>
      </c>
      <c r="F109" s="46">
        <v>24</v>
      </c>
      <c r="G109" s="45">
        <v>2011</v>
      </c>
      <c r="H109" s="47" t="s">
        <v>15026</v>
      </c>
      <c r="I109" s="7" t="s">
        <v>14546</v>
      </c>
    </row>
    <row r="110" spans="1:9" x14ac:dyDescent="0.25">
      <c r="A110" s="42">
        <v>17443</v>
      </c>
      <c r="B110" s="8" t="s">
        <v>15553</v>
      </c>
      <c r="C110" s="8" t="s">
        <v>15554</v>
      </c>
      <c r="D110" s="7" t="s">
        <v>4607</v>
      </c>
      <c r="E110" s="48">
        <v>1</v>
      </c>
      <c r="F110" s="48">
        <v>76</v>
      </c>
      <c r="G110" s="45">
        <v>2022</v>
      </c>
      <c r="H110" s="47" t="s">
        <v>15555</v>
      </c>
      <c r="I110" s="7" t="s">
        <v>14546</v>
      </c>
    </row>
    <row r="111" spans="1:9" x14ac:dyDescent="0.25">
      <c r="A111" s="42">
        <v>17444</v>
      </c>
      <c r="B111" s="8" t="s">
        <v>15553</v>
      </c>
      <c r="C111" s="8" t="s">
        <v>15554</v>
      </c>
      <c r="D111" s="7" t="s">
        <v>4607</v>
      </c>
      <c r="E111" s="48">
        <v>1</v>
      </c>
      <c r="F111" s="48">
        <v>76</v>
      </c>
      <c r="G111" s="45">
        <v>2022</v>
      </c>
      <c r="H111" s="47" t="s">
        <v>15555</v>
      </c>
      <c r="I111" s="7" t="s">
        <v>14546</v>
      </c>
    </row>
    <row r="112" spans="1:9" x14ac:dyDescent="0.25">
      <c r="A112" s="42">
        <v>17445</v>
      </c>
      <c r="B112" s="8" t="s">
        <v>15553</v>
      </c>
      <c r="C112" s="8" t="s">
        <v>15554</v>
      </c>
      <c r="D112" s="7" t="s">
        <v>4607</v>
      </c>
      <c r="E112" s="48">
        <v>1</v>
      </c>
      <c r="F112" s="48">
        <v>76</v>
      </c>
      <c r="G112" s="45">
        <v>2022</v>
      </c>
      <c r="H112" s="47" t="s">
        <v>15555</v>
      </c>
      <c r="I112" s="7" t="s">
        <v>14546</v>
      </c>
    </row>
    <row r="113" spans="1:9" ht="30" x14ac:dyDescent="0.25">
      <c r="A113" s="43">
        <v>10861</v>
      </c>
      <c r="B113" s="8" t="s">
        <v>14558</v>
      </c>
      <c r="C113" s="8" t="s">
        <v>14842</v>
      </c>
      <c r="D113" s="7" t="s">
        <v>13710</v>
      </c>
      <c r="E113" s="46">
        <v>1</v>
      </c>
      <c r="F113" s="46">
        <v>32</v>
      </c>
      <c r="G113" s="45">
        <v>2012</v>
      </c>
      <c r="H113" s="47" t="s">
        <v>14843</v>
      </c>
      <c r="I113" s="7" t="s">
        <v>14546</v>
      </c>
    </row>
    <row r="114" spans="1:9" ht="30" x14ac:dyDescent="0.25">
      <c r="A114" s="43">
        <v>10862</v>
      </c>
      <c r="B114" s="8" t="s">
        <v>14558</v>
      </c>
      <c r="C114" s="8" t="s">
        <v>14844</v>
      </c>
      <c r="D114" s="7" t="s">
        <v>13710</v>
      </c>
      <c r="E114" s="46">
        <v>1</v>
      </c>
      <c r="F114" s="46">
        <v>32</v>
      </c>
      <c r="G114" s="45">
        <v>2012</v>
      </c>
      <c r="H114" s="47" t="s">
        <v>14845</v>
      </c>
      <c r="I114" s="7" t="s">
        <v>14546</v>
      </c>
    </row>
    <row r="115" spans="1:9" ht="30" x14ac:dyDescent="0.25">
      <c r="A115" s="43">
        <v>10863</v>
      </c>
      <c r="B115" s="8" t="s">
        <v>14558</v>
      </c>
      <c r="C115" s="8" t="s">
        <v>14846</v>
      </c>
      <c r="D115" s="7" t="s">
        <v>13710</v>
      </c>
      <c r="E115" s="46">
        <v>1</v>
      </c>
      <c r="F115" s="46">
        <v>32</v>
      </c>
      <c r="G115" s="45">
        <v>2012</v>
      </c>
      <c r="H115" s="47" t="s">
        <v>14847</v>
      </c>
      <c r="I115" s="7" t="s">
        <v>14546</v>
      </c>
    </row>
    <row r="116" spans="1:9" ht="30" x14ac:dyDescent="0.25">
      <c r="A116" s="43">
        <v>10864</v>
      </c>
      <c r="B116" s="8" t="s">
        <v>14558</v>
      </c>
      <c r="C116" s="8" t="s">
        <v>14848</v>
      </c>
      <c r="D116" s="7" t="s">
        <v>13710</v>
      </c>
      <c r="E116" s="46">
        <v>1</v>
      </c>
      <c r="F116" s="46">
        <v>32</v>
      </c>
      <c r="G116" s="45">
        <v>2012</v>
      </c>
      <c r="H116" s="47" t="s">
        <v>14847</v>
      </c>
      <c r="I116" s="7" t="s">
        <v>14546</v>
      </c>
    </row>
    <row r="117" spans="1:9" ht="30" x14ac:dyDescent="0.25">
      <c r="A117" s="43">
        <v>10865</v>
      </c>
      <c r="B117" s="8" t="s">
        <v>14558</v>
      </c>
      <c r="C117" s="8" t="s">
        <v>14849</v>
      </c>
      <c r="D117" s="7" t="s">
        <v>13710</v>
      </c>
      <c r="E117" s="46">
        <v>1</v>
      </c>
      <c r="F117" s="46">
        <v>32</v>
      </c>
      <c r="G117" s="45">
        <v>2012</v>
      </c>
      <c r="H117" s="47" t="s">
        <v>14850</v>
      </c>
      <c r="I117" s="7" t="s">
        <v>14546</v>
      </c>
    </row>
    <row r="118" spans="1:9" ht="30" x14ac:dyDescent="0.25">
      <c r="A118" s="43">
        <v>10814</v>
      </c>
      <c r="B118" s="8" t="s">
        <v>14837</v>
      </c>
      <c r="C118" s="8" t="s">
        <v>14838</v>
      </c>
      <c r="D118" s="7" t="s">
        <v>14600</v>
      </c>
      <c r="E118" s="46">
        <v>1</v>
      </c>
      <c r="F118" s="46">
        <v>32</v>
      </c>
      <c r="G118" s="45">
        <v>2011</v>
      </c>
      <c r="H118" s="47" t="s">
        <v>14839</v>
      </c>
      <c r="I118" s="7" t="s">
        <v>14546</v>
      </c>
    </row>
    <row r="119" spans="1:9" x14ac:dyDescent="0.25">
      <c r="A119" s="43">
        <v>10950</v>
      </c>
      <c r="B119" s="8" t="s">
        <v>14862</v>
      </c>
      <c r="C119" s="8" t="s">
        <v>14863</v>
      </c>
      <c r="D119" s="7" t="s">
        <v>14027</v>
      </c>
      <c r="E119" s="46">
        <v>1</v>
      </c>
      <c r="F119" s="46">
        <v>72</v>
      </c>
      <c r="G119" s="45">
        <v>2011</v>
      </c>
      <c r="H119" s="47" t="s">
        <v>14864</v>
      </c>
      <c r="I119" s="7" t="s">
        <v>14546</v>
      </c>
    </row>
    <row r="120" spans="1:9" x14ac:dyDescent="0.25">
      <c r="A120" s="43">
        <v>12452</v>
      </c>
      <c r="B120" s="8" t="s">
        <v>15066</v>
      </c>
      <c r="C120" s="8" t="s">
        <v>15067</v>
      </c>
      <c r="D120" s="7" t="s">
        <v>7357</v>
      </c>
      <c r="E120" s="46">
        <v>1</v>
      </c>
      <c r="F120" s="46">
        <v>24</v>
      </c>
      <c r="G120" s="45">
        <v>2015</v>
      </c>
      <c r="H120" s="47" t="s">
        <v>15068</v>
      </c>
      <c r="I120" s="7" t="s">
        <v>14546</v>
      </c>
    </row>
    <row r="121" spans="1:9" x14ac:dyDescent="0.25">
      <c r="A121" s="43">
        <v>11043</v>
      </c>
      <c r="B121" s="8" t="s">
        <v>14890</v>
      </c>
      <c r="C121" s="8" t="s">
        <v>14891</v>
      </c>
      <c r="D121" s="7" t="s">
        <v>14680</v>
      </c>
      <c r="E121" s="46">
        <v>1</v>
      </c>
      <c r="F121" s="46">
        <v>32</v>
      </c>
      <c r="G121" s="45">
        <v>2008</v>
      </c>
      <c r="H121" s="47" t="s">
        <v>14892</v>
      </c>
      <c r="I121" s="7" t="s">
        <v>14546</v>
      </c>
    </row>
    <row r="122" spans="1:9" x14ac:dyDescent="0.25">
      <c r="A122" s="43">
        <v>11676</v>
      </c>
      <c r="B122" s="8" t="s">
        <v>14996</v>
      </c>
      <c r="C122" s="8" t="s">
        <v>14997</v>
      </c>
      <c r="D122" s="7" t="s">
        <v>14791</v>
      </c>
      <c r="E122" s="46">
        <v>1</v>
      </c>
      <c r="F122" s="46">
        <v>32</v>
      </c>
      <c r="G122" s="45">
        <v>2014</v>
      </c>
      <c r="H122" s="47" t="s">
        <v>14998</v>
      </c>
      <c r="I122" s="7" t="s">
        <v>14546</v>
      </c>
    </row>
    <row r="123" spans="1:9" x14ac:dyDescent="0.25">
      <c r="A123" s="43">
        <v>12985</v>
      </c>
      <c r="B123" s="8" t="s">
        <v>15219</v>
      </c>
      <c r="C123" s="8" t="s">
        <v>15220</v>
      </c>
      <c r="D123" s="7" t="s">
        <v>15031</v>
      </c>
      <c r="E123" s="46">
        <v>1</v>
      </c>
      <c r="F123" s="46">
        <v>40</v>
      </c>
      <c r="G123" s="45">
        <v>2015</v>
      </c>
      <c r="H123" s="47" t="s">
        <v>15221</v>
      </c>
      <c r="I123" s="7" t="s">
        <v>14546</v>
      </c>
    </row>
    <row r="124" spans="1:9" x14ac:dyDescent="0.25">
      <c r="A124" s="43">
        <v>7127</v>
      </c>
      <c r="B124" s="8" t="s">
        <v>13284</v>
      </c>
      <c r="C124" s="8" t="s">
        <v>14599</v>
      </c>
      <c r="D124" s="7" t="s">
        <v>14600</v>
      </c>
      <c r="E124" s="46">
        <v>1</v>
      </c>
      <c r="F124" s="46">
        <v>32</v>
      </c>
      <c r="G124" s="45">
        <v>2005</v>
      </c>
      <c r="H124" s="47" t="s">
        <v>14601</v>
      </c>
      <c r="I124" s="7" t="s">
        <v>14546</v>
      </c>
    </row>
    <row r="125" spans="1:9" x14ac:dyDescent="0.25">
      <c r="A125" s="43">
        <v>13753</v>
      </c>
      <c r="B125" s="8" t="s">
        <v>13284</v>
      </c>
      <c r="C125" s="8" t="s">
        <v>15374</v>
      </c>
      <c r="D125" s="7" t="s">
        <v>1933</v>
      </c>
      <c r="E125" s="46">
        <v>1</v>
      </c>
      <c r="F125" s="46">
        <v>12</v>
      </c>
      <c r="G125" s="45">
        <v>1992</v>
      </c>
      <c r="H125" s="47" t="s">
        <v>15375</v>
      </c>
      <c r="I125" s="7" t="s">
        <v>14546</v>
      </c>
    </row>
    <row r="126" spans="1:9" ht="30" x14ac:dyDescent="0.25">
      <c r="A126" s="43">
        <v>15992</v>
      </c>
      <c r="B126" s="8" t="s">
        <v>13284</v>
      </c>
      <c r="C126" s="8" t="s">
        <v>15498</v>
      </c>
      <c r="D126" s="7" t="s">
        <v>1933</v>
      </c>
      <c r="E126" s="46">
        <v>1</v>
      </c>
      <c r="F126" s="46">
        <v>12</v>
      </c>
      <c r="G126" s="45">
        <v>1992</v>
      </c>
      <c r="H126" s="47" t="s">
        <v>15499</v>
      </c>
      <c r="I126" s="7" t="s">
        <v>14546</v>
      </c>
    </row>
    <row r="127" spans="1:9" ht="30" x14ac:dyDescent="0.25">
      <c r="A127" s="43">
        <v>15199</v>
      </c>
      <c r="B127" s="8" t="s">
        <v>15464</v>
      </c>
      <c r="C127" s="8" t="s">
        <v>15465</v>
      </c>
      <c r="D127" s="7" t="s">
        <v>1979</v>
      </c>
      <c r="E127" s="46">
        <v>1</v>
      </c>
      <c r="F127" s="46">
        <v>48</v>
      </c>
      <c r="G127" s="45">
        <v>2019</v>
      </c>
      <c r="H127" s="47" t="s">
        <v>15466</v>
      </c>
      <c r="I127" s="7" t="s">
        <v>14546</v>
      </c>
    </row>
    <row r="128" spans="1:9" ht="30" x14ac:dyDescent="0.25">
      <c r="A128" s="43">
        <v>7812</v>
      </c>
      <c r="B128" s="8" t="s">
        <v>14607</v>
      </c>
      <c r="C128" s="8" t="s">
        <v>14608</v>
      </c>
      <c r="D128" s="7" t="s">
        <v>14609</v>
      </c>
      <c r="E128" s="46">
        <v>1</v>
      </c>
      <c r="F128" s="46">
        <v>32</v>
      </c>
      <c r="G128" s="45">
        <v>2004</v>
      </c>
      <c r="H128" s="47" t="s">
        <v>14610</v>
      </c>
      <c r="I128" s="7" t="s">
        <v>14546</v>
      </c>
    </row>
    <row r="129" spans="1:9" x14ac:dyDescent="0.25">
      <c r="A129" s="43">
        <v>15254</v>
      </c>
      <c r="B129" s="8" t="s">
        <v>15488</v>
      </c>
      <c r="C129" s="8" t="s">
        <v>15489</v>
      </c>
      <c r="D129" s="7" t="s">
        <v>14680</v>
      </c>
      <c r="E129" s="46">
        <v>1</v>
      </c>
      <c r="F129" s="46">
        <v>12</v>
      </c>
      <c r="G129" s="45">
        <v>2017</v>
      </c>
      <c r="H129" s="47" t="s">
        <v>15490</v>
      </c>
      <c r="I129" s="7" t="s">
        <v>14546</v>
      </c>
    </row>
    <row r="130" spans="1:9" x14ac:dyDescent="0.25">
      <c r="A130" s="43">
        <v>9235</v>
      </c>
      <c r="B130" s="8" t="s">
        <v>14678</v>
      </c>
      <c r="C130" s="8" t="s">
        <v>14679</v>
      </c>
      <c r="D130" s="7" t="s">
        <v>14680</v>
      </c>
      <c r="E130" s="46">
        <v>1</v>
      </c>
      <c r="F130" s="46">
        <v>64</v>
      </c>
      <c r="G130" s="45">
        <v>2008</v>
      </c>
      <c r="H130" s="47" t="s">
        <v>14681</v>
      </c>
      <c r="I130" s="7" t="s">
        <v>14546</v>
      </c>
    </row>
    <row r="131" spans="1:9" ht="30" x14ac:dyDescent="0.25">
      <c r="A131" s="43">
        <v>12849</v>
      </c>
      <c r="B131" s="8" t="s">
        <v>15165</v>
      </c>
      <c r="C131" s="8" t="s">
        <v>15166</v>
      </c>
      <c r="D131" s="7" t="s">
        <v>3322</v>
      </c>
      <c r="E131" s="46">
        <v>1</v>
      </c>
      <c r="F131" s="46">
        <v>14</v>
      </c>
      <c r="G131" s="45">
        <v>2014</v>
      </c>
      <c r="H131" s="47" t="s">
        <v>15167</v>
      </c>
      <c r="I131" s="7" t="s">
        <v>14546</v>
      </c>
    </row>
    <row r="132" spans="1:9" ht="30" x14ac:dyDescent="0.25">
      <c r="A132" s="43">
        <v>12850</v>
      </c>
      <c r="B132" s="8" t="s">
        <v>15165</v>
      </c>
      <c r="C132" s="8" t="s">
        <v>15168</v>
      </c>
      <c r="D132" s="7" t="s">
        <v>3322</v>
      </c>
      <c r="E132" s="46">
        <v>1</v>
      </c>
      <c r="F132" s="46">
        <v>14</v>
      </c>
      <c r="G132" s="45">
        <v>2014</v>
      </c>
      <c r="H132" s="47" t="s">
        <v>15167</v>
      </c>
      <c r="I132" s="7" t="s">
        <v>14546</v>
      </c>
    </row>
    <row r="133" spans="1:9" ht="30" x14ac:dyDescent="0.25">
      <c r="A133" s="43">
        <v>12851</v>
      </c>
      <c r="B133" s="8" t="s">
        <v>15165</v>
      </c>
      <c r="C133" s="8" t="s">
        <v>15169</v>
      </c>
      <c r="D133" s="7" t="s">
        <v>3322</v>
      </c>
      <c r="E133" s="46">
        <v>1</v>
      </c>
      <c r="F133" s="46">
        <v>14</v>
      </c>
      <c r="G133" s="45">
        <v>2014</v>
      </c>
      <c r="H133" s="47" t="s">
        <v>15167</v>
      </c>
      <c r="I133" s="7" t="s">
        <v>14546</v>
      </c>
    </row>
    <row r="134" spans="1:9" ht="30" x14ac:dyDescent="0.25">
      <c r="A134" s="43">
        <v>12852</v>
      </c>
      <c r="B134" s="8" t="s">
        <v>15165</v>
      </c>
      <c r="C134" s="8" t="s">
        <v>15170</v>
      </c>
      <c r="D134" s="7" t="s">
        <v>3322</v>
      </c>
      <c r="E134" s="46">
        <v>1</v>
      </c>
      <c r="F134" s="46">
        <v>14</v>
      </c>
      <c r="G134" s="45">
        <v>2014</v>
      </c>
      <c r="H134" s="47" t="s">
        <v>15167</v>
      </c>
      <c r="I134" s="7" t="s">
        <v>14546</v>
      </c>
    </row>
    <row r="135" spans="1:9" ht="30" x14ac:dyDescent="0.25">
      <c r="A135" s="43">
        <v>12853</v>
      </c>
      <c r="B135" s="8" t="s">
        <v>15165</v>
      </c>
      <c r="C135" s="8" t="s">
        <v>15171</v>
      </c>
      <c r="D135" s="7" t="s">
        <v>3322</v>
      </c>
      <c r="E135" s="46">
        <v>1</v>
      </c>
      <c r="F135" s="46">
        <v>14</v>
      </c>
      <c r="G135" s="45">
        <v>2014</v>
      </c>
      <c r="H135" s="47" t="s">
        <v>15167</v>
      </c>
      <c r="I135" s="7" t="s">
        <v>14546</v>
      </c>
    </row>
    <row r="136" spans="1:9" ht="30" x14ac:dyDescent="0.25">
      <c r="A136" s="43">
        <v>14228</v>
      </c>
      <c r="B136" s="8" t="s">
        <v>15455</v>
      </c>
      <c r="C136" s="8" t="s">
        <v>15456</v>
      </c>
      <c r="D136" s="7" t="s">
        <v>1933</v>
      </c>
      <c r="E136" s="46">
        <v>1</v>
      </c>
      <c r="F136" s="46">
        <v>40</v>
      </c>
      <c r="G136" s="45">
        <v>2017</v>
      </c>
      <c r="H136" s="47" t="s">
        <v>15457</v>
      </c>
      <c r="I136" s="7" t="s">
        <v>14546</v>
      </c>
    </row>
    <row r="137" spans="1:9" x14ac:dyDescent="0.25">
      <c r="A137" s="42">
        <v>17439</v>
      </c>
      <c r="B137" s="8" t="s">
        <v>15455</v>
      </c>
      <c r="C137" s="8" t="s">
        <v>15551</v>
      </c>
      <c r="D137" s="7" t="s">
        <v>1933</v>
      </c>
      <c r="E137" s="48">
        <v>1</v>
      </c>
      <c r="F137" s="48">
        <v>32</v>
      </c>
      <c r="G137" s="45">
        <v>2022</v>
      </c>
      <c r="H137" s="47" t="s">
        <v>15552</v>
      </c>
      <c r="I137" s="7" t="s">
        <v>14546</v>
      </c>
    </row>
    <row r="138" spans="1:9" x14ac:dyDescent="0.25">
      <c r="A138" s="42">
        <v>17440</v>
      </c>
      <c r="B138" s="8" t="s">
        <v>15455</v>
      </c>
      <c r="C138" s="8" t="s">
        <v>15551</v>
      </c>
      <c r="D138" s="7" t="s">
        <v>1933</v>
      </c>
      <c r="E138" s="48">
        <v>1</v>
      </c>
      <c r="F138" s="48">
        <v>32</v>
      </c>
      <c r="G138" s="45">
        <v>2022</v>
      </c>
      <c r="H138" s="47" t="s">
        <v>15552</v>
      </c>
      <c r="I138" s="7" t="s">
        <v>14546</v>
      </c>
    </row>
    <row r="139" spans="1:9" x14ac:dyDescent="0.25">
      <c r="A139" s="42">
        <v>17441</v>
      </c>
      <c r="B139" s="8" t="s">
        <v>15455</v>
      </c>
      <c r="C139" s="8" t="s">
        <v>15551</v>
      </c>
      <c r="D139" s="7" t="s">
        <v>1933</v>
      </c>
      <c r="E139" s="48">
        <v>1</v>
      </c>
      <c r="F139" s="48">
        <v>32</v>
      </c>
      <c r="G139" s="45">
        <v>2022</v>
      </c>
      <c r="H139" s="47" t="s">
        <v>15552</v>
      </c>
      <c r="I139" s="7" t="s">
        <v>14546</v>
      </c>
    </row>
    <row r="140" spans="1:9" x14ac:dyDescent="0.25">
      <c r="A140" s="42">
        <v>17442</v>
      </c>
      <c r="B140" s="8" t="s">
        <v>15455</v>
      </c>
      <c r="C140" s="8" t="s">
        <v>15551</v>
      </c>
      <c r="D140" s="7" t="s">
        <v>1933</v>
      </c>
      <c r="E140" s="48">
        <v>1</v>
      </c>
      <c r="F140" s="48">
        <v>32</v>
      </c>
      <c r="G140" s="45">
        <v>2022</v>
      </c>
      <c r="H140" s="47" t="s">
        <v>15552</v>
      </c>
      <c r="I140" s="7" t="s">
        <v>14546</v>
      </c>
    </row>
    <row r="141" spans="1:9" ht="30" x14ac:dyDescent="0.25">
      <c r="A141" s="43">
        <v>12963</v>
      </c>
      <c r="B141" s="8" t="s">
        <v>15214</v>
      </c>
      <c r="C141" s="8" t="s">
        <v>15215</v>
      </c>
      <c r="D141" s="7" t="s">
        <v>14774</v>
      </c>
      <c r="E141" s="46">
        <v>1</v>
      </c>
      <c r="F141" s="46">
        <v>12</v>
      </c>
      <c r="G141" s="45">
        <v>2014</v>
      </c>
      <c r="H141" s="47" t="s">
        <v>15216</v>
      </c>
      <c r="I141" s="7" t="s">
        <v>14546</v>
      </c>
    </row>
    <row r="142" spans="1:9" ht="30" x14ac:dyDescent="0.25">
      <c r="A142" s="43">
        <v>12964</v>
      </c>
      <c r="B142" s="8" t="s">
        <v>15214</v>
      </c>
      <c r="C142" s="8" t="s">
        <v>15217</v>
      </c>
      <c r="D142" s="7" t="s">
        <v>14774</v>
      </c>
      <c r="E142" s="46">
        <v>1</v>
      </c>
      <c r="F142" s="46">
        <v>12</v>
      </c>
      <c r="G142" s="45">
        <v>2014</v>
      </c>
      <c r="H142" s="47" t="s">
        <v>15218</v>
      </c>
      <c r="I142" s="7" t="s">
        <v>14546</v>
      </c>
    </row>
    <row r="143" spans="1:9" x14ac:dyDescent="0.25">
      <c r="A143" s="43">
        <v>11314</v>
      </c>
      <c r="B143" s="8" t="s">
        <v>11173</v>
      </c>
      <c r="C143" s="8" t="s">
        <v>14917</v>
      </c>
      <c r="D143" s="7" t="s">
        <v>11175</v>
      </c>
      <c r="E143" s="46">
        <v>1</v>
      </c>
      <c r="F143" s="46">
        <v>36</v>
      </c>
      <c r="G143" s="45">
        <v>2013</v>
      </c>
      <c r="H143" s="47" t="s">
        <v>14918</v>
      </c>
      <c r="I143" s="7" t="s">
        <v>14546</v>
      </c>
    </row>
    <row r="144" spans="1:9" x14ac:dyDescent="0.25">
      <c r="A144" s="43">
        <v>8144</v>
      </c>
      <c r="B144" s="8" t="s">
        <v>14617</v>
      </c>
      <c r="C144" s="8" t="s">
        <v>14618</v>
      </c>
      <c r="D144" s="7" t="s">
        <v>46</v>
      </c>
      <c r="E144" s="46">
        <v>1</v>
      </c>
      <c r="F144" s="46">
        <v>20</v>
      </c>
      <c r="G144" s="45">
        <v>2004</v>
      </c>
      <c r="H144" s="47" t="s">
        <v>14619</v>
      </c>
      <c r="I144" s="7" t="s">
        <v>14546</v>
      </c>
    </row>
    <row r="145" spans="1:9" ht="30" x14ac:dyDescent="0.25">
      <c r="A145" s="43">
        <v>10131</v>
      </c>
      <c r="B145" s="8" t="s">
        <v>14617</v>
      </c>
      <c r="C145" s="8" t="s">
        <v>14831</v>
      </c>
      <c r="D145" s="7" t="s">
        <v>13989</v>
      </c>
      <c r="E145" s="46">
        <v>1</v>
      </c>
      <c r="F145" s="46">
        <v>24</v>
      </c>
      <c r="G145" s="45">
        <v>2010</v>
      </c>
      <c r="H145" s="47" t="s">
        <v>14832</v>
      </c>
      <c r="I145" s="7" t="s">
        <v>14546</v>
      </c>
    </row>
    <row r="146" spans="1:9" ht="30" x14ac:dyDescent="0.25">
      <c r="A146" s="43">
        <v>10132</v>
      </c>
      <c r="B146" s="8" t="s">
        <v>14617</v>
      </c>
      <c r="C146" s="8" t="s">
        <v>14833</v>
      </c>
      <c r="D146" s="7" t="s">
        <v>13989</v>
      </c>
      <c r="E146" s="46">
        <v>1</v>
      </c>
      <c r="F146" s="46">
        <v>24</v>
      </c>
      <c r="G146" s="45">
        <v>2010</v>
      </c>
      <c r="H146" s="47" t="s">
        <v>14834</v>
      </c>
      <c r="I146" s="7" t="s">
        <v>14546</v>
      </c>
    </row>
    <row r="147" spans="1:9" ht="30" x14ac:dyDescent="0.25">
      <c r="A147" s="43">
        <v>10133</v>
      </c>
      <c r="B147" s="8" t="s">
        <v>14617</v>
      </c>
      <c r="C147" s="8" t="s">
        <v>14833</v>
      </c>
      <c r="D147" s="7" t="s">
        <v>13989</v>
      </c>
      <c r="E147" s="46">
        <v>1</v>
      </c>
      <c r="F147" s="46">
        <v>24</v>
      </c>
      <c r="G147" s="45">
        <v>2010</v>
      </c>
      <c r="H147" s="47" t="s">
        <v>14834</v>
      </c>
      <c r="I147" s="7" t="s">
        <v>14546</v>
      </c>
    </row>
    <row r="148" spans="1:9" x14ac:dyDescent="0.25">
      <c r="A148" s="43">
        <v>11769</v>
      </c>
      <c r="B148" s="8" t="s">
        <v>15017</v>
      </c>
      <c r="C148" s="8" t="s">
        <v>15019</v>
      </c>
      <c r="D148" s="7" t="s">
        <v>15017</v>
      </c>
      <c r="E148" s="46">
        <v>1</v>
      </c>
      <c r="F148" s="46">
        <v>40</v>
      </c>
      <c r="G148" s="45">
        <v>2014</v>
      </c>
      <c r="H148" s="47" t="s">
        <v>15020</v>
      </c>
      <c r="I148" s="7" t="s">
        <v>14546</v>
      </c>
    </row>
    <row r="149" spans="1:9" x14ac:dyDescent="0.25">
      <c r="A149" s="43">
        <v>11771</v>
      </c>
      <c r="B149" s="8" t="s">
        <v>15017</v>
      </c>
      <c r="C149" s="8" t="s">
        <v>15019</v>
      </c>
      <c r="D149" s="7" t="s">
        <v>15017</v>
      </c>
      <c r="E149" s="46">
        <v>1</v>
      </c>
      <c r="F149" s="46">
        <v>40</v>
      </c>
      <c r="G149" s="45">
        <v>2014</v>
      </c>
      <c r="H149" s="47" t="s">
        <v>15020</v>
      </c>
      <c r="I149" s="7" t="s">
        <v>14546</v>
      </c>
    </row>
    <row r="150" spans="1:9" x14ac:dyDescent="0.25">
      <c r="A150" s="43">
        <v>6302</v>
      </c>
      <c r="B150" s="8" t="s">
        <v>14575</v>
      </c>
      <c r="C150" s="8" t="s">
        <v>14576</v>
      </c>
      <c r="D150" s="7" t="s">
        <v>14575</v>
      </c>
      <c r="E150" s="46">
        <v>1</v>
      </c>
      <c r="F150" s="46">
        <v>8</v>
      </c>
      <c r="G150" s="45">
        <v>1999</v>
      </c>
      <c r="H150" s="47" t="s">
        <v>14577</v>
      </c>
      <c r="I150" s="7" t="s">
        <v>14546</v>
      </c>
    </row>
    <row r="151" spans="1:9" ht="45" x14ac:dyDescent="0.25">
      <c r="A151" s="43">
        <v>13124</v>
      </c>
      <c r="B151" s="8" t="s">
        <v>15249</v>
      </c>
      <c r="C151" s="8" t="s">
        <v>15250</v>
      </c>
      <c r="D151" s="7" t="s">
        <v>15241</v>
      </c>
      <c r="E151" s="46">
        <v>1</v>
      </c>
      <c r="F151" s="46">
        <v>36</v>
      </c>
      <c r="G151" s="45">
        <v>2016</v>
      </c>
      <c r="H151" s="47" t="s">
        <v>15251</v>
      </c>
      <c r="I151" s="7" t="s">
        <v>14546</v>
      </c>
    </row>
    <row r="152" spans="1:9" ht="45" x14ac:dyDescent="0.25">
      <c r="A152" s="43">
        <v>13122</v>
      </c>
      <c r="B152" s="8" t="s">
        <v>15243</v>
      </c>
      <c r="C152" s="8" t="s">
        <v>15244</v>
      </c>
      <c r="D152" s="7" t="s">
        <v>15241</v>
      </c>
      <c r="E152" s="46">
        <v>1</v>
      </c>
      <c r="F152" s="46">
        <v>36</v>
      </c>
      <c r="G152" s="45">
        <v>2016</v>
      </c>
      <c r="H152" s="47" t="s">
        <v>15245</v>
      </c>
      <c r="I152" s="7" t="s">
        <v>14546</v>
      </c>
    </row>
    <row r="153" spans="1:9" ht="30" x14ac:dyDescent="0.25">
      <c r="A153" s="43">
        <v>13121</v>
      </c>
      <c r="B153" s="8" t="s">
        <v>15239</v>
      </c>
      <c r="C153" s="8" t="s">
        <v>15240</v>
      </c>
      <c r="D153" s="7" t="s">
        <v>15241</v>
      </c>
      <c r="E153" s="46">
        <v>1</v>
      </c>
      <c r="F153" s="46">
        <v>36</v>
      </c>
      <c r="G153" s="45">
        <v>2016</v>
      </c>
      <c r="H153" s="47" t="s">
        <v>15242</v>
      </c>
      <c r="I153" s="7" t="s">
        <v>14546</v>
      </c>
    </row>
    <row r="154" spans="1:9" ht="45" x14ac:dyDescent="0.25">
      <c r="A154" s="43">
        <v>13123</v>
      </c>
      <c r="B154" s="8" t="s">
        <v>15246</v>
      </c>
      <c r="C154" s="8" t="s">
        <v>15247</v>
      </c>
      <c r="D154" s="7" t="s">
        <v>15241</v>
      </c>
      <c r="E154" s="46">
        <v>1</v>
      </c>
      <c r="F154" s="46">
        <v>36</v>
      </c>
      <c r="G154" s="45">
        <v>2016</v>
      </c>
      <c r="H154" s="47" t="s">
        <v>15248</v>
      </c>
      <c r="I154" s="7" t="s">
        <v>14546</v>
      </c>
    </row>
    <row r="155" spans="1:9" x14ac:dyDescent="0.25">
      <c r="A155" s="43">
        <v>10885</v>
      </c>
      <c r="B155" s="8" t="s">
        <v>11879</v>
      </c>
      <c r="C155" s="8" t="s">
        <v>14855</v>
      </c>
      <c r="D155" s="7" t="s">
        <v>1933</v>
      </c>
      <c r="E155" s="46">
        <v>1</v>
      </c>
      <c r="F155" s="46">
        <v>16</v>
      </c>
      <c r="G155" s="45">
        <v>2012</v>
      </c>
      <c r="H155" s="47" t="s">
        <v>14856</v>
      </c>
      <c r="I155" s="7" t="s">
        <v>14546</v>
      </c>
    </row>
    <row r="156" spans="1:9" x14ac:dyDescent="0.25">
      <c r="A156" s="43">
        <v>11448</v>
      </c>
      <c r="B156" s="8" t="s">
        <v>11879</v>
      </c>
      <c r="C156" s="8" t="s">
        <v>14855</v>
      </c>
      <c r="D156" s="7" t="s">
        <v>1933</v>
      </c>
      <c r="E156" s="46">
        <v>1</v>
      </c>
      <c r="F156" s="46">
        <v>16</v>
      </c>
      <c r="G156" s="45">
        <v>2012</v>
      </c>
      <c r="H156" s="47" t="s">
        <v>14856</v>
      </c>
      <c r="I156" s="7" t="s">
        <v>14546</v>
      </c>
    </row>
    <row r="157" spans="1:9" x14ac:dyDescent="0.25">
      <c r="A157" s="43">
        <v>12323</v>
      </c>
      <c r="B157" s="8" t="s">
        <v>11879</v>
      </c>
      <c r="C157" s="8" t="s">
        <v>14855</v>
      </c>
      <c r="D157" s="7" t="s">
        <v>1933</v>
      </c>
      <c r="E157" s="46">
        <v>1</v>
      </c>
      <c r="F157" s="46">
        <v>16</v>
      </c>
      <c r="G157" s="45">
        <v>2012</v>
      </c>
      <c r="H157" s="47" t="s">
        <v>14856</v>
      </c>
      <c r="I157" s="7" t="s">
        <v>14546</v>
      </c>
    </row>
    <row r="158" spans="1:9" x14ac:dyDescent="0.25">
      <c r="A158" s="43">
        <v>12450</v>
      </c>
      <c r="B158" s="8" t="s">
        <v>11879</v>
      </c>
      <c r="C158" s="8" t="s">
        <v>14855</v>
      </c>
      <c r="D158" s="7" t="s">
        <v>10765</v>
      </c>
      <c r="E158" s="46">
        <v>1</v>
      </c>
      <c r="F158" s="46">
        <v>16</v>
      </c>
      <c r="G158" s="45">
        <v>2012</v>
      </c>
      <c r="H158" s="47" t="s">
        <v>14856</v>
      </c>
      <c r="I158" s="7" t="s">
        <v>14546</v>
      </c>
    </row>
    <row r="159" spans="1:9" x14ac:dyDescent="0.25">
      <c r="A159" s="43">
        <v>13074</v>
      </c>
      <c r="B159" s="8" t="s">
        <v>15236</v>
      </c>
      <c r="C159" s="8" t="s">
        <v>15237</v>
      </c>
      <c r="D159" s="7" t="s">
        <v>2735</v>
      </c>
      <c r="E159" s="46">
        <v>1</v>
      </c>
      <c r="F159" s="46">
        <v>16</v>
      </c>
      <c r="G159" s="45">
        <v>2014</v>
      </c>
      <c r="H159" s="47" t="s">
        <v>15238</v>
      </c>
      <c r="I159" s="7" t="s">
        <v>14546</v>
      </c>
    </row>
    <row r="160" spans="1:9" ht="30" x14ac:dyDescent="0.25">
      <c r="A160" s="43">
        <v>12830</v>
      </c>
      <c r="B160" s="8" t="s">
        <v>15130</v>
      </c>
      <c r="C160" s="8" t="s">
        <v>15131</v>
      </c>
      <c r="D160" s="7" t="s">
        <v>3322</v>
      </c>
      <c r="E160" s="46">
        <v>1</v>
      </c>
      <c r="F160" s="46">
        <v>41</v>
      </c>
      <c r="G160" s="45">
        <v>2013</v>
      </c>
      <c r="H160" s="47" t="s">
        <v>15132</v>
      </c>
      <c r="I160" s="7" t="s">
        <v>14546</v>
      </c>
    </row>
    <row r="161" spans="1:9" ht="30" x14ac:dyDescent="0.25">
      <c r="A161" s="43">
        <v>12831</v>
      </c>
      <c r="B161" s="8" t="s">
        <v>15130</v>
      </c>
      <c r="C161" s="8" t="s">
        <v>15133</v>
      </c>
      <c r="D161" s="7" t="s">
        <v>3322</v>
      </c>
      <c r="E161" s="46">
        <v>1</v>
      </c>
      <c r="F161" s="46">
        <v>40</v>
      </c>
      <c r="G161" s="45">
        <v>2014</v>
      </c>
      <c r="H161" s="47" t="s">
        <v>15134</v>
      </c>
      <c r="I161" s="7" t="s">
        <v>14546</v>
      </c>
    </row>
    <row r="162" spans="1:9" ht="30" x14ac:dyDescent="0.25">
      <c r="A162" s="43">
        <v>12832</v>
      </c>
      <c r="B162" s="8" t="s">
        <v>15130</v>
      </c>
      <c r="C162" s="8" t="s">
        <v>15135</v>
      </c>
      <c r="D162" s="7" t="s">
        <v>3322</v>
      </c>
      <c r="E162" s="46">
        <v>1</v>
      </c>
      <c r="F162" s="46">
        <v>32</v>
      </c>
      <c r="G162" s="45">
        <v>2014</v>
      </c>
      <c r="H162" s="47" t="s">
        <v>15136</v>
      </c>
      <c r="I162" s="7" t="s">
        <v>14546</v>
      </c>
    </row>
    <row r="163" spans="1:9" ht="30" x14ac:dyDescent="0.25">
      <c r="A163" s="43">
        <v>12845</v>
      </c>
      <c r="B163" s="8" t="s">
        <v>15156</v>
      </c>
      <c r="C163" s="8" t="s">
        <v>15157</v>
      </c>
      <c r="D163" s="7" t="s">
        <v>3322</v>
      </c>
      <c r="E163" s="46">
        <v>1</v>
      </c>
      <c r="F163" s="46">
        <v>40</v>
      </c>
      <c r="G163" s="45">
        <v>2014</v>
      </c>
      <c r="H163" s="47" t="s">
        <v>15158</v>
      </c>
      <c r="I163" s="7" t="s">
        <v>14546</v>
      </c>
    </row>
    <row r="164" spans="1:9" x14ac:dyDescent="0.25">
      <c r="A164" s="43">
        <v>11557</v>
      </c>
      <c r="B164" s="8" t="s">
        <v>14981</v>
      </c>
      <c r="C164" s="8" t="s">
        <v>14982</v>
      </c>
      <c r="D164" s="7" t="s">
        <v>14225</v>
      </c>
      <c r="E164" s="46">
        <v>1</v>
      </c>
      <c r="F164" s="46">
        <v>24</v>
      </c>
      <c r="G164" s="45">
        <v>2011</v>
      </c>
      <c r="H164" s="47" t="s">
        <v>14983</v>
      </c>
      <c r="I164" s="7" t="s">
        <v>14546</v>
      </c>
    </row>
    <row r="165" spans="1:9" x14ac:dyDescent="0.25">
      <c r="A165" s="43">
        <v>11558</v>
      </c>
      <c r="B165" s="8" t="s">
        <v>14981</v>
      </c>
      <c r="C165" s="8" t="s">
        <v>14984</v>
      </c>
      <c r="D165" s="7" t="s">
        <v>14225</v>
      </c>
      <c r="E165" s="46">
        <v>1</v>
      </c>
      <c r="F165" s="46">
        <v>24</v>
      </c>
      <c r="G165" s="45">
        <v>2011</v>
      </c>
      <c r="H165" s="47" t="s">
        <v>14985</v>
      </c>
      <c r="I165" s="7" t="s">
        <v>14546</v>
      </c>
    </row>
    <row r="166" spans="1:9" x14ac:dyDescent="0.25">
      <c r="A166" s="43">
        <v>13775</v>
      </c>
      <c r="B166" s="8" t="s">
        <v>14981</v>
      </c>
      <c r="C166" s="8" t="s">
        <v>15425</v>
      </c>
      <c r="D166" s="7" t="s">
        <v>14225</v>
      </c>
      <c r="E166" s="46">
        <v>1</v>
      </c>
      <c r="F166" s="46">
        <v>8</v>
      </c>
      <c r="G166" s="45">
        <v>2010</v>
      </c>
      <c r="H166" s="47" t="s">
        <v>15426</v>
      </c>
      <c r="I166" s="7" t="s">
        <v>14546</v>
      </c>
    </row>
    <row r="167" spans="1:9" x14ac:dyDescent="0.25">
      <c r="A167" s="43">
        <v>11673</v>
      </c>
      <c r="B167" s="8" t="s">
        <v>14992</v>
      </c>
      <c r="C167" s="8" t="s">
        <v>14993</v>
      </c>
      <c r="D167" s="7" t="s">
        <v>14994</v>
      </c>
      <c r="E167" s="46">
        <v>1</v>
      </c>
      <c r="F167" s="46">
        <v>80</v>
      </c>
      <c r="G167" s="45">
        <v>2014</v>
      </c>
      <c r="H167" s="47" t="s">
        <v>14995</v>
      </c>
      <c r="I167" s="7" t="s">
        <v>14546</v>
      </c>
    </row>
    <row r="168" spans="1:9" ht="45" x14ac:dyDescent="0.25">
      <c r="A168" s="43">
        <v>11759</v>
      </c>
      <c r="B168" s="8" t="s">
        <v>15011</v>
      </c>
      <c r="C168" s="8" t="s">
        <v>15012</v>
      </c>
      <c r="D168" s="7" t="s">
        <v>15013</v>
      </c>
      <c r="E168" s="46">
        <v>1</v>
      </c>
      <c r="F168" s="46">
        <v>34</v>
      </c>
      <c r="G168" s="45">
        <v>2013</v>
      </c>
      <c r="H168" s="47" t="s">
        <v>15014</v>
      </c>
      <c r="I168" s="7" t="s">
        <v>14546</v>
      </c>
    </row>
    <row r="169" spans="1:9" ht="30" x14ac:dyDescent="0.25">
      <c r="A169" s="43">
        <v>8574</v>
      </c>
      <c r="B169" s="8" t="s">
        <v>14623</v>
      </c>
      <c r="C169" s="8" t="s">
        <v>14624</v>
      </c>
      <c r="D169" s="7" t="s">
        <v>14625</v>
      </c>
      <c r="E169" s="46">
        <v>1</v>
      </c>
      <c r="F169" s="46">
        <v>24</v>
      </c>
      <c r="G169" s="45">
        <v>2007</v>
      </c>
      <c r="H169" s="47" t="s">
        <v>14626</v>
      </c>
      <c r="I169" s="7" t="s">
        <v>14546</v>
      </c>
    </row>
    <row r="170" spans="1:9" x14ac:dyDescent="0.25">
      <c r="A170" s="43">
        <v>12454</v>
      </c>
      <c r="B170" s="8" t="s">
        <v>15072</v>
      </c>
      <c r="C170" s="8" t="s">
        <v>15073</v>
      </c>
      <c r="D170" s="7" t="s">
        <v>7357</v>
      </c>
      <c r="E170" s="46">
        <v>1</v>
      </c>
      <c r="F170" s="46">
        <v>24</v>
      </c>
      <c r="G170" s="45">
        <v>2015</v>
      </c>
      <c r="H170" s="47" t="s">
        <v>15074</v>
      </c>
      <c r="I170" s="7" t="s">
        <v>14546</v>
      </c>
    </row>
    <row r="171" spans="1:9" ht="30" x14ac:dyDescent="0.25">
      <c r="A171" s="43">
        <v>12462</v>
      </c>
      <c r="B171" s="8" t="s">
        <v>15093</v>
      </c>
      <c r="C171" s="8" t="s">
        <v>15094</v>
      </c>
      <c r="D171" s="7" t="s">
        <v>7357</v>
      </c>
      <c r="E171" s="46">
        <v>1</v>
      </c>
      <c r="F171" s="46">
        <v>24</v>
      </c>
      <c r="G171" s="45">
        <v>2015</v>
      </c>
      <c r="H171" s="47" t="s">
        <v>15095</v>
      </c>
      <c r="I171" s="7" t="s">
        <v>14546</v>
      </c>
    </row>
    <row r="172" spans="1:9" ht="30" x14ac:dyDescent="0.25">
      <c r="A172" s="43">
        <v>13762</v>
      </c>
      <c r="B172" s="8" t="s">
        <v>15396</v>
      </c>
      <c r="C172" s="8" t="s">
        <v>15397</v>
      </c>
      <c r="D172" s="7" t="s">
        <v>1263</v>
      </c>
      <c r="E172" s="46">
        <v>1</v>
      </c>
      <c r="F172" s="46">
        <v>22</v>
      </c>
      <c r="G172" s="45">
        <v>1987</v>
      </c>
      <c r="H172" s="47" t="s">
        <v>15398</v>
      </c>
      <c r="I172" s="7" t="s">
        <v>14546</v>
      </c>
    </row>
    <row r="173" spans="1:9" ht="30" x14ac:dyDescent="0.25">
      <c r="A173" s="43">
        <v>13777</v>
      </c>
      <c r="B173" s="8" t="s">
        <v>15428</v>
      </c>
      <c r="C173" s="8" t="s">
        <v>14594</v>
      </c>
      <c r="D173" s="7" t="s">
        <v>14225</v>
      </c>
      <c r="E173" s="46">
        <v>1</v>
      </c>
      <c r="F173" s="46">
        <v>8</v>
      </c>
      <c r="G173" s="45">
        <v>2010</v>
      </c>
      <c r="H173" s="47" t="s">
        <v>15429</v>
      </c>
      <c r="I173" s="7" t="s">
        <v>14546</v>
      </c>
    </row>
    <row r="174" spans="1:9" x14ac:dyDescent="0.25">
      <c r="A174" s="43">
        <v>13778</v>
      </c>
      <c r="B174" s="8" t="s">
        <v>15428</v>
      </c>
      <c r="C174" s="8" t="s">
        <v>15430</v>
      </c>
      <c r="D174" s="7" t="s">
        <v>14225</v>
      </c>
      <c r="E174" s="46">
        <v>1</v>
      </c>
      <c r="F174" s="46">
        <v>8</v>
      </c>
      <c r="G174" s="45">
        <v>2010</v>
      </c>
      <c r="H174" s="47" t="s">
        <v>15431</v>
      </c>
      <c r="I174" s="7" t="s">
        <v>14546</v>
      </c>
    </row>
    <row r="175" spans="1:9" x14ac:dyDescent="0.25">
      <c r="A175" s="43">
        <v>13779</v>
      </c>
      <c r="B175" s="8" t="s">
        <v>15428</v>
      </c>
      <c r="C175" s="8" t="s">
        <v>15432</v>
      </c>
      <c r="D175" s="7" t="s">
        <v>14225</v>
      </c>
      <c r="E175" s="46">
        <v>1</v>
      </c>
      <c r="F175" s="46">
        <v>8</v>
      </c>
      <c r="G175" s="45">
        <v>2008</v>
      </c>
      <c r="H175" s="47" t="s">
        <v>15433</v>
      </c>
      <c r="I175" s="7" t="s">
        <v>14546</v>
      </c>
    </row>
    <row r="176" spans="1:9" x14ac:dyDescent="0.25">
      <c r="A176" s="43">
        <v>13780</v>
      </c>
      <c r="B176" s="8" t="s">
        <v>15428</v>
      </c>
      <c r="C176" s="8" t="s">
        <v>15434</v>
      </c>
      <c r="D176" s="7" t="s">
        <v>14225</v>
      </c>
      <c r="E176" s="46">
        <v>1</v>
      </c>
      <c r="F176" s="46">
        <v>8</v>
      </c>
      <c r="G176" s="45">
        <v>2010</v>
      </c>
      <c r="H176" s="47" t="s">
        <v>15435</v>
      </c>
      <c r="I176" s="7" t="s">
        <v>14546</v>
      </c>
    </row>
    <row r="177" spans="1:9" x14ac:dyDescent="0.25">
      <c r="A177" s="43">
        <v>13781</v>
      </c>
      <c r="B177" s="8" t="s">
        <v>15428</v>
      </c>
      <c r="C177" s="8" t="s">
        <v>15436</v>
      </c>
      <c r="D177" s="7" t="s">
        <v>14225</v>
      </c>
      <c r="E177" s="46">
        <v>1</v>
      </c>
      <c r="F177" s="46">
        <v>8</v>
      </c>
      <c r="G177" s="45">
        <v>2010</v>
      </c>
      <c r="H177" s="47" t="s">
        <v>15437</v>
      </c>
      <c r="I177" s="7" t="s">
        <v>14546</v>
      </c>
    </row>
    <row r="178" spans="1:9" ht="30" x14ac:dyDescent="0.25">
      <c r="A178" s="43">
        <v>13787</v>
      </c>
      <c r="B178" s="8" t="s">
        <v>15428</v>
      </c>
      <c r="C178" s="8" t="s">
        <v>15445</v>
      </c>
      <c r="D178" s="7" t="s">
        <v>14225</v>
      </c>
      <c r="E178" s="46">
        <v>1</v>
      </c>
      <c r="F178" s="46">
        <v>8</v>
      </c>
      <c r="G178" s="45">
        <v>2010</v>
      </c>
      <c r="H178" s="47" t="s">
        <v>15446</v>
      </c>
      <c r="I178" s="7" t="s">
        <v>14546</v>
      </c>
    </row>
    <row r="179" spans="1:9" x14ac:dyDescent="0.25">
      <c r="A179" s="43">
        <v>12560</v>
      </c>
      <c r="B179" s="8" t="s">
        <v>15096</v>
      </c>
      <c r="C179" s="8" t="s">
        <v>15097</v>
      </c>
      <c r="D179" s="7" t="s">
        <v>14101</v>
      </c>
      <c r="E179" s="46">
        <v>1</v>
      </c>
      <c r="F179" s="46">
        <v>0</v>
      </c>
      <c r="G179" s="45">
        <v>2011</v>
      </c>
      <c r="H179" s="47" t="s">
        <v>15098</v>
      </c>
      <c r="I179" s="7" t="s">
        <v>14546</v>
      </c>
    </row>
    <row r="180" spans="1:9" ht="30" x14ac:dyDescent="0.25">
      <c r="A180" s="43">
        <v>12866</v>
      </c>
      <c r="B180" s="8" t="s">
        <v>15179</v>
      </c>
      <c r="C180" s="8" t="s">
        <v>15180</v>
      </c>
      <c r="D180" s="7" t="s">
        <v>15181</v>
      </c>
      <c r="E180" s="46">
        <v>1</v>
      </c>
      <c r="F180" s="46">
        <v>40</v>
      </c>
      <c r="G180" s="45">
        <v>2010</v>
      </c>
      <c r="H180" s="47" t="s">
        <v>15182</v>
      </c>
      <c r="I180" s="7" t="s">
        <v>14546</v>
      </c>
    </row>
    <row r="181" spans="1:9" ht="30" x14ac:dyDescent="0.25">
      <c r="A181" s="43">
        <v>12933</v>
      </c>
      <c r="B181" s="8" t="s">
        <v>15206</v>
      </c>
      <c r="C181" s="8" t="s">
        <v>15207</v>
      </c>
      <c r="D181" s="7" t="s">
        <v>1979</v>
      </c>
      <c r="E181" s="46">
        <v>1</v>
      </c>
      <c r="F181" s="46">
        <v>40</v>
      </c>
      <c r="G181" s="45">
        <v>2012</v>
      </c>
      <c r="H181" s="47" t="s">
        <v>15208</v>
      </c>
      <c r="I181" s="7" t="s">
        <v>14546</v>
      </c>
    </row>
    <row r="182" spans="1:9" ht="30" x14ac:dyDescent="0.25">
      <c r="A182" s="43">
        <v>11310</v>
      </c>
      <c r="B182" s="8" t="s">
        <v>14914</v>
      </c>
      <c r="C182" s="8" t="s">
        <v>14915</v>
      </c>
      <c r="D182" s="7" t="s">
        <v>14609</v>
      </c>
      <c r="E182" s="46">
        <v>1</v>
      </c>
      <c r="F182" s="46">
        <v>32</v>
      </c>
      <c r="G182" s="45">
        <v>2012</v>
      </c>
      <c r="H182" s="47" t="s">
        <v>14916</v>
      </c>
      <c r="I182" s="7" t="s">
        <v>14546</v>
      </c>
    </row>
    <row r="183" spans="1:9" x14ac:dyDescent="0.25">
      <c r="A183" s="43">
        <v>12459</v>
      </c>
      <c r="B183" s="8" t="s">
        <v>8973</v>
      </c>
      <c r="C183" s="8" t="s">
        <v>15086</v>
      </c>
      <c r="D183" s="7" t="s">
        <v>7357</v>
      </c>
      <c r="E183" s="46">
        <v>1</v>
      </c>
      <c r="F183" s="46">
        <v>24</v>
      </c>
      <c r="G183" s="45">
        <v>2015</v>
      </c>
      <c r="H183" s="47" t="s">
        <v>15087</v>
      </c>
      <c r="I183" s="7" t="s">
        <v>14546</v>
      </c>
    </row>
    <row r="184" spans="1:9" ht="45" x14ac:dyDescent="0.25">
      <c r="A184" s="42">
        <v>17426</v>
      </c>
      <c r="B184" s="8" t="s">
        <v>15543</v>
      </c>
      <c r="C184" s="8" t="s">
        <v>15544</v>
      </c>
      <c r="D184" s="7" t="s">
        <v>15545</v>
      </c>
      <c r="E184" s="48">
        <v>1</v>
      </c>
      <c r="F184" s="48">
        <v>36</v>
      </c>
      <c r="G184" s="45">
        <v>2022</v>
      </c>
      <c r="H184" s="47" t="s">
        <v>15546</v>
      </c>
      <c r="I184" s="7" t="s">
        <v>14546</v>
      </c>
    </row>
    <row r="185" spans="1:9" ht="45" x14ac:dyDescent="0.25">
      <c r="A185" s="42">
        <v>17427</v>
      </c>
      <c r="B185" s="8" t="s">
        <v>15543</v>
      </c>
      <c r="C185" s="8" t="s">
        <v>15544</v>
      </c>
      <c r="D185" s="7" t="s">
        <v>15545</v>
      </c>
      <c r="E185" s="48">
        <v>1</v>
      </c>
      <c r="F185" s="48">
        <v>36</v>
      </c>
      <c r="G185" s="45">
        <v>2022</v>
      </c>
      <c r="H185" s="47" t="s">
        <v>15546</v>
      </c>
      <c r="I185" s="7" t="s">
        <v>14546</v>
      </c>
    </row>
    <row r="186" spans="1:9" ht="45" x14ac:dyDescent="0.25">
      <c r="A186" s="42">
        <v>17428</v>
      </c>
      <c r="B186" s="8" t="s">
        <v>15543</v>
      </c>
      <c r="C186" s="8" t="s">
        <v>15544</v>
      </c>
      <c r="D186" s="7" t="s">
        <v>15545</v>
      </c>
      <c r="E186" s="48">
        <v>1</v>
      </c>
      <c r="F186" s="48">
        <v>36</v>
      </c>
      <c r="G186" s="45">
        <v>2022</v>
      </c>
      <c r="H186" s="47" t="s">
        <v>15546</v>
      </c>
      <c r="I186" s="7" t="s">
        <v>14546</v>
      </c>
    </row>
    <row r="187" spans="1:9" ht="45" x14ac:dyDescent="0.25">
      <c r="A187" s="42">
        <v>17429</v>
      </c>
      <c r="B187" s="8" t="s">
        <v>15543</v>
      </c>
      <c r="C187" s="8" t="s">
        <v>15544</v>
      </c>
      <c r="D187" s="7" t="s">
        <v>15545</v>
      </c>
      <c r="E187" s="48">
        <v>1</v>
      </c>
      <c r="F187" s="48">
        <v>36</v>
      </c>
      <c r="G187" s="45">
        <v>2022</v>
      </c>
      <c r="H187" s="47" t="s">
        <v>15546</v>
      </c>
      <c r="I187" s="7" t="s">
        <v>14546</v>
      </c>
    </row>
    <row r="188" spans="1:9" ht="45" x14ac:dyDescent="0.25">
      <c r="A188" s="42">
        <v>17430</v>
      </c>
      <c r="B188" s="8" t="s">
        <v>15543</v>
      </c>
      <c r="C188" s="8" t="s">
        <v>15544</v>
      </c>
      <c r="D188" s="7" t="s">
        <v>15545</v>
      </c>
      <c r="E188" s="48">
        <v>1</v>
      </c>
      <c r="F188" s="48">
        <v>36</v>
      </c>
      <c r="G188" s="45">
        <v>2022</v>
      </c>
      <c r="H188" s="47" t="s">
        <v>15546</v>
      </c>
      <c r="I188" s="7" t="s">
        <v>14546</v>
      </c>
    </row>
    <row r="189" spans="1:9" ht="30" x14ac:dyDescent="0.25">
      <c r="A189" s="43">
        <v>13748</v>
      </c>
      <c r="B189" s="8" t="s">
        <v>15361</v>
      </c>
      <c r="C189" s="8" t="s">
        <v>15362</v>
      </c>
      <c r="D189" s="7" t="s">
        <v>1933</v>
      </c>
      <c r="E189" s="46">
        <v>1</v>
      </c>
      <c r="F189" s="46">
        <v>12</v>
      </c>
      <c r="G189" s="45">
        <v>1992</v>
      </c>
      <c r="H189" s="47" t="s">
        <v>15363</v>
      </c>
      <c r="I189" s="7" t="s">
        <v>14546</v>
      </c>
    </row>
    <row r="190" spans="1:9" ht="30" x14ac:dyDescent="0.25">
      <c r="A190" s="43">
        <v>6244</v>
      </c>
      <c r="B190" s="8" t="s">
        <v>14564</v>
      </c>
      <c r="C190" s="8" t="s">
        <v>14565</v>
      </c>
      <c r="D190" s="7" t="s">
        <v>1933</v>
      </c>
      <c r="E190" s="46">
        <v>1</v>
      </c>
      <c r="F190" s="46">
        <v>16</v>
      </c>
      <c r="G190" s="45">
        <v>2003</v>
      </c>
      <c r="H190" s="47" t="s">
        <v>14566</v>
      </c>
      <c r="I190" s="7" t="s">
        <v>14546</v>
      </c>
    </row>
    <row r="191" spans="1:9" ht="30" x14ac:dyDescent="0.25">
      <c r="A191" s="43">
        <v>6246</v>
      </c>
      <c r="B191" s="8" t="s">
        <v>14564</v>
      </c>
      <c r="C191" s="8" t="s">
        <v>14571</v>
      </c>
      <c r="D191" s="7" t="s">
        <v>1933</v>
      </c>
      <c r="E191" s="46">
        <v>1</v>
      </c>
      <c r="F191" s="46">
        <v>16</v>
      </c>
      <c r="G191" s="45">
        <v>2004</v>
      </c>
      <c r="H191" s="47" t="s">
        <v>14572</v>
      </c>
      <c r="I191" s="7" t="s">
        <v>14546</v>
      </c>
    </row>
    <row r="192" spans="1:9" ht="30" x14ac:dyDescent="0.25">
      <c r="A192" s="43">
        <v>6943</v>
      </c>
      <c r="B192" s="8" t="s">
        <v>14564</v>
      </c>
      <c r="C192" s="8" t="s">
        <v>14581</v>
      </c>
      <c r="D192" s="7" t="s">
        <v>1933</v>
      </c>
      <c r="E192" s="46">
        <v>1</v>
      </c>
      <c r="F192" s="46">
        <v>16</v>
      </c>
      <c r="G192" s="45">
        <v>2002</v>
      </c>
      <c r="H192" s="47" t="s">
        <v>14582</v>
      </c>
      <c r="I192" s="7" t="s">
        <v>14546</v>
      </c>
    </row>
    <row r="193" spans="1:9" ht="30" x14ac:dyDescent="0.25">
      <c r="A193" s="43">
        <v>6944</v>
      </c>
      <c r="B193" s="8" t="s">
        <v>14564</v>
      </c>
      <c r="C193" s="8" t="s">
        <v>14565</v>
      </c>
      <c r="D193" s="7" t="s">
        <v>1933</v>
      </c>
      <c r="E193" s="46">
        <v>1</v>
      </c>
      <c r="F193" s="46">
        <v>16</v>
      </c>
      <c r="G193" s="45">
        <v>2003</v>
      </c>
      <c r="H193" s="47" t="s">
        <v>14566</v>
      </c>
      <c r="I193" s="7" t="s">
        <v>14546</v>
      </c>
    </row>
    <row r="194" spans="1:9" ht="30" x14ac:dyDescent="0.25">
      <c r="A194" s="43">
        <v>6945</v>
      </c>
      <c r="B194" s="8" t="s">
        <v>14564</v>
      </c>
      <c r="C194" s="8" t="s">
        <v>14583</v>
      </c>
      <c r="D194" s="7" t="s">
        <v>1933</v>
      </c>
      <c r="E194" s="46">
        <v>1</v>
      </c>
      <c r="F194" s="46">
        <v>16</v>
      </c>
      <c r="G194" s="45">
        <v>2011</v>
      </c>
      <c r="H194" s="47" t="s">
        <v>14584</v>
      </c>
      <c r="I194" s="7" t="s">
        <v>14546</v>
      </c>
    </row>
    <row r="195" spans="1:9" ht="30" x14ac:dyDescent="0.25">
      <c r="A195" s="43">
        <v>6946</v>
      </c>
      <c r="B195" s="8" t="s">
        <v>14564</v>
      </c>
      <c r="C195" s="8" t="s">
        <v>14585</v>
      </c>
      <c r="D195" s="7" t="s">
        <v>1933</v>
      </c>
      <c r="E195" s="46">
        <v>1</v>
      </c>
      <c r="F195" s="46">
        <v>16</v>
      </c>
      <c r="G195" s="45">
        <v>2005</v>
      </c>
      <c r="H195" s="47" t="s">
        <v>14586</v>
      </c>
      <c r="I195" s="7" t="s">
        <v>14546</v>
      </c>
    </row>
    <row r="196" spans="1:9" ht="30" x14ac:dyDescent="0.25">
      <c r="A196" s="43">
        <v>11526</v>
      </c>
      <c r="B196" s="8" t="s">
        <v>14564</v>
      </c>
      <c r="C196" s="8" t="s">
        <v>14979</v>
      </c>
      <c r="D196" s="7" t="s">
        <v>1933</v>
      </c>
      <c r="E196" s="46">
        <v>1</v>
      </c>
      <c r="F196" s="46">
        <v>16</v>
      </c>
      <c r="G196" s="45">
        <v>2011</v>
      </c>
      <c r="H196" s="47" t="s">
        <v>14980</v>
      </c>
      <c r="I196" s="7" t="s">
        <v>14546</v>
      </c>
    </row>
    <row r="197" spans="1:9" ht="30" x14ac:dyDescent="0.25">
      <c r="A197" s="43">
        <v>11527</v>
      </c>
      <c r="B197" s="8" t="s">
        <v>14564</v>
      </c>
      <c r="C197" s="8" t="s">
        <v>14583</v>
      </c>
      <c r="D197" s="7" t="s">
        <v>1933</v>
      </c>
      <c r="E197" s="46">
        <v>1</v>
      </c>
      <c r="F197" s="46">
        <v>16</v>
      </c>
      <c r="G197" s="45">
        <v>2011</v>
      </c>
      <c r="H197" s="47" t="s">
        <v>14584</v>
      </c>
      <c r="I197" s="7" t="s">
        <v>14546</v>
      </c>
    </row>
    <row r="198" spans="1:9" ht="30" x14ac:dyDescent="0.25">
      <c r="A198" s="43">
        <v>11528</v>
      </c>
      <c r="B198" s="8" t="s">
        <v>14564</v>
      </c>
      <c r="C198" s="8" t="s">
        <v>14585</v>
      </c>
      <c r="D198" s="7" t="s">
        <v>1933</v>
      </c>
      <c r="E198" s="46">
        <v>1</v>
      </c>
      <c r="F198" s="46">
        <v>16</v>
      </c>
      <c r="G198" s="45">
        <v>2011</v>
      </c>
      <c r="H198" s="47" t="s">
        <v>14586</v>
      </c>
      <c r="I198" s="7" t="s">
        <v>14546</v>
      </c>
    </row>
    <row r="199" spans="1:9" x14ac:dyDescent="0.25">
      <c r="A199" s="43">
        <v>7362</v>
      </c>
      <c r="B199" s="8" t="s">
        <v>14602</v>
      </c>
      <c r="C199" s="8" t="s">
        <v>14603</v>
      </c>
      <c r="D199" s="7" t="s">
        <v>1933</v>
      </c>
      <c r="E199" s="46">
        <v>1</v>
      </c>
      <c r="F199" s="46">
        <v>12</v>
      </c>
      <c r="G199" s="45">
        <v>1993</v>
      </c>
      <c r="H199" s="47" t="s">
        <v>14604</v>
      </c>
      <c r="I199" s="7" t="s">
        <v>14546</v>
      </c>
    </row>
    <row r="200" spans="1:9" ht="30" x14ac:dyDescent="0.25">
      <c r="A200" s="43">
        <v>15209</v>
      </c>
      <c r="B200" s="8" t="s">
        <v>15482</v>
      </c>
      <c r="C200" s="8" t="s">
        <v>15483</v>
      </c>
      <c r="D200" s="7" t="s">
        <v>15484</v>
      </c>
      <c r="E200" s="46">
        <v>1</v>
      </c>
      <c r="F200" s="46">
        <v>32</v>
      </c>
      <c r="G200" s="45">
        <v>2017</v>
      </c>
      <c r="H200" s="47" t="s">
        <v>15485</v>
      </c>
      <c r="I200" s="7" t="s">
        <v>14546</v>
      </c>
    </row>
    <row r="201" spans="1:9" x14ac:dyDescent="0.25">
      <c r="A201" s="43">
        <v>13747</v>
      </c>
      <c r="B201" s="8" t="s">
        <v>15358</v>
      </c>
      <c r="C201" s="8" t="s">
        <v>15359</v>
      </c>
      <c r="D201" s="7" t="s">
        <v>1933</v>
      </c>
      <c r="E201" s="46">
        <v>1</v>
      </c>
      <c r="F201" s="46">
        <v>12</v>
      </c>
      <c r="G201" s="45">
        <v>1992</v>
      </c>
      <c r="H201" s="47" t="s">
        <v>15360</v>
      </c>
      <c r="I201" s="7" t="s">
        <v>14546</v>
      </c>
    </row>
    <row r="202" spans="1:9" ht="30" x14ac:dyDescent="0.25">
      <c r="A202" s="43">
        <v>13313</v>
      </c>
      <c r="B202" s="8" t="s">
        <v>15281</v>
      </c>
      <c r="C202" s="8" t="s">
        <v>15282</v>
      </c>
      <c r="D202" s="7" t="s">
        <v>14023</v>
      </c>
      <c r="E202" s="46">
        <v>1</v>
      </c>
      <c r="F202" s="46">
        <v>24</v>
      </c>
      <c r="G202" s="45">
        <v>2012</v>
      </c>
      <c r="H202" s="47" t="s">
        <v>15283</v>
      </c>
      <c r="I202" s="7" t="s">
        <v>14546</v>
      </c>
    </row>
    <row r="203" spans="1:9" ht="30" x14ac:dyDescent="0.25">
      <c r="A203" s="43">
        <v>6992</v>
      </c>
      <c r="B203" s="8" t="s">
        <v>14591</v>
      </c>
      <c r="C203" s="8" t="s">
        <v>14592</v>
      </c>
      <c r="D203" s="7" t="s">
        <v>1933</v>
      </c>
      <c r="E203" s="46">
        <v>1</v>
      </c>
      <c r="F203" s="46">
        <v>16</v>
      </c>
      <c r="G203" s="45">
        <v>2003</v>
      </c>
      <c r="H203" s="47" t="s">
        <v>14593</v>
      </c>
      <c r="I203" s="7" t="s">
        <v>14546</v>
      </c>
    </row>
    <row r="204" spans="1:9" ht="30" x14ac:dyDescent="0.25">
      <c r="A204" s="43">
        <v>6994</v>
      </c>
      <c r="B204" s="8" t="s">
        <v>14591</v>
      </c>
      <c r="C204" s="8" t="s">
        <v>14594</v>
      </c>
      <c r="D204" s="7" t="s">
        <v>1933</v>
      </c>
      <c r="E204" s="46">
        <v>1</v>
      </c>
      <c r="F204" s="46">
        <v>16</v>
      </c>
      <c r="G204" s="45">
        <v>2004</v>
      </c>
      <c r="H204" s="47" t="s">
        <v>14595</v>
      </c>
      <c r="I204" s="7" t="s">
        <v>14546</v>
      </c>
    </row>
    <row r="205" spans="1:9" ht="30" x14ac:dyDescent="0.25">
      <c r="A205" s="43">
        <v>8816</v>
      </c>
      <c r="B205" s="8" t="s">
        <v>14591</v>
      </c>
      <c r="C205" s="8" t="s">
        <v>14640</v>
      </c>
      <c r="D205" s="7" t="s">
        <v>14636</v>
      </c>
      <c r="E205" s="46">
        <v>1</v>
      </c>
      <c r="F205" s="46">
        <v>8</v>
      </c>
      <c r="G205" s="45">
        <v>2008</v>
      </c>
      <c r="H205" s="47" t="s">
        <v>14641</v>
      </c>
      <c r="I205" s="7" t="s">
        <v>14546</v>
      </c>
    </row>
    <row r="206" spans="1:9" ht="30" x14ac:dyDescent="0.25">
      <c r="A206" s="43">
        <v>8817</v>
      </c>
      <c r="B206" s="8" t="s">
        <v>14591</v>
      </c>
      <c r="C206" s="8" t="s">
        <v>14642</v>
      </c>
      <c r="D206" s="7" t="s">
        <v>14636</v>
      </c>
      <c r="E206" s="46">
        <v>1</v>
      </c>
      <c r="F206" s="46">
        <v>8</v>
      </c>
      <c r="G206" s="45">
        <v>2008</v>
      </c>
      <c r="H206" s="47" t="s">
        <v>14643</v>
      </c>
      <c r="I206" s="7" t="s">
        <v>14546</v>
      </c>
    </row>
    <row r="207" spans="1:9" ht="30" x14ac:dyDescent="0.25">
      <c r="A207" s="43">
        <v>10884</v>
      </c>
      <c r="B207" s="8" t="s">
        <v>14591</v>
      </c>
      <c r="C207" s="8" t="s">
        <v>14853</v>
      </c>
      <c r="D207" s="7" t="s">
        <v>1933</v>
      </c>
      <c r="E207" s="46">
        <v>1</v>
      </c>
      <c r="F207" s="46">
        <v>16</v>
      </c>
      <c r="G207" s="45">
        <v>2012</v>
      </c>
      <c r="H207" s="47" t="s">
        <v>14854</v>
      </c>
      <c r="I207" s="7" t="s">
        <v>14546</v>
      </c>
    </row>
    <row r="208" spans="1:9" ht="30" x14ac:dyDescent="0.25">
      <c r="A208" s="43">
        <v>11449</v>
      </c>
      <c r="B208" s="8" t="s">
        <v>14591</v>
      </c>
      <c r="C208" s="8" t="s">
        <v>14956</v>
      </c>
      <c r="D208" s="7" t="s">
        <v>1933</v>
      </c>
      <c r="E208" s="46">
        <v>1</v>
      </c>
      <c r="F208" s="46">
        <v>16</v>
      </c>
      <c r="G208" s="45">
        <v>2012</v>
      </c>
      <c r="H208" s="47" t="s">
        <v>14957</v>
      </c>
      <c r="I208" s="7" t="s">
        <v>14546</v>
      </c>
    </row>
    <row r="209" spans="1:9" ht="30" x14ac:dyDescent="0.25">
      <c r="A209" s="43">
        <v>11450</v>
      </c>
      <c r="B209" s="8" t="s">
        <v>14591</v>
      </c>
      <c r="C209" s="8" t="s">
        <v>14853</v>
      </c>
      <c r="D209" s="7" t="s">
        <v>1933</v>
      </c>
      <c r="E209" s="46">
        <v>1</v>
      </c>
      <c r="F209" s="46">
        <v>16</v>
      </c>
      <c r="G209" s="45">
        <v>2012</v>
      </c>
      <c r="H209" s="47" t="s">
        <v>14854</v>
      </c>
      <c r="I209" s="7" t="s">
        <v>14546</v>
      </c>
    </row>
    <row r="210" spans="1:9" ht="30" x14ac:dyDescent="0.25">
      <c r="A210" s="43">
        <v>11451</v>
      </c>
      <c r="B210" s="8" t="s">
        <v>14591</v>
      </c>
      <c r="C210" s="8" t="s">
        <v>14958</v>
      </c>
      <c r="D210" s="7" t="s">
        <v>1933</v>
      </c>
      <c r="E210" s="46">
        <v>1</v>
      </c>
      <c r="F210" s="46">
        <v>16</v>
      </c>
      <c r="G210" s="45">
        <v>2009</v>
      </c>
      <c r="H210" s="47" t="s">
        <v>14959</v>
      </c>
      <c r="I210" s="7" t="s">
        <v>14546</v>
      </c>
    </row>
    <row r="211" spans="1:9" ht="30" x14ac:dyDescent="0.25">
      <c r="A211" s="43">
        <v>11452</v>
      </c>
      <c r="B211" s="8" t="s">
        <v>14591</v>
      </c>
      <c r="C211" s="8" t="s">
        <v>14594</v>
      </c>
      <c r="D211" s="7" t="s">
        <v>1933</v>
      </c>
      <c r="E211" s="46">
        <v>1</v>
      </c>
      <c r="F211" s="46">
        <v>16</v>
      </c>
      <c r="G211" s="45">
        <v>2012</v>
      </c>
      <c r="H211" s="47" t="s">
        <v>14960</v>
      </c>
      <c r="I211" s="7" t="s">
        <v>14546</v>
      </c>
    </row>
    <row r="212" spans="1:9" ht="30" x14ac:dyDescent="0.25">
      <c r="A212" s="43">
        <v>11453</v>
      </c>
      <c r="B212" s="8" t="s">
        <v>14591</v>
      </c>
      <c r="C212" s="8" t="s">
        <v>14961</v>
      </c>
      <c r="D212" s="7" t="s">
        <v>1933</v>
      </c>
      <c r="E212" s="46">
        <v>1</v>
      </c>
      <c r="F212" s="46">
        <v>16</v>
      </c>
      <c r="G212" s="45">
        <v>2012</v>
      </c>
      <c r="H212" s="47" t="s">
        <v>14962</v>
      </c>
      <c r="I212" s="7" t="s">
        <v>14546</v>
      </c>
    </row>
    <row r="213" spans="1:9" ht="30" x14ac:dyDescent="0.25">
      <c r="A213" s="43">
        <v>11454</v>
      </c>
      <c r="B213" s="8" t="s">
        <v>14591</v>
      </c>
      <c r="C213" s="8" t="s">
        <v>14592</v>
      </c>
      <c r="D213" s="7" t="s">
        <v>1933</v>
      </c>
      <c r="E213" s="46">
        <v>1</v>
      </c>
      <c r="F213" s="46">
        <v>16</v>
      </c>
      <c r="G213" s="45">
        <v>2007</v>
      </c>
      <c r="H213" s="47" t="s">
        <v>14963</v>
      </c>
      <c r="I213" s="7" t="s">
        <v>14546</v>
      </c>
    </row>
    <row r="214" spans="1:9" ht="30" x14ac:dyDescent="0.25">
      <c r="A214" s="43">
        <v>11455</v>
      </c>
      <c r="B214" s="8" t="s">
        <v>14591</v>
      </c>
      <c r="C214" s="8" t="s">
        <v>14964</v>
      </c>
      <c r="D214" s="7" t="s">
        <v>1933</v>
      </c>
      <c r="E214" s="46">
        <v>1</v>
      </c>
      <c r="F214" s="46">
        <v>16</v>
      </c>
      <c r="G214" s="45">
        <v>2013</v>
      </c>
      <c r="H214" s="47" t="s">
        <v>14965</v>
      </c>
      <c r="I214" s="7" t="s">
        <v>14546</v>
      </c>
    </row>
    <row r="215" spans="1:9" ht="30" x14ac:dyDescent="0.25">
      <c r="A215" s="43">
        <v>13334</v>
      </c>
      <c r="B215" s="8" t="s">
        <v>14591</v>
      </c>
      <c r="C215" s="8" t="s">
        <v>15321</v>
      </c>
      <c r="D215" s="7" t="s">
        <v>14023</v>
      </c>
      <c r="E215" s="46">
        <v>1</v>
      </c>
      <c r="F215" s="46">
        <v>24</v>
      </c>
      <c r="G215" s="45">
        <v>2016</v>
      </c>
      <c r="H215" s="47" t="s">
        <v>15322</v>
      </c>
      <c r="I215" s="7" t="s">
        <v>14546</v>
      </c>
    </row>
    <row r="216" spans="1:9" ht="30" x14ac:dyDescent="0.25">
      <c r="A216" s="43">
        <v>13767</v>
      </c>
      <c r="B216" s="8" t="s">
        <v>14591</v>
      </c>
      <c r="C216" s="8" t="s">
        <v>14592</v>
      </c>
      <c r="D216" s="7" t="s">
        <v>15410</v>
      </c>
      <c r="E216" s="46">
        <v>1</v>
      </c>
      <c r="F216" s="46">
        <v>14</v>
      </c>
      <c r="G216" s="45">
        <v>2011</v>
      </c>
      <c r="H216" s="47" t="s">
        <v>15411</v>
      </c>
      <c r="I216" s="7" t="s">
        <v>14546</v>
      </c>
    </row>
    <row r="217" spans="1:9" ht="30" x14ac:dyDescent="0.25">
      <c r="A217" s="43">
        <v>13782</v>
      </c>
      <c r="B217" s="8" t="s">
        <v>14591</v>
      </c>
      <c r="C217" s="8" t="s">
        <v>14961</v>
      </c>
      <c r="D217" s="7" t="s">
        <v>14225</v>
      </c>
      <c r="E217" s="46">
        <v>1</v>
      </c>
      <c r="F217" s="46">
        <v>8</v>
      </c>
      <c r="G217" s="45">
        <v>2010</v>
      </c>
      <c r="H217" s="47" t="s">
        <v>15438</v>
      </c>
      <c r="I217" s="7" t="s">
        <v>14546</v>
      </c>
    </row>
    <row r="218" spans="1:9" ht="30" x14ac:dyDescent="0.25">
      <c r="A218" s="12">
        <v>14635</v>
      </c>
      <c r="B218" s="8" t="s">
        <v>14591</v>
      </c>
      <c r="C218" s="8" t="s">
        <v>14958</v>
      </c>
      <c r="D218" s="7" t="s">
        <v>1933</v>
      </c>
      <c r="E218" s="46">
        <v>1</v>
      </c>
      <c r="F218" s="46">
        <v>16</v>
      </c>
      <c r="G218" s="45">
        <v>2009</v>
      </c>
      <c r="H218" s="47" t="s">
        <v>14959</v>
      </c>
      <c r="I218" s="7" t="s">
        <v>14546</v>
      </c>
    </row>
    <row r="219" spans="1:9" x14ac:dyDescent="0.25">
      <c r="A219" s="43">
        <v>8975</v>
      </c>
      <c r="B219" s="8" t="s">
        <v>14649</v>
      </c>
      <c r="C219" s="8" t="s">
        <v>14650</v>
      </c>
      <c r="D219" s="7" t="s">
        <v>2918</v>
      </c>
      <c r="E219" s="46">
        <v>1</v>
      </c>
      <c r="F219" s="46">
        <v>16</v>
      </c>
      <c r="G219" s="45">
        <v>2009</v>
      </c>
      <c r="H219" s="47" t="s">
        <v>14651</v>
      </c>
      <c r="I219" s="7" t="s">
        <v>14546</v>
      </c>
    </row>
    <row r="220" spans="1:9" ht="30" x14ac:dyDescent="0.25">
      <c r="A220" s="43">
        <v>12843</v>
      </c>
      <c r="B220" s="8" t="s">
        <v>15150</v>
      </c>
      <c r="C220" s="8" t="s">
        <v>15151</v>
      </c>
      <c r="D220" s="7" t="s">
        <v>3322</v>
      </c>
      <c r="E220" s="46">
        <v>1</v>
      </c>
      <c r="F220" s="46">
        <v>32</v>
      </c>
      <c r="G220" s="45">
        <v>2016</v>
      </c>
      <c r="H220" s="47" t="s">
        <v>15152</v>
      </c>
      <c r="I220" s="7" t="s">
        <v>14546</v>
      </c>
    </row>
    <row r="221" spans="1:9" ht="30" x14ac:dyDescent="0.25">
      <c r="A221" s="43">
        <v>13766</v>
      </c>
      <c r="B221" s="8" t="s">
        <v>15408</v>
      </c>
      <c r="C221" s="8" t="s">
        <v>15409</v>
      </c>
      <c r="D221" s="7" t="s">
        <v>2076</v>
      </c>
      <c r="E221" s="46">
        <v>1</v>
      </c>
      <c r="F221" s="46">
        <v>20</v>
      </c>
      <c r="G221" s="45">
        <v>1975</v>
      </c>
      <c r="H221" s="47">
        <v>0</v>
      </c>
      <c r="I221" s="7" t="s">
        <v>14546</v>
      </c>
    </row>
    <row r="222" spans="1:9" x14ac:dyDescent="0.25">
      <c r="A222" s="43">
        <v>13318</v>
      </c>
      <c r="B222" s="8" t="s">
        <v>15290</v>
      </c>
      <c r="C222" s="8" t="s">
        <v>15291</v>
      </c>
      <c r="D222" s="7" t="s">
        <v>14023</v>
      </c>
      <c r="E222" s="46">
        <v>1</v>
      </c>
      <c r="F222" s="46">
        <v>24</v>
      </c>
      <c r="G222" s="45">
        <v>2012</v>
      </c>
      <c r="H222" s="47" t="s">
        <v>15292</v>
      </c>
      <c r="I222" s="7" t="s">
        <v>14546</v>
      </c>
    </row>
    <row r="223" spans="1:9" x14ac:dyDescent="0.25">
      <c r="A223" s="43">
        <v>13321</v>
      </c>
      <c r="B223" s="8" t="s">
        <v>15290</v>
      </c>
      <c r="C223" s="8" t="s">
        <v>15298</v>
      </c>
      <c r="D223" s="7" t="s">
        <v>14023</v>
      </c>
      <c r="E223" s="46">
        <v>1</v>
      </c>
      <c r="F223" s="46">
        <v>24</v>
      </c>
      <c r="G223" s="45">
        <v>2011</v>
      </c>
      <c r="H223" s="47" t="s">
        <v>15299</v>
      </c>
      <c r="I223" s="7" t="s">
        <v>14546</v>
      </c>
    </row>
    <row r="224" spans="1:9" x14ac:dyDescent="0.25">
      <c r="A224" s="43">
        <v>13335</v>
      </c>
      <c r="B224" s="8" t="s">
        <v>15323</v>
      </c>
      <c r="C224" s="8" t="s">
        <v>15324</v>
      </c>
      <c r="D224" s="7" t="s">
        <v>14023</v>
      </c>
      <c r="E224" s="46">
        <v>1</v>
      </c>
      <c r="F224" s="46">
        <v>24</v>
      </c>
      <c r="G224" s="45">
        <v>2011</v>
      </c>
      <c r="H224" s="47" t="s">
        <v>15325</v>
      </c>
      <c r="I224" s="7" t="s">
        <v>14546</v>
      </c>
    </row>
    <row r="225" spans="1:9" x14ac:dyDescent="0.25">
      <c r="A225" s="43">
        <v>13336</v>
      </c>
      <c r="B225" s="8" t="s">
        <v>15323</v>
      </c>
      <c r="C225" s="8" t="s">
        <v>15326</v>
      </c>
      <c r="D225" s="7" t="s">
        <v>14023</v>
      </c>
      <c r="E225" s="46">
        <v>1</v>
      </c>
      <c r="F225" s="46">
        <v>24</v>
      </c>
      <c r="G225" s="45">
        <v>2012</v>
      </c>
      <c r="H225" s="47" t="s">
        <v>15327</v>
      </c>
      <c r="I225" s="7" t="s">
        <v>14546</v>
      </c>
    </row>
    <row r="226" spans="1:9" x14ac:dyDescent="0.25">
      <c r="A226" s="43">
        <v>13340</v>
      </c>
      <c r="B226" s="8" t="s">
        <v>15323</v>
      </c>
      <c r="C226" s="8" t="s">
        <v>15335</v>
      </c>
      <c r="D226" s="7" t="s">
        <v>14023</v>
      </c>
      <c r="E226" s="46">
        <v>1</v>
      </c>
      <c r="F226" s="46">
        <v>24</v>
      </c>
      <c r="G226" s="45">
        <v>2016</v>
      </c>
      <c r="H226" s="47" t="s">
        <v>15336</v>
      </c>
      <c r="I226" s="7" t="s">
        <v>14546</v>
      </c>
    </row>
    <row r="227" spans="1:9" x14ac:dyDescent="0.25">
      <c r="A227" s="43">
        <v>13754</v>
      </c>
      <c r="B227" s="8" t="s">
        <v>15376</v>
      </c>
      <c r="C227" s="8" t="s">
        <v>15377</v>
      </c>
      <c r="D227" s="7" t="s">
        <v>1707</v>
      </c>
      <c r="E227" s="46">
        <v>1</v>
      </c>
      <c r="F227" s="46">
        <v>36</v>
      </c>
      <c r="G227" s="45">
        <v>1995</v>
      </c>
      <c r="H227" s="47" t="s">
        <v>15378</v>
      </c>
      <c r="I227" s="7" t="s">
        <v>14546</v>
      </c>
    </row>
    <row r="228" spans="1:9" ht="45" x14ac:dyDescent="0.25">
      <c r="A228" s="42">
        <v>17435</v>
      </c>
      <c r="B228" s="8" t="s">
        <v>15548</v>
      </c>
      <c r="C228" s="8" t="s">
        <v>15549</v>
      </c>
      <c r="D228" s="7" t="s">
        <v>4607</v>
      </c>
      <c r="E228" s="48">
        <v>1</v>
      </c>
      <c r="F228" s="48">
        <v>28</v>
      </c>
      <c r="G228" s="45">
        <v>2022</v>
      </c>
      <c r="H228" s="47" t="s">
        <v>15550</v>
      </c>
      <c r="I228" s="7" t="s">
        <v>14546</v>
      </c>
    </row>
    <row r="229" spans="1:9" ht="45" x14ac:dyDescent="0.25">
      <c r="A229" s="42">
        <v>17436</v>
      </c>
      <c r="B229" s="8" t="s">
        <v>15548</v>
      </c>
      <c r="C229" s="8" t="s">
        <v>15549</v>
      </c>
      <c r="D229" s="7" t="s">
        <v>4607</v>
      </c>
      <c r="E229" s="48">
        <v>1</v>
      </c>
      <c r="F229" s="48">
        <v>28</v>
      </c>
      <c r="G229" s="45">
        <v>2022</v>
      </c>
      <c r="H229" s="47" t="s">
        <v>15550</v>
      </c>
      <c r="I229" s="7" t="s">
        <v>14546</v>
      </c>
    </row>
    <row r="230" spans="1:9" ht="45" x14ac:dyDescent="0.25">
      <c r="A230" s="42">
        <v>17437</v>
      </c>
      <c r="B230" s="8" t="s">
        <v>15548</v>
      </c>
      <c r="C230" s="8" t="s">
        <v>15549</v>
      </c>
      <c r="D230" s="7" t="s">
        <v>4607</v>
      </c>
      <c r="E230" s="48">
        <v>1</v>
      </c>
      <c r="F230" s="48">
        <v>28</v>
      </c>
      <c r="G230" s="45">
        <v>2022</v>
      </c>
      <c r="H230" s="47" t="s">
        <v>15550</v>
      </c>
      <c r="I230" s="7" t="s">
        <v>14546</v>
      </c>
    </row>
    <row r="231" spans="1:9" ht="45" x14ac:dyDescent="0.25">
      <c r="A231" s="42">
        <v>17438</v>
      </c>
      <c r="B231" s="8" t="s">
        <v>15548</v>
      </c>
      <c r="C231" s="8" t="s">
        <v>15549</v>
      </c>
      <c r="D231" s="7" t="s">
        <v>4607</v>
      </c>
      <c r="E231" s="48">
        <v>1</v>
      </c>
      <c r="F231" s="48">
        <v>28</v>
      </c>
      <c r="G231" s="45">
        <v>2022</v>
      </c>
      <c r="H231" s="47" t="s">
        <v>15550</v>
      </c>
      <c r="I231" s="7" t="s">
        <v>14546</v>
      </c>
    </row>
    <row r="232" spans="1:9" x14ac:dyDescent="0.25">
      <c r="A232" s="43">
        <v>11772</v>
      </c>
      <c r="B232" s="8" t="s">
        <v>15021</v>
      </c>
      <c r="C232" s="8" t="s">
        <v>15022</v>
      </c>
      <c r="D232" s="7" t="s">
        <v>15017</v>
      </c>
      <c r="E232" s="46">
        <v>1</v>
      </c>
      <c r="F232" s="46">
        <v>20</v>
      </c>
      <c r="G232" s="45">
        <v>2013</v>
      </c>
      <c r="H232" s="47" t="s">
        <v>15023</v>
      </c>
      <c r="I232" s="7" t="s">
        <v>14546</v>
      </c>
    </row>
    <row r="233" spans="1:9" x14ac:dyDescent="0.25">
      <c r="A233" s="43">
        <v>11773</v>
      </c>
      <c r="B233" s="8" t="s">
        <v>15021</v>
      </c>
      <c r="C233" s="8" t="s">
        <v>15022</v>
      </c>
      <c r="D233" s="7" t="s">
        <v>15017</v>
      </c>
      <c r="E233" s="46">
        <v>1</v>
      </c>
      <c r="F233" s="46">
        <v>20</v>
      </c>
      <c r="G233" s="45">
        <v>2013</v>
      </c>
      <c r="H233" s="47" t="s">
        <v>15023</v>
      </c>
      <c r="I233" s="7" t="s">
        <v>14546</v>
      </c>
    </row>
    <row r="234" spans="1:9" ht="30" x14ac:dyDescent="0.25">
      <c r="A234" s="43">
        <v>10963</v>
      </c>
      <c r="B234" s="8" t="s">
        <v>4479</v>
      </c>
      <c r="C234" s="8" t="s">
        <v>14876</v>
      </c>
      <c r="D234" s="7" t="s">
        <v>14791</v>
      </c>
      <c r="E234" s="46">
        <v>1</v>
      </c>
      <c r="F234" s="46">
        <v>32</v>
      </c>
      <c r="G234" s="45">
        <v>2012</v>
      </c>
      <c r="H234" s="47" t="s">
        <v>14877</v>
      </c>
      <c r="I234" s="7" t="s">
        <v>14546</v>
      </c>
    </row>
    <row r="235" spans="1:9" ht="30" x14ac:dyDescent="0.25">
      <c r="A235" s="43">
        <v>11357</v>
      </c>
      <c r="B235" s="8" t="s">
        <v>14937</v>
      </c>
      <c r="C235" s="8" t="s">
        <v>14938</v>
      </c>
      <c r="D235" s="7" t="s">
        <v>3322</v>
      </c>
      <c r="E235" s="46">
        <v>1</v>
      </c>
      <c r="F235" s="46">
        <v>48</v>
      </c>
      <c r="G235" s="45">
        <v>2012</v>
      </c>
      <c r="H235" s="47" t="s">
        <v>14939</v>
      </c>
      <c r="I235" s="7" t="s">
        <v>14546</v>
      </c>
    </row>
    <row r="236" spans="1:9" ht="30" x14ac:dyDescent="0.25">
      <c r="A236" s="43">
        <v>11593</v>
      </c>
      <c r="B236" s="8" t="s">
        <v>14937</v>
      </c>
      <c r="C236" s="8" t="s">
        <v>14938</v>
      </c>
      <c r="D236" s="7" t="s">
        <v>3322</v>
      </c>
      <c r="E236" s="46">
        <v>1</v>
      </c>
      <c r="F236" s="46">
        <v>48</v>
      </c>
      <c r="G236" s="45">
        <v>2012</v>
      </c>
      <c r="H236" s="47" t="s">
        <v>14939</v>
      </c>
      <c r="I236" s="7" t="s">
        <v>14546</v>
      </c>
    </row>
    <row r="237" spans="1:9" ht="30" x14ac:dyDescent="0.25">
      <c r="A237" s="43">
        <v>11594</v>
      </c>
      <c r="B237" s="8" t="s">
        <v>14937</v>
      </c>
      <c r="C237" s="8" t="s">
        <v>14986</v>
      </c>
      <c r="D237" s="7" t="s">
        <v>3322</v>
      </c>
      <c r="E237" s="46">
        <v>1</v>
      </c>
      <c r="F237" s="46">
        <v>32</v>
      </c>
      <c r="G237" s="45">
        <v>2010</v>
      </c>
      <c r="H237" s="47" t="s">
        <v>14987</v>
      </c>
      <c r="I237" s="7" t="s">
        <v>14546</v>
      </c>
    </row>
    <row r="238" spans="1:9" ht="30" x14ac:dyDescent="0.25">
      <c r="A238" s="43">
        <v>11595</v>
      </c>
      <c r="B238" s="8" t="s">
        <v>14937</v>
      </c>
      <c r="C238" s="8" t="s">
        <v>14988</v>
      </c>
      <c r="D238" s="7" t="s">
        <v>3322</v>
      </c>
      <c r="E238" s="46">
        <v>1</v>
      </c>
      <c r="F238" s="46">
        <v>36</v>
      </c>
      <c r="G238" s="45">
        <v>2013</v>
      </c>
      <c r="H238" s="47" t="s">
        <v>14989</v>
      </c>
      <c r="I238" s="7" t="s">
        <v>14546</v>
      </c>
    </row>
    <row r="239" spans="1:9" ht="30" x14ac:dyDescent="0.25">
      <c r="A239" s="43">
        <v>11596</v>
      </c>
      <c r="B239" s="8" t="s">
        <v>14937</v>
      </c>
      <c r="C239" s="8" t="s">
        <v>14990</v>
      </c>
      <c r="D239" s="7" t="s">
        <v>3322</v>
      </c>
      <c r="E239" s="46">
        <v>1</v>
      </c>
      <c r="F239" s="46">
        <v>32</v>
      </c>
      <c r="G239" s="45">
        <v>2012</v>
      </c>
      <c r="H239" s="47" t="s">
        <v>14991</v>
      </c>
      <c r="I239" s="7" t="s">
        <v>14546</v>
      </c>
    </row>
    <row r="240" spans="1:9" x14ac:dyDescent="0.25">
      <c r="A240" s="43">
        <v>11681</v>
      </c>
      <c r="B240" s="8" t="s">
        <v>14937</v>
      </c>
      <c r="C240" s="8" t="s">
        <v>14999</v>
      </c>
      <c r="D240" s="7" t="s">
        <v>14032</v>
      </c>
      <c r="E240" s="46">
        <v>1</v>
      </c>
      <c r="F240" s="46">
        <v>36</v>
      </c>
      <c r="G240" s="45">
        <v>2014</v>
      </c>
      <c r="H240" s="47" t="s">
        <v>15000</v>
      </c>
      <c r="I240" s="7" t="s">
        <v>14546</v>
      </c>
    </row>
    <row r="241" spans="1:9" ht="30" x14ac:dyDescent="0.25">
      <c r="A241" s="43">
        <v>12404</v>
      </c>
      <c r="B241" s="8" t="s">
        <v>14937</v>
      </c>
      <c r="C241" s="8" t="s">
        <v>14986</v>
      </c>
      <c r="D241" s="7" t="s">
        <v>3322</v>
      </c>
      <c r="E241" s="46">
        <v>1</v>
      </c>
      <c r="F241" s="46">
        <v>32</v>
      </c>
      <c r="G241" s="45">
        <v>2015</v>
      </c>
      <c r="H241" s="47" t="s">
        <v>15061</v>
      </c>
      <c r="I241" s="7" t="s">
        <v>14546</v>
      </c>
    </row>
    <row r="242" spans="1:9" ht="30" x14ac:dyDescent="0.25">
      <c r="A242" s="43">
        <v>12819</v>
      </c>
      <c r="B242" s="8" t="s">
        <v>14937</v>
      </c>
      <c r="C242" s="8" t="s">
        <v>15111</v>
      </c>
      <c r="D242" s="7" t="s">
        <v>3322</v>
      </c>
      <c r="E242" s="46">
        <v>1</v>
      </c>
      <c r="F242" s="46">
        <v>24</v>
      </c>
      <c r="G242" s="45">
        <v>2016</v>
      </c>
      <c r="H242" s="47" t="s">
        <v>15112</v>
      </c>
      <c r="I242" s="7" t="s">
        <v>14546</v>
      </c>
    </row>
    <row r="243" spans="1:9" ht="30" x14ac:dyDescent="0.25">
      <c r="A243" s="43">
        <v>12824</v>
      </c>
      <c r="B243" s="8" t="s">
        <v>14937</v>
      </c>
      <c r="C243" s="8" t="s">
        <v>15115</v>
      </c>
      <c r="D243" s="7" t="s">
        <v>3322</v>
      </c>
      <c r="E243" s="46">
        <v>1</v>
      </c>
      <c r="F243" s="46">
        <v>32</v>
      </c>
      <c r="G243" s="45">
        <v>2016</v>
      </c>
      <c r="H243" s="47" t="s">
        <v>14991</v>
      </c>
      <c r="I243" s="7" t="s">
        <v>14546</v>
      </c>
    </row>
    <row r="244" spans="1:9" ht="30" x14ac:dyDescent="0.25">
      <c r="A244" s="43">
        <v>12840</v>
      </c>
      <c r="B244" s="8" t="s">
        <v>14937</v>
      </c>
      <c r="C244" s="8" t="s">
        <v>15143</v>
      </c>
      <c r="D244" s="7" t="s">
        <v>3322</v>
      </c>
      <c r="E244" s="46">
        <v>1</v>
      </c>
      <c r="F244" s="46">
        <v>36</v>
      </c>
      <c r="G244" s="45">
        <v>2016</v>
      </c>
      <c r="H244" s="47" t="s">
        <v>14989</v>
      </c>
      <c r="I244" s="7" t="s">
        <v>14546</v>
      </c>
    </row>
    <row r="245" spans="1:9" x14ac:dyDescent="0.25">
      <c r="A245" s="42">
        <v>17431</v>
      </c>
      <c r="B245" s="8" t="s">
        <v>14937</v>
      </c>
      <c r="C245" s="8" t="s">
        <v>14999</v>
      </c>
      <c r="D245" s="7" t="s">
        <v>14032</v>
      </c>
      <c r="E245" s="48">
        <v>1</v>
      </c>
      <c r="F245" s="48">
        <v>40</v>
      </c>
      <c r="G245" s="45">
        <v>2022</v>
      </c>
      <c r="H245" s="47" t="s">
        <v>15547</v>
      </c>
      <c r="I245" s="7" t="s">
        <v>14546</v>
      </c>
    </row>
    <row r="246" spans="1:9" x14ac:dyDescent="0.25">
      <c r="A246" s="42">
        <v>17432</v>
      </c>
      <c r="B246" s="8" t="s">
        <v>14937</v>
      </c>
      <c r="C246" s="8" t="s">
        <v>14999</v>
      </c>
      <c r="D246" s="7" t="s">
        <v>14032</v>
      </c>
      <c r="E246" s="48">
        <v>1</v>
      </c>
      <c r="F246" s="48">
        <v>40</v>
      </c>
      <c r="G246" s="45">
        <v>2022</v>
      </c>
      <c r="H246" s="47" t="s">
        <v>15547</v>
      </c>
      <c r="I246" s="7" t="s">
        <v>14546</v>
      </c>
    </row>
    <row r="247" spans="1:9" x14ac:dyDescent="0.25">
      <c r="A247" s="42">
        <v>17433</v>
      </c>
      <c r="B247" s="8" t="s">
        <v>14937</v>
      </c>
      <c r="C247" s="8" t="s">
        <v>14999</v>
      </c>
      <c r="D247" s="7" t="s">
        <v>14032</v>
      </c>
      <c r="E247" s="48">
        <v>1</v>
      </c>
      <c r="F247" s="48">
        <v>40</v>
      </c>
      <c r="G247" s="45">
        <v>2022</v>
      </c>
      <c r="H247" s="47" t="s">
        <v>15547</v>
      </c>
      <c r="I247" s="7" t="s">
        <v>14546</v>
      </c>
    </row>
    <row r="248" spans="1:9" x14ac:dyDescent="0.25">
      <c r="A248" s="42">
        <v>17434</v>
      </c>
      <c r="B248" s="8" t="s">
        <v>14937</v>
      </c>
      <c r="C248" s="8" t="s">
        <v>14999</v>
      </c>
      <c r="D248" s="7" t="s">
        <v>14032</v>
      </c>
      <c r="E248" s="48">
        <v>1</v>
      </c>
      <c r="F248" s="48">
        <v>40</v>
      </c>
      <c r="G248" s="45">
        <v>2022</v>
      </c>
      <c r="H248" s="47" t="s">
        <v>15547</v>
      </c>
      <c r="I248" s="7" t="s">
        <v>14546</v>
      </c>
    </row>
    <row r="249" spans="1:9" x14ac:dyDescent="0.25">
      <c r="A249" s="43">
        <v>13755</v>
      </c>
      <c r="B249" s="8" t="s">
        <v>15379</v>
      </c>
      <c r="C249" s="8" t="s">
        <v>15380</v>
      </c>
      <c r="D249" s="7" t="s">
        <v>2365</v>
      </c>
      <c r="E249" s="46">
        <v>1</v>
      </c>
      <c r="F249" s="46">
        <v>12</v>
      </c>
      <c r="G249" s="45">
        <v>1984</v>
      </c>
      <c r="H249" s="47" t="s">
        <v>15381</v>
      </c>
      <c r="I249" s="7" t="s">
        <v>14546</v>
      </c>
    </row>
    <row r="250" spans="1:9" ht="30" x14ac:dyDescent="0.25">
      <c r="A250" s="43">
        <v>12828</v>
      </c>
      <c r="B250" s="8" t="s">
        <v>15124</v>
      </c>
      <c r="C250" s="8" t="s">
        <v>15125</v>
      </c>
      <c r="D250" s="7" t="s">
        <v>3322</v>
      </c>
      <c r="E250" s="46">
        <v>1</v>
      </c>
      <c r="F250" s="46">
        <v>32</v>
      </c>
      <c r="G250" s="45">
        <v>2015</v>
      </c>
      <c r="H250" s="47" t="s">
        <v>15126</v>
      </c>
      <c r="I250" s="7" t="s">
        <v>14546</v>
      </c>
    </row>
    <row r="251" spans="1:9" ht="30" x14ac:dyDescent="0.25">
      <c r="A251" s="43">
        <v>12846</v>
      </c>
      <c r="B251" s="8" t="s">
        <v>15124</v>
      </c>
      <c r="C251" s="8" t="s">
        <v>15159</v>
      </c>
      <c r="D251" s="7" t="s">
        <v>3322</v>
      </c>
      <c r="E251" s="46">
        <v>1</v>
      </c>
      <c r="F251" s="46">
        <v>32</v>
      </c>
      <c r="G251" s="45">
        <v>2016</v>
      </c>
      <c r="H251" s="47" t="s">
        <v>15160</v>
      </c>
      <c r="I251" s="7" t="s">
        <v>14546</v>
      </c>
    </row>
    <row r="252" spans="1:9" ht="30" x14ac:dyDescent="0.25">
      <c r="A252" s="43">
        <v>12847</v>
      </c>
      <c r="B252" s="8" t="s">
        <v>15124</v>
      </c>
      <c r="C252" s="8" t="s">
        <v>15161</v>
      </c>
      <c r="D252" s="7" t="s">
        <v>3322</v>
      </c>
      <c r="E252" s="46">
        <v>1</v>
      </c>
      <c r="F252" s="46">
        <v>32</v>
      </c>
      <c r="G252" s="45">
        <v>2016</v>
      </c>
      <c r="H252" s="47" t="s">
        <v>15162</v>
      </c>
      <c r="I252" s="7" t="s">
        <v>14546</v>
      </c>
    </row>
    <row r="253" spans="1:9" ht="30" x14ac:dyDescent="0.25">
      <c r="A253" s="43">
        <v>12848</v>
      </c>
      <c r="B253" s="8" t="s">
        <v>15124</v>
      </c>
      <c r="C253" s="8" t="s">
        <v>15163</v>
      </c>
      <c r="D253" s="7" t="s">
        <v>3322</v>
      </c>
      <c r="E253" s="46">
        <v>1</v>
      </c>
      <c r="F253" s="46">
        <v>32</v>
      </c>
      <c r="G253" s="45">
        <v>2016</v>
      </c>
      <c r="H253" s="47" t="s">
        <v>15164</v>
      </c>
      <c r="I253" s="7" t="s">
        <v>14546</v>
      </c>
    </row>
    <row r="254" spans="1:9" ht="30" x14ac:dyDescent="0.25">
      <c r="A254" s="43">
        <v>11687</v>
      </c>
      <c r="B254" s="8" t="s">
        <v>15001</v>
      </c>
      <c r="C254" s="8" t="s">
        <v>15002</v>
      </c>
      <c r="D254" s="7" t="s">
        <v>4594</v>
      </c>
      <c r="E254" s="46">
        <v>1</v>
      </c>
      <c r="F254" s="46">
        <v>32</v>
      </c>
      <c r="G254" s="45">
        <v>2014</v>
      </c>
      <c r="H254" s="47" t="s">
        <v>15003</v>
      </c>
      <c r="I254" s="7" t="s">
        <v>14546</v>
      </c>
    </row>
    <row r="255" spans="1:9" ht="45" x14ac:dyDescent="0.25">
      <c r="A255" s="43">
        <v>13258</v>
      </c>
      <c r="B255" s="8" t="s">
        <v>15267</v>
      </c>
      <c r="C255" s="8" t="s">
        <v>15268</v>
      </c>
      <c r="D255" s="7" t="s">
        <v>15269</v>
      </c>
      <c r="E255" s="46">
        <v>1</v>
      </c>
      <c r="F255" s="46">
        <v>0</v>
      </c>
      <c r="G255" s="45">
        <v>2016</v>
      </c>
      <c r="H255" s="47" t="s">
        <v>15270</v>
      </c>
      <c r="I255" s="7" t="s">
        <v>14546</v>
      </c>
    </row>
    <row r="256" spans="1:9" ht="30" x14ac:dyDescent="0.25">
      <c r="A256" s="43">
        <v>12827</v>
      </c>
      <c r="B256" s="8" t="s">
        <v>15121</v>
      </c>
      <c r="C256" s="8" t="s">
        <v>15122</v>
      </c>
      <c r="D256" s="7" t="s">
        <v>3322</v>
      </c>
      <c r="E256" s="46">
        <v>1</v>
      </c>
      <c r="F256" s="46">
        <v>16</v>
      </c>
      <c r="G256" s="45">
        <v>2015</v>
      </c>
      <c r="H256" s="47" t="s">
        <v>15123</v>
      </c>
      <c r="I256" s="7" t="s">
        <v>14546</v>
      </c>
    </row>
    <row r="257" spans="1:9" ht="30" x14ac:dyDescent="0.25">
      <c r="A257" s="43">
        <v>12651</v>
      </c>
      <c r="B257" s="8" t="s">
        <v>15102</v>
      </c>
      <c r="C257" s="8" t="s">
        <v>15103</v>
      </c>
      <c r="D257" s="7" t="s">
        <v>2045</v>
      </c>
      <c r="E257" s="46">
        <v>1</v>
      </c>
      <c r="F257" s="46">
        <v>26</v>
      </c>
      <c r="G257" s="45">
        <v>2012</v>
      </c>
      <c r="H257" s="47">
        <v>0</v>
      </c>
      <c r="I257" s="7" t="s">
        <v>14546</v>
      </c>
    </row>
    <row r="258" spans="1:9" ht="15.75" x14ac:dyDescent="0.25">
      <c r="A258" s="12">
        <v>14649</v>
      </c>
      <c r="B258" s="8" t="s">
        <v>4818</v>
      </c>
      <c r="C258" s="8" t="s">
        <v>15460</v>
      </c>
      <c r="D258" s="7" t="s">
        <v>448</v>
      </c>
      <c r="E258" s="46">
        <v>1</v>
      </c>
      <c r="F258" s="46">
        <v>28</v>
      </c>
      <c r="G258" s="45">
        <v>1985</v>
      </c>
      <c r="H258" s="47" t="s">
        <v>15461</v>
      </c>
      <c r="I258" s="7" t="s">
        <v>14546</v>
      </c>
    </row>
    <row r="259" spans="1:9" x14ac:dyDescent="0.25">
      <c r="A259" s="43">
        <v>12896</v>
      </c>
      <c r="B259" s="8" t="s">
        <v>15193</v>
      </c>
      <c r="C259" s="8" t="s">
        <v>15194</v>
      </c>
      <c r="D259" s="7" t="s">
        <v>2045</v>
      </c>
      <c r="E259" s="46">
        <v>1</v>
      </c>
      <c r="F259" s="46">
        <v>34</v>
      </c>
      <c r="G259" s="45">
        <v>2009</v>
      </c>
      <c r="H259" s="47" t="s">
        <v>15195</v>
      </c>
      <c r="I259" s="7" t="s">
        <v>14546</v>
      </c>
    </row>
    <row r="260" spans="1:9" ht="30" x14ac:dyDescent="0.25">
      <c r="A260" s="43">
        <v>11041</v>
      </c>
      <c r="B260" s="8" t="s">
        <v>14887</v>
      </c>
      <c r="C260" s="8" t="s">
        <v>14888</v>
      </c>
      <c r="D260" s="7" t="s">
        <v>11175</v>
      </c>
      <c r="E260" s="46">
        <v>1</v>
      </c>
      <c r="F260" s="46">
        <v>48</v>
      </c>
      <c r="G260" s="45">
        <v>2011</v>
      </c>
      <c r="H260" s="47" t="s">
        <v>14889</v>
      </c>
      <c r="I260" s="7" t="s">
        <v>14546</v>
      </c>
    </row>
    <row r="261" spans="1:9" ht="30" x14ac:dyDescent="0.25">
      <c r="A261" s="43">
        <v>13408</v>
      </c>
      <c r="B261" s="8" t="s">
        <v>15350</v>
      </c>
      <c r="C261" s="8" t="s">
        <v>15351</v>
      </c>
      <c r="D261" s="7" t="s">
        <v>14680</v>
      </c>
      <c r="E261" s="46">
        <v>1</v>
      </c>
      <c r="F261" s="46">
        <v>32</v>
      </c>
      <c r="G261" s="45">
        <v>2018</v>
      </c>
      <c r="H261" s="47" t="s">
        <v>15352</v>
      </c>
      <c r="I261" s="7" t="s">
        <v>14546</v>
      </c>
    </row>
    <row r="262" spans="1:9" ht="30" x14ac:dyDescent="0.25">
      <c r="A262" s="43">
        <v>11738</v>
      </c>
      <c r="B262" s="8" t="s">
        <v>15007</v>
      </c>
      <c r="C262" s="8" t="s">
        <v>15008</v>
      </c>
      <c r="D262" s="7" t="s">
        <v>15009</v>
      </c>
      <c r="E262" s="46">
        <v>1</v>
      </c>
      <c r="F262" s="46">
        <v>48</v>
      </c>
      <c r="G262" s="45">
        <v>2014</v>
      </c>
      <c r="H262" s="47" t="s">
        <v>15010</v>
      </c>
      <c r="I262" s="7" t="s">
        <v>14546</v>
      </c>
    </row>
    <row r="263" spans="1:9" x14ac:dyDescent="0.25">
      <c r="A263" s="43">
        <v>12865</v>
      </c>
      <c r="B263" s="8" t="s">
        <v>15175</v>
      </c>
      <c r="C263" s="8" t="s">
        <v>15176</v>
      </c>
      <c r="D263" s="7" t="s">
        <v>15177</v>
      </c>
      <c r="E263" s="46">
        <v>1</v>
      </c>
      <c r="F263" s="46">
        <v>44</v>
      </c>
      <c r="G263" s="45">
        <v>2016</v>
      </c>
      <c r="H263" s="47" t="s">
        <v>15178</v>
      </c>
      <c r="I263" s="7" t="s">
        <v>14546</v>
      </c>
    </row>
    <row r="264" spans="1:9" x14ac:dyDescent="0.25">
      <c r="A264" s="42">
        <v>16019</v>
      </c>
      <c r="B264" s="8" t="s">
        <v>15506</v>
      </c>
      <c r="C264" s="8" t="s">
        <v>15507</v>
      </c>
      <c r="D264" s="7" t="s">
        <v>3761</v>
      </c>
      <c r="E264" s="46">
        <v>1</v>
      </c>
      <c r="F264" s="46">
        <v>10</v>
      </c>
      <c r="G264" s="45">
        <v>2012</v>
      </c>
      <c r="H264" s="47" t="s">
        <v>15508</v>
      </c>
      <c r="I264" s="7" t="s">
        <v>14546</v>
      </c>
    </row>
    <row r="265" spans="1:9" x14ac:dyDescent="0.25">
      <c r="A265" s="42">
        <v>16020</v>
      </c>
      <c r="B265" s="8" t="s">
        <v>15506</v>
      </c>
      <c r="C265" s="8" t="s">
        <v>15509</v>
      </c>
      <c r="D265" s="7" t="s">
        <v>3761</v>
      </c>
      <c r="E265" s="46">
        <v>1</v>
      </c>
      <c r="F265" s="46">
        <v>10</v>
      </c>
      <c r="G265" s="45">
        <v>2012</v>
      </c>
      <c r="H265" s="47" t="s">
        <v>15510</v>
      </c>
      <c r="I265" s="7" t="s">
        <v>14546</v>
      </c>
    </row>
    <row r="266" spans="1:9" x14ac:dyDescent="0.25">
      <c r="A266" s="42">
        <v>16021</v>
      </c>
      <c r="B266" s="8" t="s">
        <v>15506</v>
      </c>
      <c r="C266" s="8" t="s">
        <v>15511</v>
      </c>
      <c r="D266" s="7" t="s">
        <v>3761</v>
      </c>
      <c r="E266" s="46">
        <v>1</v>
      </c>
      <c r="F266" s="46">
        <v>10</v>
      </c>
      <c r="G266" s="45">
        <v>2012</v>
      </c>
      <c r="H266" s="47" t="s">
        <v>15512</v>
      </c>
      <c r="I266" s="7" t="s">
        <v>14546</v>
      </c>
    </row>
    <row r="267" spans="1:9" x14ac:dyDescent="0.25">
      <c r="A267" s="42">
        <v>16022</v>
      </c>
      <c r="B267" s="8" t="s">
        <v>15506</v>
      </c>
      <c r="C267" s="8" t="s">
        <v>15513</v>
      </c>
      <c r="D267" s="7" t="s">
        <v>3761</v>
      </c>
      <c r="E267" s="46">
        <v>1</v>
      </c>
      <c r="F267" s="46">
        <v>10</v>
      </c>
      <c r="G267" s="45">
        <v>2012</v>
      </c>
      <c r="H267" s="47" t="s">
        <v>15514</v>
      </c>
      <c r="I267" s="7" t="s">
        <v>14546</v>
      </c>
    </row>
    <row r="268" spans="1:9" ht="30" x14ac:dyDescent="0.25">
      <c r="A268" s="42">
        <v>16023</v>
      </c>
      <c r="B268" s="8" t="s">
        <v>15506</v>
      </c>
      <c r="C268" s="8" t="s">
        <v>15515</v>
      </c>
      <c r="D268" s="7" t="s">
        <v>3761</v>
      </c>
      <c r="E268" s="46">
        <v>1</v>
      </c>
      <c r="F268" s="46">
        <v>10</v>
      </c>
      <c r="G268" s="45">
        <v>2012</v>
      </c>
      <c r="H268" s="47" t="s">
        <v>15516</v>
      </c>
      <c r="I268" s="7" t="s">
        <v>14546</v>
      </c>
    </row>
    <row r="269" spans="1:9" x14ac:dyDescent="0.25">
      <c r="A269" s="43">
        <v>8814</v>
      </c>
      <c r="B269" s="8" t="s">
        <v>14634</v>
      </c>
      <c r="C269" s="8" t="s">
        <v>14635</v>
      </c>
      <c r="D269" s="7" t="s">
        <v>14636</v>
      </c>
      <c r="E269" s="46">
        <v>1</v>
      </c>
      <c r="F269" s="46">
        <v>8</v>
      </c>
      <c r="G269" s="45">
        <v>2008</v>
      </c>
      <c r="H269" s="47" t="s">
        <v>14637</v>
      </c>
      <c r="I269" s="7" t="s">
        <v>14546</v>
      </c>
    </row>
    <row r="270" spans="1:9" x14ac:dyDescent="0.25">
      <c r="A270" s="43">
        <v>8815</v>
      </c>
      <c r="B270" s="8" t="s">
        <v>14634</v>
      </c>
      <c r="C270" s="8" t="s">
        <v>14638</v>
      </c>
      <c r="D270" s="7" t="s">
        <v>14636</v>
      </c>
      <c r="E270" s="46">
        <v>1</v>
      </c>
      <c r="F270" s="46">
        <v>8</v>
      </c>
      <c r="G270" s="45">
        <v>2008</v>
      </c>
      <c r="H270" s="47" t="s">
        <v>14639</v>
      </c>
      <c r="I270" s="7" t="s">
        <v>14546</v>
      </c>
    </row>
    <row r="271" spans="1:9" x14ac:dyDescent="0.25">
      <c r="A271" s="43">
        <v>10951</v>
      </c>
      <c r="B271" s="8" t="s">
        <v>14865</v>
      </c>
      <c r="C271" s="8" t="s">
        <v>14866</v>
      </c>
      <c r="D271" s="7" t="s">
        <v>14680</v>
      </c>
      <c r="E271" s="46">
        <v>1</v>
      </c>
      <c r="F271" s="46">
        <v>32</v>
      </c>
      <c r="G271" s="45">
        <v>2010</v>
      </c>
      <c r="H271" s="47" t="s">
        <v>14867</v>
      </c>
      <c r="I271" s="7" t="s">
        <v>14546</v>
      </c>
    </row>
    <row r="272" spans="1:9" x14ac:dyDescent="0.25">
      <c r="A272" s="43">
        <v>13750</v>
      </c>
      <c r="B272" s="8" t="s">
        <v>9437</v>
      </c>
      <c r="C272" s="8" t="s">
        <v>15366</v>
      </c>
      <c r="D272" s="7" t="s">
        <v>1933</v>
      </c>
      <c r="E272" s="46">
        <v>1</v>
      </c>
      <c r="F272" s="46">
        <v>12</v>
      </c>
      <c r="G272" s="45">
        <v>1993</v>
      </c>
      <c r="H272" s="47" t="s">
        <v>15367</v>
      </c>
      <c r="I272" s="7" t="s">
        <v>14546</v>
      </c>
    </row>
    <row r="273" spans="1:9" ht="45" x14ac:dyDescent="0.25">
      <c r="A273" s="43">
        <v>6990</v>
      </c>
      <c r="B273" s="8" t="s">
        <v>349</v>
      </c>
      <c r="C273" s="8" t="s">
        <v>14590</v>
      </c>
      <c r="D273" s="7" t="s">
        <v>349</v>
      </c>
      <c r="E273" s="46">
        <v>1</v>
      </c>
      <c r="F273" s="46">
        <v>12</v>
      </c>
      <c r="G273" s="45">
        <v>1986</v>
      </c>
      <c r="H273" s="47">
        <v>0</v>
      </c>
      <c r="I273" s="7" t="s">
        <v>14546</v>
      </c>
    </row>
    <row r="274" spans="1:9" ht="60" x14ac:dyDescent="0.25">
      <c r="A274" s="43">
        <v>13771</v>
      </c>
      <c r="B274" s="8" t="s">
        <v>349</v>
      </c>
      <c r="C274" s="8" t="s">
        <v>15420</v>
      </c>
      <c r="D274" s="7" t="s">
        <v>349</v>
      </c>
      <c r="E274" s="46">
        <v>1</v>
      </c>
      <c r="F274" s="46">
        <v>12</v>
      </c>
      <c r="G274" s="45">
        <v>1986</v>
      </c>
      <c r="H274" s="47">
        <v>0</v>
      </c>
      <c r="I274" s="7" t="s">
        <v>14546</v>
      </c>
    </row>
    <row r="275" spans="1:9" x14ac:dyDescent="0.25">
      <c r="A275" s="43">
        <v>11381</v>
      </c>
      <c r="B275" s="8" t="s">
        <v>14940</v>
      </c>
      <c r="C275" s="8" t="s">
        <v>14941</v>
      </c>
      <c r="D275" s="7" t="s">
        <v>14942</v>
      </c>
      <c r="E275" s="46">
        <v>1</v>
      </c>
      <c r="F275" s="46">
        <v>32</v>
      </c>
      <c r="G275" s="45">
        <v>2012</v>
      </c>
      <c r="H275" s="47" t="s">
        <v>14943</v>
      </c>
      <c r="I275" s="7" t="s">
        <v>14546</v>
      </c>
    </row>
    <row r="276" spans="1:9" x14ac:dyDescent="0.25">
      <c r="A276" s="43">
        <v>12236</v>
      </c>
      <c r="B276" s="8" t="s">
        <v>14940</v>
      </c>
      <c r="C276" s="8" t="s">
        <v>15038</v>
      </c>
      <c r="D276" s="7" t="s">
        <v>46</v>
      </c>
      <c r="E276" s="46">
        <v>1</v>
      </c>
      <c r="F276" s="46">
        <v>24</v>
      </c>
      <c r="G276" s="45">
        <v>2015</v>
      </c>
      <c r="H276" s="47" t="s">
        <v>15039</v>
      </c>
      <c r="I276" s="7" t="s">
        <v>14546</v>
      </c>
    </row>
    <row r="277" spans="1:9" ht="30" x14ac:dyDescent="0.25">
      <c r="A277" s="43">
        <v>8119</v>
      </c>
      <c r="B277" s="8" t="s">
        <v>14614</v>
      </c>
      <c r="C277" s="8" t="s">
        <v>14615</v>
      </c>
      <c r="D277" s="7" t="s">
        <v>46</v>
      </c>
      <c r="E277" s="46">
        <v>1</v>
      </c>
      <c r="F277" s="46">
        <v>32</v>
      </c>
      <c r="G277" s="45">
        <v>2005</v>
      </c>
      <c r="H277" s="47" t="s">
        <v>14616</v>
      </c>
      <c r="I277" s="7" t="s">
        <v>14546</v>
      </c>
    </row>
    <row r="278" spans="1:9" x14ac:dyDescent="0.25">
      <c r="A278" s="43">
        <v>6989</v>
      </c>
      <c r="B278" s="8" t="s">
        <v>14587</v>
      </c>
      <c r="C278" s="8" t="s">
        <v>14588</v>
      </c>
      <c r="D278" s="7" t="s">
        <v>1933</v>
      </c>
      <c r="E278" s="46">
        <v>1</v>
      </c>
      <c r="F278" s="46">
        <v>12</v>
      </c>
      <c r="G278" s="45">
        <v>1993</v>
      </c>
      <c r="H278" s="47" t="s">
        <v>14589</v>
      </c>
      <c r="I278" s="7" t="s">
        <v>14546</v>
      </c>
    </row>
    <row r="279" spans="1:9" ht="30" x14ac:dyDescent="0.25">
      <c r="A279" s="43">
        <v>12842</v>
      </c>
      <c r="B279" s="8" t="s">
        <v>15147</v>
      </c>
      <c r="C279" s="8" t="s">
        <v>15148</v>
      </c>
      <c r="D279" s="7" t="s">
        <v>3322</v>
      </c>
      <c r="E279" s="46">
        <v>1</v>
      </c>
      <c r="F279" s="46">
        <v>48</v>
      </c>
      <c r="G279" s="45">
        <v>2015</v>
      </c>
      <c r="H279" s="47" t="s">
        <v>15149</v>
      </c>
      <c r="I279" s="7" t="s">
        <v>14546</v>
      </c>
    </row>
    <row r="280" spans="1:9" ht="30" x14ac:dyDescent="0.25">
      <c r="A280" s="43">
        <v>6301</v>
      </c>
      <c r="B280" s="8" t="s">
        <v>13270</v>
      </c>
      <c r="C280" s="8" t="s">
        <v>14573</v>
      </c>
      <c r="D280" s="7" t="s">
        <v>14225</v>
      </c>
      <c r="E280" s="46">
        <v>1</v>
      </c>
      <c r="F280" s="46">
        <v>24</v>
      </c>
      <c r="G280" s="45">
        <v>2000</v>
      </c>
      <c r="H280" s="47" t="s">
        <v>14574</v>
      </c>
      <c r="I280" s="7" t="s">
        <v>14546</v>
      </c>
    </row>
    <row r="281" spans="1:9" x14ac:dyDescent="0.25">
      <c r="A281" s="43">
        <v>9048</v>
      </c>
      <c r="B281" s="8" t="s">
        <v>13270</v>
      </c>
      <c r="C281" s="8" t="s">
        <v>14652</v>
      </c>
      <c r="D281" s="7" t="s">
        <v>14653</v>
      </c>
      <c r="E281" s="46">
        <v>1</v>
      </c>
      <c r="F281" s="46">
        <v>8</v>
      </c>
      <c r="G281" s="45">
        <v>2003</v>
      </c>
      <c r="H281" s="47" t="s">
        <v>14654</v>
      </c>
      <c r="I281" s="7" t="s">
        <v>14546</v>
      </c>
    </row>
    <row r="282" spans="1:9" x14ac:dyDescent="0.25">
      <c r="A282" s="43">
        <v>9054</v>
      </c>
      <c r="B282" s="8" t="s">
        <v>13270</v>
      </c>
      <c r="C282" s="8" t="s">
        <v>14655</v>
      </c>
      <c r="D282" s="7" t="s">
        <v>14653</v>
      </c>
      <c r="E282" s="46">
        <v>1</v>
      </c>
      <c r="F282" s="46">
        <v>8</v>
      </c>
      <c r="G282" s="45">
        <v>2003</v>
      </c>
      <c r="H282" s="47" t="s">
        <v>14656</v>
      </c>
      <c r="I282" s="7" t="s">
        <v>14546</v>
      </c>
    </row>
    <row r="283" spans="1:9" x14ac:dyDescent="0.25">
      <c r="A283" s="43">
        <v>9055</v>
      </c>
      <c r="B283" s="8" t="s">
        <v>13270</v>
      </c>
      <c r="C283" s="8" t="s">
        <v>14657</v>
      </c>
      <c r="D283" s="7" t="s">
        <v>14653</v>
      </c>
      <c r="E283" s="46">
        <v>1</v>
      </c>
      <c r="F283" s="46">
        <v>8</v>
      </c>
      <c r="G283" s="45">
        <v>2003</v>
      </c>
      <c r="H283" s="47" t="s">
        <v>14658</v>
      </c>
      <c r="I283" s="7" t="s">
        <v>14546</v>
      </c>
    </row>
    <row r="284" spans="1:9" x14ac:dyDescent="0.25">
      <c r="A284" s="43">
        <v>12317</v>
      </c>
      <c r="B284" s="8" t="s">
        <v>13270</v>
      </c>
      <c r="C284" s="8" t="s">
        <v>14655</v>
      </c>
      <c r="D284" s="7" t="s">
        <v>14653</v>
      </c>
      <c r="E284" s="46">
        <v>1</v>
      </c>
      <c r="F284" s="46">
        <v>8</v>
      </c>
      <c r="G284" s="45">
        <v>2003</v>
      </c>
      <c r="H284" s="47" t="s">
        <v>14656</v>
      </c>
      <c r="I284" s="7" t="s">
        <v>14546</v>
      </c>
    </row>
    <row r="285" spans="1:9" x14ac:dyDescent="0.25">
      <c r="A285" s="43">
        <v>13773</v>
      </c>
      <c r="B285" s="8" t="s">
        <v>13569</v>
      </c>
      <c r="C285" s="8" t="s">
        <v>15422</v>
      </c>
      <c r="D285" s="7" t="s">
        <v>448</v>
      </c>
      <c r="E285" s="46">
        <v>1</v>
      </c>
      <c r="F285" s="46">
        <v>28</v>
      </c>
      <c r="G285" s="45">
        <v>1981</v>
      </c>
      <c r="H285" s="47">
        <v>0</v>
      </c>
      <c r="I285" s="7" t="s">
        <v>14546</v>
      </c>
    </row>
    <row r="286" spans="1:9" ht="30" x14ac:dyDescent="0.25">
      <c r="A286" s="43">
        <v>12825</v>
      </c>
      <c r="B286" s="8" t="s">
        <v>15116</v>
      </c>
      <c r="C286" s="8" t="s">
        <v>15117</v>
      </c>
      <c r="D286" s="7" t="s">
        <v>3322</v>
      </c>
      <c r="E286" s="46">
        <v>1</v>
      </c>
      <c r="F286" s="46">
        <v>36</v>
      </c>
      <c r="G286" s="45">
        <v>2014</v>
      </c>
      <c r="H286" s="47" t="s">
        <v>15118</v>
      </c>
      <c r="I286" s="7" t="s">
        <v>14546</v>
      </c>
    </row>
    <row r="287" spans="1:9" x14ac:dyDescent="0.25">
      <c r="A287" s="43">
        <v>12458</v>
      </c>
      <c r="B287" s="8" t="s">
        <v>15083</v>
      </c>
      <c r="C287" s="8" t="s">
        <v>15084</v>
      </c>
      <c r="D287" s="7" t="s">
        <v>7357</v>
      </c>
      <c r="E287" s="46">
        <v>1</v>
      </c>
      <c r="F287" s="46">
        <v>24</v>
      </c>
      <c r="G287" s="45">
        <v>2015</v>
      </c>
      <c r="H287" s="47" t="s">
        <v>15085</v>
      </c>
      <c r="I287" s="7" t="s">
        <v>14546</v>
      </c>
    </row>
    <row r="288" spans="1:9" x14ac:dyDescent="0.25">
      <c r="A288" s="43">
        <v>12461</v>
      </c>
      <c r="B288" s="8" t="s">
        <v>15083</v>
      </c>
      <c r="C288" s="8" t="s">
        <v>15091</v>
      </c>
      <c r="D288" s="7" t="s">
        <v>7357</v>
      </c>
      <c r="E288" s="46">
        <v>1</v>
      </c>
      <c r="F288" s="46">
        <v>24</v>
      </c>
      <c r="G288" s="45">
        <v>2015</v>
      </c>
      <c r="H288" s="47" t="s">
        <v>15092</v>
      </c>
      <c r="I288" s="7" t="s">
        <v>14546</v>
      </c>
    </row>
    <row r="289" spans="1:9" ht="30" x14ac:dyDescent="0.25">
      <c r="A289" s="43">
        <v>12934</v>
      </c>
      <c r="B289" s="8" t="s">
        <v>15209</v>
      </c>
      <c r="C289" s="8" t="s">
        <v>15210</v>
      </c>
      <c r="D289" s="7" t="s">
        <v>1979</v>
      </c>
      <c r="E289" s="46">
        <v>1</v>
      </c>
      <c r="F289" s="46">
        <v>40</v>
      </c>
      <c r="G289" s="45">
        <v>2014</v>
      </c>
      <c r="H289" s="47" t="s">
        <v>15211</v>
      </c>
      <c r="I289" s="7" t="s">
        <v>14546</v>
      </c>
    </row>
    <row r="290" spans="1:9" x14ac:dyDescent="0.25">
      <c r="A290" s="43">
        <v>12457</v>
      </c>
      <c r="B290" s="8" t="s">
        <v>15080</v>
      </c>
      <c r="C290" s="8" t="s">
        <v>15081</v>
      </c>
      <c r="D290" s="7" t="s">
        <v>7357</v>
      </c>
      <c r="E290" s="46">
        <v>1</v>
      </c>
      <c r="F290" s="46">
        <v>24</v>
      </c>
      <c r="G290" s="45">
        <v>2015</v>
      </c>
      <c r="H290" s="47" t="s">
        <v>15082</v>
      </c>
      <c r="I290" s="7" t="s">
        <v>14546</v>
      </c>
    </row>
    <row r="291" spans="1:9" x14ac:dyDescent="0.25">
      <c r="A291" s="43">
        <v>10006</v>
      </c>
      <c r="B291" s="8" t="s">
        <v>14811</v>
      </c>
      <c r="C291" s="8" t="s">
        <v>14812</v>
      </c>
      <c r="D291" s="7" t="s">
        <v>14600</v>
      </c>
      <c r="E291" s="46">
        <v>1</v>
      </c>
      <c r="F291" s="46">
        <v>32</v>
      </c>
      <c r="G291" s="45">
        <v>2011</v>
      </c>
      <c r="H291" s="47" t="s">
        <v>14813</v>
      </c>
      <c r="I291" s="7" t="s">
        <v>14546</v>
      </c>
    </row>
    <row r="292" spans="1:9" x14ac:dyDescent="0.25">
      <c r="A292" s="43">
        <v>10798</v>
      </c>
      <c r="B292" s="8" t="s">
        <v>14811</v>
      </c>
      <c r="C292" s="8" t="s">
        <v>14812</v>
      </c>
      <c r="D292" s="7" t="s">
        <v>14600</v>
      </c>
      <c r="E292" s="46">
        <v>1</v>
      </c>
      <c r="F292" s="46">
        <v>32</v>
      </c>
      <c r="G292" s="45">
        <v>2011</v>
      </c>
      <c r="H292" s="47" t="s">
        <v>14813</v>
      </c>
      <c r="I292" s="7" t="s">
        <v>14546</v>
      </c>
    </row>
    <row r="293" spans="1:9" x14ac:dyDescent="0.25">
      <c r="A293" s="43">
        <v>12455</v>
      </c>
      <c r="B293" s="8" t="s">
        <v>5515</v>
      </c>
      <c r="C293" s="8" t="s">
        <v>15075</v>
      </c>
      <c r="D293" s="7" t="s">
        <v>7357</v>
      </c>
      <c r="E293" s="46">
        <v>1</v>
      </c>
      <c r="F293" s="46">
        <v>24</v>
      </c>
      <c r="G293" s="45">
        <v>2015</v>
      </c>
      <c r="H293" s="47" t="s">
        <v>15076</v>
      </c>
      <c r="I293" s="7" t="s">
        <v>14546</v>
      </c>
    </row>
    <row r="294" spans="1:9" ht="30" x14ac:dyDescent="0.25">
      <c r="A294" s="43">
        <v>11040</v>
      </c>
      <c r="B294" s="8" t="s">
        <v>14884</v>
      </c>
      <c r="C294" s="8" t="s">
        <v>14885</v>
      </c>
      <c r="D294" s="7" t="s">
        <v>14886</v>
      </c>
      <c r="E294" s="46">
        <v>1</v>
      </c>
      <c r="F294" s="46">
        <v>16</v>
      </c>
      <c r="G294" s="45">
        <v>2012</v>
      </c>
      <c r="H294" s="47">
        <v>0</v>
      </c>
      <c r="I294" s="7" t="s">
        <v>14546</v>
      </c>
    </row>
    <row r="295" spans="1:9" x14ac:dyDescent="0.25">
      <c r="A295" s="43">
        <v>13768</v>
      </c>
      <c r="B295" s="8" t="s">
        <v>13309</v>
      </c>
      <c r="C295" s="8" t="s">
        <v>15412</v>
      </c>
      <c r="D295" s="7" t="s">
        <v>1707</v>
      </c>
      <c r="E295" s="46">
        <v>1</v>
      </c>
      <c r="F295" s="46">
        <v>40</v>
      </c>
      <c r="G295" s="45">
        <v>1998</v>
      </c>
      <c r="H295" s="47" t="s">
        <v>15413</v>
      </c>
      <c r="I295" s="7" t="s">
        <v>14546</v>
      </c>
    </row>
    <row r="296" spans="1:9" x14ac:dyDescent="0.25">
      <c r="A296" s="43">
        <v>13252</v>
      </c>
      <c r="B296" s="8" t="s">
        <v>15257</v>
      </c>
      <c r="C296" s="8" t="s">
        <v>15258</v>
      </c>
      <c r="D296" s="7" t="s">
        <v>14680</v>
      </c>
      <c r="E296" s="46">
        <v>1</v>
      </c>
      <c r="F296" s="46">
        <v>36</v>
      </c>
      <c r="G296" s="45">
        <v>2018</v>
      </c>
      <c r="H296" s="47" t="s">
        <v>15259</v>
      </c>
      <c r="I296" s="7" t="s">
        <v>14546</v>
      </c>
    </row>
    <row r="297" spans="1:9" ht="30" x14ac:dyDescent="0.25">
      <c r="A297" s="43">
        <v>7813</v>
      </c>
      <c r="B297" s="8" t="s">
        <v>14611</v>
      </c>
      <c r="C297" s="8" t="s">
        <v>14612</v>
      </c>
      <c r="D297" s="7" t="s">
        <v>14609</v>
      </c>
      <c r="E297" s="46">
        <v>1</v>
      </c>
      <c r="F297" s="46">
        <v>32</v>
      </c>
      <c r="G297" s="45">
        <v>2004</v>
      </c>
      <c r="H297" s="47" t="s">
        <v>14613</v>
      </c>
      <c r="I297" s="7" t="s">
        <v>14546</v>
      </c>
    </row>
    <row r="298" spans="1:9" x14ac:dyDescent="0.25">
      <c r="A298" s="43">
        <v>12453</v>
      </c>
      <c r="B298" s="8" t="s">
        <v>15069</v>
      </c>
      <c r="C298" s="8" t="s">
        <v>15070</v>
      </c>
      <c r="D298" s="7" t="s">
        <v>7357</v>
      </c>
      <c r="E298" s="46">
        <v>1</v>
      </c>
      <c r="F298" s="46">
        <v>24</v>
      </c>
      <c r="G298" s="45">
        <v>2015</v>
      </c>
      <c r="H298" s="47" t="s">
        <v>15071</v>
      </c>
      <c r="I298" s="7" t="s">
        <v>14546</v>
      </c>
    </row>
    <row r="299" spans="1:9" ht="30" x14ac:dyDescent="0.25">
      <c r="A299" s="43">
        <v>12841</v>
      </c>
      <c r="B299" s="8" t="s">
        <v>15144</v>
      </c>
      <c r="C299" s="8" t="s">
        <v>15145</v>
      </c>
      <c r="D299" s="7" t="s">
        <v>3322</v>
      </c>
      <c r="E299" s="46">
        <v>1</v>
      </c>
      <c r="F299" s="46">
        <v>28</v>
      </c>
      <c r="G299" s="45">
        <v>2016</v>
      </c>
      <c r="H299" s="47" t="s">
        <v>15146</v>
      </c>
      <c r="I299" s="7" t="s">
        <v>14546</v>
      </c>
    </row>
    <row r="300" spans="1:9" ht="45" x14ac:dyDescent="0.25">
      <c r="A300" s="43">
        <v>13223</v>
      </c>
      <c r="B300" s="8" t="s">
        <v>15252</v>
      </c>
      <c r="C300" s="8" t="s">
        <v>15253</v>
      </c>
      <c r="D300" s="7" t="s">
        <v>4931</v>
      </c>
      <c r="E300" s="46">
        <v>1</v>
      </c>
      <c r="F300" s="46">
        <v>200</v>
      </c>
      <c r="G300" s="45">
        <v>2018</v>
      </c>
      <c r="H300" s="47" t="s">
        <v>15254</v>
      </c>
      <c r="I300" s="7" t="s">
        <v>14546</v>
      </c>
    </row>
    <row r="301" spans="1:9" ht="30" x14ac:dyDescent="0.25">
      <c r="A301" s="42">
        <v>17410</v>
      </c>
      <c r="B301" s="8" t="s">
        <v>15530</v>
      </c>
      <c r="C301" s="8" t="s">
        <v>15531</v>
      </c>
      <c r="D301" s="7" t="s">
        <v>15532</v>
      </c>
      <c r="E301" s="48">
        <v>1</v>
      </c>
      <c r="F301" s="48">
        <v>28</v>
      </c>
      <c r="G301" s="45">
        <v>2022</v>
      </c>
      <c r="H301" s="47" t="s">
        <v>15533</v>
      </c>
      <c r="I301" s="7" t="s">
        <v>14546</v>
      </c>
    </row>
    <row r="302" spans="1:9" ht="30" x14ac:dyDescent="0.25">
      <c r="A302" s="42">
        <v>17411</v>
      </c>
      <c r="B302" s="8" t="s">
        <v>15530</v>
      </c>
      <c r="C302" s="8" t="s">
        <v>15531</v>
      </c>
      <c r="D302" s="7" t="s">
        <v>15532</v>
      </c>
      <c r="E302" s="48">
        <v>1</v>
      </c>
      <c r="F302" s="48">
        <v>28</v>
      </c>
      <c r="G302" s="45">
        <v>2022</v>
      </c>
      <c r="H302" s="47" t="s">
        <v>15533</v>
      </c>
      <c r="I302" s="7" t="s">
        <v>14546</v>
      </c>
    </row>
    <row r="303" spans="1:9" ht="30" x14ac:dyDescent="0.25">
      <c r="A303" s="42">
        <v>17412</v>
      </c>
      <c r="B303" s="8" t="s">
        <v>15530</v>
      </c>
      <c r="C303" s="8" t="s">
        <v>15531</v>
      </c>
      <c r="D303" s="7" t="s">
        <v>15532</v>
      </c>
      <c r="E303" s="48">
        <v>1</v>
      </c>
      <c r="F303" s="48">
        <v>28</v>
      </c>
      <c r="G303" s="45">
        <v>2022</v>
      </c>
      <c r="H303" s="47" t="s">
        <v>15533</v>
      </c>
      <c r="I303" s="7" t="s">
        <v>14546</v>
      </c>
    </row>
    <row r="304" spans="1:9" ht="30" x14ac:dyDescent="0.25">
      <c r="A304" s="42">
        <v>17413</v>
      </c>
      <c r="B304" s="8" t="s">
        <v>15530</v>
      </c>
      <c r="C304" s="8" t="s">
        <v>15531</v>
      </c>
      <c r="D304" s="7" t="s">
        <v>15532</v>
      </c>
      <c r="E304" s="48">
        <v>1</v>
      </c>
      <c r="F304" s="48">
        <v>28</v>
      </c>
      <c r="G304" s="45">
        <v>2022</v>
      </c>
      <c r="H304" s="47" t="s">
        <v>15533</v>
      </c>
      <c r="I304" s="7" t="s">
        <v>14546</v>
      </c>
    </row>
    <row r="305" spans="1:9" ht="30" x14ac:dyDescent="0.25">
      <c r="A305" s="42">
        <v>17414</v>
      </c>
      <c r="B305" s="8" t="s">
        <v>15530</v>
      </c>
      <c r="C305" s="8" t="s">
        <v>15531</v>
      </c>
      <c r="D305" s="7" t="s">
        <v>15532</v>
      </c>
      <c r="E305" s="48">
        <v>1</v>
      </c>
      <c r="F305" s="48">
        <v>28</v>
      </c>
      <c r="G305" s="45">
        <v>2022</v>
      </c>
      <c r="H305" s="47" t="s">
        <v>15533</v>
      </c>
      <c r="I305" s="7" t="s">
        <v>14546</v>
      </c>
    </row>
    <row r="306" spans="1:9" x14ac:dyDescent="0.25">
      <c r="A306" s="43">
        <v>8436</v>
      </c>
      <c r="B306" s="8" t="s">
        <v>14620</v>
      </c>
      <c r="C306" s="8" t="s">
        <v>14621</v>
      </c>
      <c r="D306" s="7" t="s">
        <v>14609</v>
      </c>
      <c r="E306" s="46">
        <v>1</v>
      </c>
      <c r="F306" s="46">
        <v>28</v>
      </c>
      <c r="G306" s="45">
        <v>2005</v>
      </c>
      <c r="H306" s="47" t="s">
        <v>14622</v>
      </c>
      <c r="I306" s="7" t="s">
        <v>14546</v>
      </c>
    </row>
    <row r="307" spans="1:9" x14ac:dyDescent="0.25">
      <c r="A307" s="43">
        <v>6996</v>
      </c>
      <c r="B307" s="8" t="s">
        <v>14596</v>
      </c>
      <c r="C307" s="8" t="s">
        <v>14597</v>
      </c>
      <c r="D307" s="7" t="s">
        <v>1933</v>
      </c>
      <c r="E307" s="46">
        <v>1</v>
      </c>
      <c r="F307" s="46">
        <v>16</v>
      </c>
      <c r="G307" s="45">
        <v>2008</v>
      </c>
      <c r="H307" s="47" t="s">
        <v>14598</v>
      </c>
      <c r="I307" s="7" t="s">
        <v>14546</v>
      </c>
    </row>
    <row r="308" spans="1:9" x14ac:dyDescent="0.25">
      <c r="A308" s="43">
        <v>8819</v>
      </c>
      <c r="B308" s="8" t="s">
        <v>14596</v>
      </c>
      <c r="C308" s="8" t="s">
        <v>14647</v>
      </c>
      <c r="D308" s="7" t="s">
        <v>14636</v>
      </c>
      <c r="E308" s="46">
        <v>1</v>
      </c>
      <c r="F308" s="46">
        <v>8</v>
      </c>
      <c r="G308" s="45">
        <v>2008</v>
      </c>
      <c r="H308" s="47" t="s">
        <v>14648</v>
      </c>
      <c r="I308" s="7" t="s">
        <v>14546</v>
      </c>
    </row>
    <row r="309" spans="1:9" x14ac:dyDescent="0.25">
      <c r="A309" s="43">
        <v>11459</v>
      </c>
      <c r="B309" s="8" t="s">
        <v>14596</v>
      </c>
      <c r="C309" s="8" t="s">
        <v>14597</v>
      </c>
      <c r="D309" s="7" t="s">
        <v>1933</v>
      </c>
      <c r="E309" s="46">
        <v>1</v>
      </c>
      <c r="F309" s="46">
        <v>16</v>
      </c>
      <c r="G309" s="45">
        <v>2008</v>
      </c>
      <c r="H309" s="47" t="s">
        <v>14598</v>
      </c>
      <c r="I309" s="7" t="s">
        <v>14546</v>
      </c>
    </row>
    <row r="310" spans="1:9" x14ac:dyDescent="0.25">
      <c r="A310" s="43">
        <v>11460</v>
      </c>
      <c r="B310" s="8" t="s">
        <v>14596</v>
      </c>
      <c r="C310" s="8" t="s">
        <v>14973</v>
      </c>
      <c r="D310" s="7" t="s">
        <v>1933</v>
      </c>
      <c r="E310" s="46">
        <v>1</v>
      </c>
      <c r="F310" s="46">
        <v>16</v>
      </c>
      <c r="G310" s="45">
        <v>2010</v>
      </c>
      <c r="H310" s="47" t="s">
        <v>14974</v>
      </c>
      <c r="I310" s="7" t="s">
        <v>14546</v>
      </c>
    </row>
    <row r="311" spans="1:9" x14ac:dyDescent="0.25">
      <c r="A311" s="43">
        <v>11461</v>
      </c>
      <c r="B311" s="8" t="s">
        <v>14596</v>
      </c>
      <c r="C311" s="8" t="s">
        <v>14975</v>
      </c>
      <c r="D311" s="7" t="s">
        <v>1933</v>
      </c>
      <c r="E311" s="46">
        <v>1</v>
      </c>
      <c r="F311" s="46">
        <v>16</v>
      </c>
      <c r="G311" s="45">
        <v>2008</v>
      </c>
      <c r="H311" s="47" t="s">
        <v>14976</v>
      </c>
      <c r="I311" s="7" t="s">
        <v>14546</v>
      </c>
    </row>
    <row r="312" spans="1:9" ht="30" x14ac:dyDescent="0.25">
      <c r="A312" s="43">
        <v>13409</v>
      </c>
      <c r="B312" s="8" t="s">
        <v>14596</v>
      </c>
      <c r="C312" s="8" t="s">
        <v>15353</v>
      </c>
      <c r="D312" s="7" t="s">
        <v>14680</v>
      </c>
      <c r="E312" s="46">
        <v>1</v>
      </c>
      <c r="F312" s="46">
        <v>54</v>
      </c>
      <c r="G312" s="45">
        <v>2015</v>
      </c>
      <c r="H312" s="47" t="s">
        <v>15354</v>
      </c>
      <c r="I312" s="7" t="s">
        <v>14546</v>
      </c>
    </row>
    <row r="313" spans="1:9" x14ac:dyDescent="0.25">
      <c r="A313" s="43">
        <v>13776</v>
      </c>
      <c r="B313" s="8" t="s">
        <v>14596</v>
      </c>
      <c r="C313" s="8" t="s">
        <v>14597</v>
      </c>
      <c r="D313" s="7" t="s">
        <v>14225</v>
      </c>
      <c r="E313" s="46">
        <v>1</v>
      </c>
      <c r="F313" s="46">
        <v>8</v>
      </c>
      <c r="G313" s="45">
        <v>2008</v>
      </c>
      <c r="H313" s="47" t="s">
        <v>15427</v>
      </c>
      <c r="I313" s="7" t="s">
        <v>14546</v>
      </c>
    </row>
    <row r="314" spans="1:9" x14ac:dyDescent="0.25">
      <c r="A314" s="43">
        <v>13783</v>
      </c>
      <c r="B314" s="8" t="s">
        <v>14596</v>
      </c>
      <c r="C314" s="8" t="s">
        <v>14647</v>
      </c>
      <c r="D314" s="7" t="s">
        <v>14225</v>
      </c>
      <c r="E314" s="46">
        <v>1</v>
      </c>
      <c r="F314" s="46">
        <v>8</v>
      </c>
      <c r="G314" s="45">
        <v>2008</v>
      </c>
      <c r="H314" s="47" t="s">
        <v>15439</v>
      </c>
      <c r="I314" s="7" t="s">
        <v>14546</v>
      </c>
    </row>
    <row r="315" spans="1:9" x14ac:dyDescent="0.25">
      <c r="A315" s="43">
        <v>13784</v>
      </c>
      <c r="B315" s="8" t="s">
        <v>14596</v>
      </c>
      <c r="C315" s="8" t="s">
        <v>14956</v>
      </c>
      <c r="D315" s="7" t="s">
        <v>14225</v>
      </c>
      <c r="E315" s="46">
        <v>1</v>
      </c>
      <c r="F315" s="46">
        <v>8</v>
      </c>
      <c r="G315" s="45">
        <v>2008</v>
      </c>
      <c r="H315" s="47" t="s">
        <v>15440</v>
      </c>
      <c r="I315" s="7" t="s">
        <v>14546</v>
      </c>
    </row>
    <row r="316" spans="1:9" x14ac:dyDescent="0.25">
      <c r="A316" s="43">
        <v>13785</v>
      </c>
      <c r="B316" s="8" t="s">
        <v>14596</v>
      </c>
      <c r="C316" s="8" t="s">
        <v>15315</v>
      </c>
      <c r="D316" s="7" t="s">
        <v>14225</v>
      </c>
      <c r="E316" s="46">
        <v>1</v>
      </c>
      <c r="F316" s="46">
        <v>8</v>
      </c>
      <c r="G316" s="45">
        <v>2008</v>
      </c>
      <c r="H316" s="47" t="s">
        <v>15441</v>
      </c>
      <c r="I316" s="7" t="s">
        <v>14546</v>
      </c>
    </row>
    <row r="317" spans="1:9" ht="30" x14ac:dyDescent="0.25">
      <c r="A317" s="43">
        <v>9305</v>
      </c>
      <c r="B317" s="8" t="s">
        <v>14682</v>
      </c>
      <c r="C317" s="8" t="s">
        <v>14683</v>
      </c>
      <c r="D317" s="7" t="s">
        <v>1707</v>
      </c>
      <c r="E317" s="46">
        <v>1</v>
      </c>
      <c r="F317" s="46">
        <v>32</v>
      </c>
      <c r="G317" s="45">
        <v>2009</v>
      </c>
      <c r="H317" s="47" t="s">
        <v>14684</v>
      </c>
      <c r="I317" s="7" t="s">
        <v>14546</v>
      </c>
    </row>
    <row r="318" spans="1:9" x14ac:dyDescent="0.25">
      <c r="A318" s="43">
        <v>15201</v>
      </c>
      <c r="B318" s="8" t="s">
        <v>15469</v>
      </c>
      <c r="C318" s="8" t="s">
        <v>15470</v>
      </c>
      <c r="D318" s="7" t="s">
        <v>14680</v>
      </c>
      <c r="E318" s="46">
        <v>1</v>
      </c>
      <c r="F318" s="46">
        <v>32</v>
      </c>
      <c r="G318" s="45">
        <v>2017</v>
      </c>
      <c r="H318" s="47" t="s">
        <v>15471</v>
      </c>
      <c r="I318" s="7" t="s">
        <v>14546</v>
      </c>
    </row>
    <row r="319" spans="1:9" x14ac:dyDescent="0.25">
      <c r="A319" s="43">
        <v>10003</v>
      </c>
      <c r="B319" s="8" t="s">
        <v>14806</v>
      </c>
      <c r="C319" s="8" t="s">
        <v>14807</v>
      </c>
      <c r="D319" s="7" t="s">
        <v>14798</v>
      </c>
      <c r="E319" s="46">
        <v>1</v>
      </c>
      <c r="F319" s="46">
        <v>32</v>
      </c>
      <c r="G319" s="45">
        <v>2008</v>
      </c>
      <c r="H319" s="47" t="s">
        <v>14808</v>
      </c>
      <c r="I319" s="7" t="s">
        <v>14546</v>
      </c>
    </row>
    <row r="320" spans="1:9" ht="15.75" x14ac:dyDescent="0.25">
      <c r="A320" s="12">
        <v>14650</v>
      </c>
      <c r="B320" s="8" t="s">
        <v>6124</v>
      </c>
      <c r="C320" s="8" t="s">
        <v>15462</v>
      </c>
      <c r="D320" s="7" t="s">
        <v>448</v>
      </c>
      <c r="E320" s="46">
        <v>1</v>
      </c>
      <c r="F320" s="46">
        <v>28</v>
      </c>
      <c r="G320" s="45">
        <v>1992</v>
      </c>
      <c r="H320" s="47" t="s">
        <v>15463</v>
      </c>
      <c r="I320" s="7" t="s">
        <v>14546</v>
      </c>
    </row>
    <row r="321" spans="1:9" x14ac:dyDescent="0.25">
      <c r="A321" s="43">
        <v>8818</v>
      </c>
      <c r="B321" s="8" t="s">
        <v>14644</v>
      </c>
      <c r="C321" s="8" t="s">
        <v>14645</v>
      </c>
      <c r="D321" s="7" t="s">
        <v>14636</v>
      </c>
      <c r="E321" s="46">
        <v>1</v>
      </c>
      <c r="F321" s="46">
        <v>8</v>
      </c>
      <c r="G321" s="45">
        <v>2008</v>
      </c>
      <c r="H321" s="47" t="s">
        <v>14646</v>
      </c>
      <c r="I321" s="7" t="s">
        <v>14546</v>
      </c>
    </row>
    <row r="322" spans="1:9" x14ac:dyDescent="0.25">
      <c r="A322" s="43">
        <v>12354</v>
      </c>
      <c r="B322" s="8" t="s">
        <v>15052</v>
      </c>
      <c r="C322" s="8" t="s">
        <v>15053</v>
      </c>
      <c r="D322" s="7" t="s">
        <v>11548</v>
      </c>
      <c r="E322" s="46">
        <v>1</v>
      </c>
      <c r="F322" s="46">
        <v>32</v>
      </c>
      <c r="G322" s="45">
        <v>2014</v>
      </c>
      <c r="H322" s="47" t="s">
        <v>15054</v>
      </c>
      <c r="I322" s="7" t="s">
        <v>14546</v>
      </c>
    </row>
    <row r="323" spans="1:9" ht="30" x14ac:dyDescent="0.25">
      <c r="A323" s="43">
        <v>9799</v>
      </c>
      <c r="B323" s="8" t="s">
        <v>14742</v>
      </c>
      <c r="C323" s="8" t="s">
        <v>14743</v>
      </c>
      <c r="D323" s="7" t="s">
        <v>1950</v>
      </c>
      <c r="E323" s="46">
        <v>1</v>
      </c>
      <c r="F323" s="46">
        <v>34</v>
      </c>
      <c r="G323" s="45">
        <v>2003</v>
      </c>
      <c r="H323" s="47" t="s">
        <v>14744</v>
      </c>
      <c r="I323" s="7" t="s">
        <v>14546</v>
      </c>
    </row>
    <row r="324" spans="1:9" x14ac:dyDescent="0.25">
      <c r="A324" s="43">
        <v>9993</v>
      </c>
      <c r="B324" s="8" t="s">
        <v>14796</v>
      </c>
      <c r="C324" s="8" t="s">
        <v>14797</v>
      </c>
      <c r="D324" s="7" t="s">
        <v>14798</v>
      </c>
      <c r="E324" s="46">
        <v>1</v>
      </c>
      <c r="F324" s="46">
        <v>32</v>
      </c>
      <c r="G324" s="45">
        <v>2010</v>
      </c>
      <c r="H324" s="47" t="s">
        <v>14799</v>
      </c>
      <c r="I324" s="7" t="s">
        <v>14546</v>
      </c>
    </row>
    <row r="325" spans="1:9" x14ac:dyDescent="0.25">
      <c r="A325" s="43">
        <v>10960</v>
      </c>
      <c r="B325" s="8" t="s">
        <v>14796</v>
      </c>
      <c r="C325" s="8" t="s">
        <v>14868</v>
      </c>
      <c r="D325" s="7" t="s">
        <v>14869</v>
      </c>
      <c r="E325" s="46">
        <v>1</v>
      </c>
      <c r="F325" s="46">
        <v>32</v>
      </c>
      <c r="G325" s="45">
        <v>2012</v>
      </c>
      <c r="H325" s="47" t="s">
        <v>14870</v>
      </c>
      <c r="I325" s="7" t="s">
        <v>14546</v>
      </c>
    </row>
    <row r="326" spans="1:9" x14ac:dyDescent="0.25">
      <c r="A326" s="43">
        <v>12350</v>
      </c>
      <c r="B326" s="8" t="s">
        <v>15044</v>
      </c>
      <c r="C326" s="8" t="s">
        <v>15045</v>
      </c>
      <c r="D326" s="7" t="s">
        <v>15046</v>
      </c>
      <c r="E326" s="46">
        <v>1</v>
      </c>
      <c r="F326" s="46">
        <v>32</v>
      </c>
      <c r="G326" s="45">
        <v>2015</v>
      </c>
      <c r="H326" s="47" t="s">
        <v>15047</v>
      </c>
      <c r="I326" s="7" t="s">
        <v>14546</v>
      </c>
    </row>
    <row r="327" spans="1:9" ht="45" x14ac:dyDescent="0.25">
      <c r="A327" s="43">
        <v>13760</v>
      </c>
      <c r="B327" s="8" t="s">
        <v>15391</v>
      </c>
      <c r="C327" s="8" t="s">
        <v>15392</v>
      </c>
      <c r="D327" s="7" t="s">
        <v>448</v>
      </c>
      <c r="E327" s="46">
        <v>1</v>
      </c>
      <c r="F327" s="46">
        <v>158</v>
      </c>
      <c r="G327" s="45">
        <v>1981</v>
      </c>
      <c r="H327" s="47">
        <v>0</v>
      </c>
      <c r="I327" s="7" t="s">
        <v>14546</v>
      </c>
    </row>
    <row r="328" spans="1:9" ht="30" x14ac:dyDescent="0.25">
      <c r="A328" s="43">
        <v>11407</v>
      </c>
      <c r="B328" s="8" t="s">
        <v>14944</v>
      </c>
      <c r="C328" s="8" t="s">
        <v>14945</v>
      </c>
      <c r="D328" s="7" t="s">
        <v>6918</v>
      </c>
      <c r="E328" s="46">
        <v>1</v>
      </c>
      <c r="F328" s="46">
        <v>32</v>
      </c>
      <c r="G328" s="45">
        <v>2011</v>
      </c>
      <c r="H328" s="47" t="s">
        <v>14946</v>
      </c>
      <c r="I328" s="7" t="s">
        <v>14546</v>
      </c>
    </row>
    <row r="329" spans="1:9" x14ac:dyDescent="0.25">
      <c r="A329" s="43">
        <v>10962</v>
      </c>
      <c r="B329" s="8" t="s">
        <v>14873</v>
      </c>
      <c r="C329" s="8" t="s">
        <v>14874</v>
      </c>
      <c r="D329" s="7" t="s">
        <v>14791</v>
      </c>
      <c r="E329" s="46">
        <v>1</v>
      </c>
      <c r="F329" s="46">
        <v>32</v>
      </c>
      <c r="G329" s="45">
        <v>2011</v>
      </c>
      <c r="H329" s="47" t="s">
        <v>14875</v>
      </c>
      <c r="I329" s="7" t="s">
        <v>14546</v>
      </c>
    </row>
    <row r="330" spans="1:9" x14ac:dyDescent="0.25">
      <c r="A330" s="43">
        <v>8602</v>
      </c>
      <c r="B330" s="8" t="s">
        <v>13308</v>
      </c>
      <c r="C330" s="8" t="s">
        <v>14631</v>
      </c>
      <c r="D330" s="7" t="s">
        <v>14632</v>
      </c>
      <c r="E330" s="46">
        <v>1</v>
      </c>
      <c r="F330" s="46">
        <v>20</v>
      </c>
      <c r="G330" s="45">
        <v>2008</v>
      </c>
      <c r="H330" s="47" t="s">
        <v>14633</v>
      </c>
      <c r="I330" s="7" t="s">
        <v>14546</v>
      </c>
    </row>
    <row r="331" spans="1:9" ht="30" x14ac:dyDescent="0.25">
      <c r="A331" s="43">
        <v>15256</v>
      </c>
      <c r="B331" s="8" t="s">
        <v>15491</v>
      </c>
      <c r="C331" s="8" t="s">
        <v>15492</v>
      </c>
      <c r="D331" s="7" t="s">
        <v>2042</v>
      </c>
      <c r="E331" s="46">
        <v>1</v>
      </c>
      <c r="F331" s="46">
        <v>33</v>
      </c>
      <c r="G331" s="45">
        <v>2018</v>
      </c>
      <c r="H331" s="47" t="s">
        <v>15493</v>
      </c>
      <c r="I331" s="7" t="s">
        <v>14546</v>
      </c>
    </row>
    <row r="332" spans="1:9" x14ac:dyDescent="0.25">
      <c r="A332" s="43">
        <v>11075</v>
      </c>
      <c r="B332" s="8" t="s">
        <v>13264</v>
      </c>
      <c r="C332" s="8" t="s">
        <v>14893</v>
      </c>
      <c r="D332" s="7" t="s">
        <v>14609</v>
      </c>
      <c r="E332" s="46">
        <v>1</v>
      </c>
      <c r="F332" s="46">
        <v>28</v>
      </c>
      <c r="G332" s="45">
        <v>2012</v>
      </c>
      <c r="H332" s="47" t="s">
        <v>14894</v>
      </c>
      <c r="I332" s="7" t="s">
        <v>14546</v>
      </c>
    </row>
    <row r="333" spans="1:9" ht="30" x14ac:dyDescent="0.25">
      <c r="A333" s="43">
        <v>13765</v>
      </c>
      <c r="B333" s="8" t="s">
        <v>15405</v>
      </c>
      <c r="C333" s="8" t="s">
        <v>15406</v>
      </c>
      <c r="D333" s="7" t="s">
        <v>448</v>
      </c>
      <c r="E333" s="46">
        <v>1</v>
      </c>
      <c r="F333" s="46">
        <v>48</v>
      </c>
      <c r="G333" s="45">
        <v>1987</v>
      </c>
      <c r="H333" s="47" t="s">
        <v>15407</v>
      </c>
      <c r="I333" s="7" t="s">
        <v>14546</v>
      </c>
    </row>
    <row r="334" spans="1:9" ht="30" x14ac:dyDescent="0.25">
      <c r="A334" s="42">
        <v>17417</v>
      </c>
      <c r="B334" s="8" t="s">
        <v>15537</v>
      </c>
      <c r="C334" s="8" t="s">
        <v>15538</v>
      </c>
      <c r="D334" s="7" t="s">
        <v>4607</v>
      </c>
      <c r="E334" s="48">
        <v>1</v>
      </c>
      <c r="F334" s="48">
        <v>32</v>
      </c>
      <c r="G334" s="45">
        <v>2022</v>
      </c>
      <c r="H334" s="47" t="s">
        <v>15539</v>
      </c>
      <c r="I334" s="7" t="s">
        <v>14546</v>
      </c>
    </row>
    <row r="335" spans="1:9" ht="30" x14ac:dyDescent="0.25">
      <c r="A335" s="42">
        <v>17418</v>
      </c>
      <c r="B335" s="8" t="s">
        <v>15537</v>
      </c>
      <c r="C335" s="8" t="s">
        <v>15538</v>
      </c>
      <c r="D335" s="7" t="s">
        <v>4607</v>
      </c>
      <c r="E335" s="48">
        <v>1</v>
      </c>
      <c r="F335" s="48">
        <v>32</v>
      </c>
      <c r="G335" s="45">
        <v>2022</v>
      </c>
      <c r="H335" s="47" t="s">
        <v>15539</v>
      </c>
      <c r="I335" s="7" t="s">
        <v>14546</v>
      </c>
    </row>
    <row r="336" spans="1:9" ht="30" x14ac:dyDescent="0.25">
      <c r="A336" s="42">
        <v>17419</v>
      </c>
      <c r="B336" s="8" t="s">
        <v>15537</v>
      </c>
      <c r="C336" s="8" t="s">
        <v>15538</v>
      </c>
      <c r="D336" s="7" t="s">
        <v>4607</v>
      </c>
      <c r="E336" s="48">
        <v>1</v>
      </c>
      <c r="F336" s="48">
        <v>32</v>
      </c>
      <c r="G336" s="45">
        <v>2022</v>
      </c>
      <c r="H336" s="47" t="s">
        <v>15539</v>
      </c>
      <c r="I336" s="7" t="s">
        <v>14546</v>
      </c>
    </row>
    <row r="337" spans="1:9" ht="30" x14ac:dyDescent="0.25">
      <c r="A337" s="42">
        <v>17420</v>
      </c>
      <c r="B337" s="8" t="s">
        <v>15537</v>
      </c>
      <c r="C337" s="8" t="s">
        <v>15538</v>
      </c>
      <c r="D337" s="7" t="s">
        <v>4607</v>
      </c>
      <c r="E337" s="48">
        <v>1</v>
      </c>
      <c r="F337" s="48">
        <v>32</v>
      </c>
      <c r="G337" s="45">
        <v>2022</v>
      </c>
      <c r="H337" s="47" t="s">
        <v>15539</v>
      </c>
      <c r="I337" s="7" t="s">
        <v>14546</v>
      </c>
    </row>
    <row r="338" spans="1:9" x14ac:dyDescent="0.25">
      <c r="A338" s="43">
        <v>14072</v>
      </c>
      <c r="B338" s="8" t="s">
        <v>15452</v>
      </c>
      <c r="C338" s="8" t="s">
        <v>15453</v>
      </c>
      <c r="D338" s="7" t="s">
        <v>14625</v>
      </c>
      <c r="E338" s="46">
        <v>1</v>
      </c>
      <c r="F338" s="46">
        <v>24</v>
      </c>
      <c r="G338" s="45">
        <v>2012</v>
      </c>
      <c r="H338" s="47" t="s">
        <v>15454</v>
      </c>
      <c r="I338" s="7" t="s">
        <v>14546</v>
      </c>
    </row>
    <row r="339" spans="1:9" ht="30" x14ac:dyDescent="0.25">
      <c r="A339" s="43">
        <v>10961</v>
      </c>
      <c r="B339" s="8" t="s">
        <v>13458</v>
      </c>
      <c r="C339" s="8" t="s">
        <v>14871</v>
      </c>
      <c r="D339" s="7" t="s">
        <v>14791</v>
      </c>
      <c r="E339" s="46">
        <v>1</v>
      </c>
      <c r="F339" s="46">
        <v>32</v>
      </c>
      <c r="G339" s="45">
        <v>2012</v>
      </c>
      <c r="H339" s="47" t="s">
        <v>14872</v>
      </c>
      <c r="I339" s="7" t="s">
        <v>14546</v>
      </c>
    </row>
    <row r="340" spans="1:9" x14ac:dyDescent="0.25">
      <c r="A340" s="43">
        <v>11322</v>
      </c>
      <c r="B340" s="8" t="s">
        <v>13458</v>
      </c>
      <c r="C340" s="8" t="s">
        <v>14926</v>
      </c>
      <c r="D340" s="7" t="s">
        <v>13460</v>
      </c>
      <c r="E340" s="46">
        <v>1</v>
      </c>
      <c r="F340" s="46">
        <v>24</v>
      </c>
      <c r="G340" s="45">
        <v>2010</v>
      </c>
      <c r="H340" s="47" t="s">
        <v>14927</v>
      </c>
      <c r="I340" s="7" t="s">
        <v>14546</v>
      </c>
    </row>
    <row r="341" spans="1:9" ht="30" x14ac:dyDescent="0.25">
      <c r="A341" s="43">
        <v>12326</v>
      </c>
      <c r="B341" s="8" t="s">
        <v>13458</v>
      </c>
      <c r="C341" s="8" t="s">
        <v>15042</v>
      </c>
      <c r="D341" s="7" t="s">
        <v>14052</v>
      </c>
      <c r="E341" s="46">
        <v>1</v>
      </c>
      <c r="F341" s="46">
        <v>18</v>
      </c>
      <c r="G341" s="45">
        <v>2011</v>
      </c>
      <c r="H341" s="47" t="s">
        <v>15043</v>
      </c>
      <c r="I341" s="7" t="s">
        <v>14546</v>
      </c>
    </row>
    <row r="342" spans="1:9" ht="30" x14ac:dyDescent="0.25">
      <c r="A342" s="43">
        <v>16011</v>
      </c>
      <c r="B342" s="8" t="s">
        <v>13458</v>
      </c>
      <c r="C342" s="8" t="s">
        <v>15500</v>
      </c>
      <c r="D342" s="7" t="s">
        <v>10965</v>
      </c>
      <c r="E342" s="46">
        <v>1</v>
      </c>
      <c r="F342" s="46">
        <v>22</v>
      </c>
      <c r="G342" s="45">
        <v>1996</v>
      </c>
      <c r="H342" s="47" t="s">
        <v>15501</v>
      </c>
      <c r="I342" s="7" t="s">
        <v>14546</v>
      </c>
    </row>
    <row r="343" spans="1:9" x14ac:dyDescent="0.25">
      <c r="A343" s="43">
        <v>13761</v>
      </c>
      <c r="B343" s="8" t="s">
        <v>15393</v>
      </c>
      <c r="C343" s="8" t="s">
        <v>15394</v>
      </c>
      <c r="D343" s="7" t="s">
        <v>14225</v>
      </c>
      <c r="E343" s="46">
        <v>1</v>
      </c>
      <c r="F343" s="46">
        <v>16</v>
      </c>
      <c r="G343" s="45">
        <v>2001</v>
      </c>
      <c r="H343" s="47" t="s">
        <v>15395</v>
      </c>
      <c r="I343" s="7" t="s">
        <v>14546</v>
      </c>
    </row>
    <row r="344" spans="1:9" x14ac:dyDescent="0.25">
      <c r="A344" s="43">
        <v>11323</v>
      </c>
      <c r="B344" s="8" t="s">
        <v>13280</v>
      </c>
      <c r="C344" s="8" t="s">
        <v>14928</v>
      </c>
      <c r="D344" s="7" t="s">
        <v>1916</v>
      </c>
      <c r="E344" s="46">
        <v>1</v>
      </c>
      <c r="F344" s="46">
        <v>36</v>
      </c>
      <c r="G344" s="45">
        <v>2013</v>
      </c>
      <c r="H344" s="47" t="s">
        <v>14929</v>
      </c>
      <c r="I344" s="7" t="s">
        <v>14546</v>
      </c>
    </row>
    <row r="345" spans="1:9" x14ac:dyDescent="0.25">
      <c r="A345" s="43">
        <v>9992</v>
      </c>
      <c r="B345" s="8" t="s">
        <v>14793</v>
      </c>
      <c r="C345" s="8" t="s">
        <v>14794</v>
      </c>
      <c r="D345" s="7" t="s">
        <v>14791</v>
      </c>
      <c r="E345" s="46">
        <v>1</v>
      </c>
      <c r="F345" s="46">
        <v>32</v>
      </c>
      <c r="G345" s="45">
        <v>2010</v>
      </c>
      <c r="H345" s="47" t="s">
        <v>14795</v>
      </c>
      <c r="I345" s="7" t="s">
        <v>14546</v>
      </c>
    </row>
    <row r="346" spans="1:9" x14ac:dyDescent="0.25">
      <c r="A346" s="43">
        <v>10805</v>
      </c>
      <c r="B346" s="8" t="s">
        <v>14793</v>
      </c>
      <c r="C346" s="8" t="s">
        <v>14794</v>
      </c>
      <c r="D346" s="7" t="s">
        <v>14791</v>
      </c>
      <c r="E346" s="46">
        <v>1</v>
      </c>
      <c r="F346" s="46">
        <v>32</v>
      </c>
      <c r="G346" s="45">
        <v>2010</v>
      </c>
      <c r="H346" s="47" t="s">
        <v>14795</v>
      </c>
      <c r="I346" s="7" t="s">
        <v>14546</v>
      </c>
    </row>
    <row r="347" spans="1:9" ht="30" x14ac:dyDescent="0.25">
      <c r="A347" s="43">
        <v>15200</v>
      </c>
      <c r="B347" s="8" t="s">
        <v>14793</v>
      </c>
      <c r="C347" s="8" t="s">
        <v>15467</v>
      </c>
      <c r="D347" s="7" t="s">
        <v>14680</v>
      </c>
      <c r="E347" s="46">
        <v>1</v>
      </c>
      <c r="F347" s="46">
        <v>32</v>
      </c>
      <c r="G347" s="45">
        <v>2017</v>
      </c>
      <c r="H347" s="47" t="s">
        <v>15468</v>
      </c>
      <c r="I347" s="7" t="s">
        <v>14546</v>
      </c>
    </row>
    <row r="348" spans="1:9" x14ac:dyDescent="0.25">
      <c r="A348" s="43">
        <v>11308</v>
      </c>
      <c r="B348" s="8" t="s">
        <v>13344</v>
      </c>
      <c r="C348" s="8" t="s">
        <v>14909</v>
      </c>
      <c r="D348" s="7" t="s">
        <v>14653</v>
      </c>
      <c r="E348" s="46">
        <v>1</v>
      </c>
      <c r="F348" s="46">
        <v>36</v>
      </c>
      <c r="G348" s="45">
        <v>2011</v>
      </c>
      <c r="H348" s="47" t="s">
        <v>14910</v>
      </c>
      <c r="I348" s="7" t="s">
        <v>14546</v>
      </c>
    </row>
    <row r="349" spans="1:9" x14ac:dyDescent="0.25">
      <c r="A349" s="43">
        <v>9996</v>
      </c>
      <c r="B349" s="8" t="s">
        <v>14803</v>
      </c>
      <c r="C349" s="8" t="s">
        <v>14804</v>
      </c>
      <c r="D349" s="7" t="s">
        <v>2735</v>
      </c>
      <c r="E349" s="46">
        <v>1</v>
      </c>
      <c r="F349" s="46">
        <v>32</v>
      </c>
      <c r="G349" s="45">
        <v>2010</v>
      </c>
      <c r="H349" s="47" t="s">
        <v>14805</v>
      </c>
      <c r="I349" s="7" t="s">
        <v>14546</v>
      </c>
    </row>
    <row r="350" spans="1:9" x14ac:dyDescent="0.25">
      <c r="A350" s="43">
        <v>9144</v>
      </c>
      <c r="B350" s="8" t="s">
        <v>13529</v>
      </c>
      <c r="C350" s="8" t="s">
        <v>14676</v>
      </c>
      <c r="D350" s="7" t="s">
        <v>14609</v>
      </c>
      <c r="E350" s="46">
        <v>1</v>
      </c>
      <c r="F350" s="46">
        <v>28</v>
      </c>
      <c r="G350" s="45">
        <v>2008</v>
      </c>
      <c r="H350" s="47" t="s">
        <v>14677</v>
      </c>
      <c r="I350" s="7" t="s">
        <v>14546</v>
      </c>
    </row>
    <row r="351" spans="1:9" ht="30" x14ac:dyDescent="0.25">
      <c r="A351" s="43">
        <v>12823</v>
      </c>
      <c r="B351" s="8" t="s">
        <v>13529</v>
      </c>
      <c r="C351" s="8" t="s">
        <v>15113</v>
      </c>
      <c r="D351" s="7" t="s">
        <v>3322</v>
      </c>
      <c r="E351" s="46">
        <v>1</v>
      </c>
      <c r="F351" s="46">
        <v>39</v>
      </c>
      <c r="G351" s="45">
        <v>2016</v>
      </c>
      <c r="H351" s="47" t="s">
        <v>15114</v>
      </c>
      <c r="I351" s="7" t="s">
        <v>14546</v>
      </c>
    </row>
    <row r="352" spans="1:9" ht="30" x14ac:dyDescent="0.25">
      <c r="A352" s="43">
        <v>13749</v>
      </c>
      <c r="B352" s="8" t="s">
        <v>13529</v>
      </c>
      <c r="C352" s="8" t="s">
        <v>15364</v>
      </c>
      <c r="D352" s="7" t="s">
        <v>1933</v>
      </c>
      <c r="E352" s="46">
        <v>1</v>
      </c>
      <c r="F352" s="46">
        <v>12</v>
      </c>
      <c r="G352" s="45">
        <v>1992</v>
      </c>
      <c r="H352" s="47" t="s">
        <v>15365</v>
      </c>
      <c r="I352" s="7" t="s">
        <v>14546</v>
      </c>
    </row>
    <row r="353" spans="1:9" ht="30" x14ac:dyDescent="0.25">
      <c r="A353" s="43">
        <v>11899</v>
      </c>
      <c r="B353" s="8" t="s">
        <v>15029</v>
      </c>
      <c r="C353" s="8" t="s">
        <v>15030</v>
      </c>
      <c r="D353" s="7" t="s">
        <v>15031</v>
      </c>
      <c r="E353" s="46">
        <v>1</v>
      </c>
      <c r="F353" s="46">
        <v>32</v>
      </c>
      <c r="G353" s="45">
        <v>2015</v>
      </c>
      <c r="H353" s="47" t="s">
        <v>15032</v>
      </c>
      <c r="I353" s="7" t="s">
        <v>14546</v>
      </c>
    </row>
    <row r="354" spans="1:9" ht="30" x14ac:dyDescent="0.25">
      <c r="A354" s="43">
        <v>8581</v>
      </c>
      <c r="B354" s="8" t="s">
        <v>14627</v>
      </c>
      <c r="C354" s="8" t="s">
        <v>14628</v>
      </c>
      <c r="D354" s="7" t="s">
        <v>14629</v>
      </c>
      <c r="E354" s="46">
        <v>1</v>
      </c>
      <c r="F354" s="46">
        <v>36</v>
      </c>
      <c r="G354" s="45">
        <v>2006</v>
      </c>
      <c r="H354" s="47" t="s">
        <v>14630</v>
      </c>
      <c r="I354" s="7" t="s">
        <v>14546</v>
      </c>
    </row>
    <row r="355" spans="1:9" x14ac:dyDescent="0.25">
      <c r="A355" s="43">
        <v>12932</v>
      </c>
      <c r="B355" s="8" t="s">
        <v>15203</v>
      </c>
      <c r="C355" s="8" t="s">
        <v>15204</v>
      </c>
      <c r="D355" s="7" t="s">
        <v>2045</v>
      </c>
      <c r="E355" s="46">
        <v>1</v>
      </c>
      <c r="F355" s="46">
        <v>24</v>
      </c>
      <c r="G355" s="45">
        <v>2011</v>
      </c>
      <c r="H355" s="47" t="s">
        <v>15205</v>
      </c>
      <c r="I355" s="7" t="s">
        <v>14546</v>
      </c>
    </row>
    <row r="356" spans="1:9" ht="30" x14ac:dyDescent="0.25">
      <c r="A356" s="43">
        <v>12854</v>
      </c>
      <c r="B356" s="8" t="s">
        <v>15172</v>
      </c>
      <c r="C356" s="8" t="s">
        <v>15173</v>
      </c>
      <c r="D356" s="7" t="s">
        <v>3322</v>
      </c>
      <c r="E356" s="46">
        <v>1</v>
      </c>
      <c r="F356" s="46">
        <v>32</v>
      </c>
      <c r="G356" s="45">
        <v>2016</v>
      </c>
      <c r="H356" s="47" t="s">
        <v>15174</v>
      </c>
      <c r="I356" s="7" t="s">
        <v>14546</v>
      </c>
    </row>
    <row r="357" spans="1:9" x14ac:dyDescent="0.25">
      <c r="A357" s="43">
        <v>13244</v>
      </c>
      <c r="B357" s="8" t="s">
        <v>6574</v>
      </c>
      <c r="C357" s="8" t="s">
        <v>15255</v>
      </c>
      <c r="D357" s="7" t="s">
        <v>14023</v>
      </c>
      <c r="E357" s="46">
        <v>1</v>
      </c>
      <c r="F357" s="46">
        <v>48</v>
      </c>
      <c r="G357" s="45">
        <v>2013</v>
      </c>
      <c r="H357" s="47" t="s">
        <v>15256</v>
      </c>
      <c r="I357" s="7" t="s">
        <v>14546</v>
      </c>
    </row>
    <row r="358" spans="1:9" x14ac:dyDescent="0.25">
      <c r="A358" s="43">
        <v>13310</v>
      </c>
      <c r="B358" s="8" t="s">
        <v>6574</v>
      </c>
      <c r="C358" s="8" t="s">
        <v>15276</v>
      </c>
      <c r="D358" s="7" t="s">
        <v>14023</v>
      </c>
      <c r="E358" s="46">
        <v>1</v>
      </c>
      <c r="F358" s="46">
        <v>24</v>
      </c>
      <c r="G358" s="45">
        <v>2014</v>
      </c>
      <c r="H358" s="47" t="s">
        <v>15277</v>
      </c>
      <c r="I358" s="7" t="s">
        <v>14546</v>
      </c>
    </row>
    <row r="359" spans="1:9" x14ac:dyDescent="0.25">
      <c r="A359" s="43">
        <v>13311</v>
      </c>
      <c r="B359" s="8" t="s">
        <v>6574</v>
      </c>
      <c r="C359" s="8" t="s">
        <v>15276</v>
      </c>
      <c r="D359" s="7" t="s">
        <v>14023</v>
      </c>
      <c r="E359" s="46">
        <v>1</v>
      </c>
      <c r="F359" s="46">
        <v>24</v>
      </c>
      <c r="G359" s="45">
        <v>2014</v>
      </c>
      <c r="H359" s="47" t="s">
        <v>15277</v>
      </c>
      <c r="I359" s="7" t="s">
        <v>14546</v>
      </c>
    </row>
    <row r="360" spans="1:9" ht="30" x14ac:dyDescent="0.25">
      <c r="A360" s="43">
        <v>13351</v>
      </c>
      <c r="B360" s="8" t="s">
        <v>6574</v>
      </c>
      <c r="C360" s="8" t="s">
        <v>15339</v>
      </c>
      <c r="D360" s="7" t="s">
        <v>15340</v>
      </c>
      <c r="E360" s="46">
        <v>1</v>
      </c>
      <c r="F360" s="46">
        <v>36</v>
      </c>
      <c r="G360" s="45">
        <v>2018</v>
      </c>
      <c r="H360" s="47" t="s">
        <v>15341</v>
      </c>
      <c r="I360" s="7" t="s">
        <v>14546</v>
      </c>
    </row>
    <row r="361" spans="1:9" ht="30" x14ac:dyDescent="0.25">
      <c r="A361" s="43">
        <v>13377</v>
      </c>
      <c r="B361" s="8" t="s">
        <v>15347</v>
      </c>
      <c r="C361" s="8" t="s">
        <v>15348</v>
      </c>
      <c r="D361" s="7" t="s">
        <v>13460</v>
      </c>
      <c r="E361" s="46">
        <v>1</v>
      </c>
      <c r="F361" s="46">
        <v>32</v>
      </c>
      <c r="G361" s="45">
        <v>2011</v>
      </c>
      <c r="H361" s="47" t="s">
        <v>15349</v>
      </c>
      <c r="I361" s="7" t="s">
        <v>14546</v>
      </c>
    </row>
    <row r="362" spans="1:9" ht="30" x14ac:dyDescent="0.25">
      <c r="A362" s="43">
        <v>13372</v>
      </c>
      <c r="B362" s="8" t="s">
        <v>15342</v>
      </c>
      <c r="C362" s="8" t="s">
        <v>15343</v>
      </c>
      <c r="D362" s="7" t="s">
        <v>5005</v>
      </c>
      <c r="E362" s="46">
        <v>1</v>
      </c>
      <c r="F362" s="46">
        <v>28</v>
      </c>
      <c r="G362" s="45">
        <v>2016</v>
      </c>
      <c r="H362" s="47" t="s">
        <v>15344</v>
      </c>
      <c r="I362" s="7" t="s">
        <v>14546</v>
      </c>
    </row>
    <row r="363" spans="1:9" ht="30" x14ac:dyDescent="0.25">
      <c r="A363" s="43">
        <v>13373</v>
      </c>
      <c r="B363" s="8" t="s">
        <v>15342</v>
      </c>
      <c r="C363" s="8" t="s">
        <v>15345</v>
      </c>
      <c r="D363" s="7" t="s">
        <v>5005</v>
      </c>
      <c r="E363" s="46">
        <v>1</v>
      </c>
      <c r="F363" s="46">
        <v>32</v>
      </c>
      <c r="G363" s="45">
        <v>2017</v>
      </c>
      <c r="H363" s="47" t="s">
        <v>15346</v>
      </c>
      <c r="I363" s="7" t="s">
        <v>14546</v>
      </c>
    </row>
    <row r="364" spans="1:9" ht="30" x14ac:dyDescent="0.25">
      <c r="A364" s="43">
        <v>13763</v>
      </c>
      <c r="B364" s="8" t="s">
        <v>15399</v>
      </c>
      <c r="C364" s="8" t="s">
        <v>15400</v>
      </c>
      <c r="D364" s="7" t="s">
        <v>1263</v>
      </c>
      <c r="E364" s="46">
        <v>1</v>
      </c>
      <c r="F364" s="46">
        <v>24</v>
      </c>
      <c r="G364" s="45">
        <v>1987</v>
      </c>
      <c r="H364" s="47" t="s">
        <v>15401</v>
      </c>
      <c r="I364" s="7" t="s">
        <v>14546</v>
      </c>
    </row>
    <row r="365" spans="1:9" x14ac:dyDescent="0.25">
      <c r="A365" s="43">
        <v>12893</v>
      </c>
      <c r="B365" s="8" t="s">
        <v>15190</v>
      </c>
      <c r="C365" s="8" t="s">
        <v>15191</v>
      </c>
      <c r="D365" s="7" t="s">
        <v>2045</v>
      </c>
      <c r="E365" s="46">
        <v>1</v>
      </c>
      <c r="F365" s="46">
        <v>30</v>
      </c>
      <c r="G365" s="45">
        <v>2015</v>
      </c>
      <c r="H365" s="47" t="s">
        <v>15192</v>
      </c>
      <c r="I365" s="7" t="s">
        <v>14546</v>
      </c>
    </row>
    <row r="366" spans="1:9" x14ac:dyDescent="0.25">
      <c r="A366" s="43">
        <v>12986</v>
      </c>
      <c r="B366" s="8" t="s">
        <v>15222</v>
      </c>
      <c r="C366" s="8" t="s">
        <v>15223</v>
      </c>
      <c r="D366" s="7" t="s">
        <v>15224</v>
      </c>
      <c r="E366" s="46">
        <v>1</v>
      </c>
      <c r="F366" s="46">
        <v>32</v>
      </c>
      <c r="G366" s="45">
        <v>2016</v>
      </c>
      <c r="H366" s="47" t="s">
        <v>15225</v>
      </c>
      <c r="I366" s="7" t="s">
        <v>14546</v>
      </c>
    </row>
    <row r="367" spans="1:9" x14ac:dyDescent="0.25">
      <c r="A367" s="43">
        <v>11309</v>
      </c>
      <c r="B367" s="8" t="s">
        <v>14911</v>
      </c>
      <c r="C367" s="8" t="s">
        <v>14912</v>
      </c>
      <c r="D367" s="7" t="s">
        <v>14600</v>
      </c>
      <c r="E367" s="46">
        <v>1</v>
      </c>
      <c r="F367" s="46">
        <v>40</v>
      </c>
      <c r="G367" s="45">
        <v>2013</v>
      </c>
      <c r="H367" s="47" t="s">
        <v>14913</v>
      </c>
      <c r="I367" s="7" t="s">
        <v>14546</v>
      </c>
    </row>
    <row r="368" spans="1:9" x14ac:dyDescent="0.25">
      <c r="A368" s="43">
        <v>15204</v>
      </c>
      <c r="B368" s="8" t="s">
        <v>15478</v>
      </c>
      <c r="C368" s="8" t="s">
        <v>15479</v>
      </c>
      <c r="D368" s="7" t="s">
        <v>15480</v>
      </c>
      <c r="E368" s="46">
        <v>1</v>
      </c>
      <c r="F368" s="46">
        <v>26</v>
      </c>
      <c r="G368" s="45">
        <v>2017</v>
      </c>
      <c r="H368" s="47" t="s">
        <v>15481</v>
      </c>
      <c r="I368" s="7" t="s">
        <v>14546</v>
      </c>
    </row>
    <row r="369" spans="1:9" ht="30" x14ac:dyDescent="0.25">
      <c r="A369" s="42">
        <v>17446</v>
      </c>
      <c r="B369" s="8" t="s">
        <v>15556</v>
      </c>
      <c r="C369" s="8" t="s">
        <v>15557</v>
      </c>
      <c r="D369" s="7" t="s">
        <v>1933</v>
      </c>
      <c r="E369" s="48">
        <v>1</v>
      </c>
      <c r="F369" s="48">
        <v>176</v>
      </c>
      <c r="G369" s="45">
        <v>2022</v>
      </c>
      <c r="H369" s="47" t="s">
        <v>15558</v>
      </c>
      <c r="I369" s="7" t="s">
        <v>14546</v>
      </c>
    </row>
    <row r="370" spans="1:9" ht="30" x14ac:dyDescent="0.25">
      <c r="A370" s="42">
        <v>17447</v>
      </c>
      <c r="B370" s="8" t="s">
        <v>15556</v>
      </c>
      <c r="C370" s="8" t="s">
        <v>15557</v>
      </c>
      <c r="D370" s="7" t="s">
        <v>1933</v>
      </c>
      <c r="E370" s="48">
        <v>1</v>
      </c>
      <c r="F370" s="48">
        <v>176</v>
      </c>
      <c r="G370" s="45">
        <v>2022</v>
      </c>
      <c r="H370" s="47" t="s">
        <v>15558</v>
      </c>
      <c r="I370" s="7" t="s">
        <v>14546</v>
      </c>
    </row>
    <row r="371" spans="1:9" ht="30" x14ac:dyDescent="0.25">
      <c r="A371" s="42">
        <v>17448</v>
      </c>
      <c r="B371" s="8" t="s">
        <v>15556</v>
      </c>
      <c r="C371" s="8" t="s">
        <v>15557</v>
      </c>
      <c r="D371" s="7" t="s">
        <v>1933</v>
      </c>
      <c r="E371" s="48">
        <v>1</v>
      </c>
      <c r="F371" s="48">
        <v>176</v>
      </c>
      <c r="G371" s="45">
        <v>2022</v>
      </c>
      <c r="H371" s="47" t="s">
        <v>15558</v>
      </c>
      <c r="I371" s="7" t="s">
        <v>14546</v>
      </c>
    </row>
    <row r="372" spans="1:9" x14ac:dyDescent="0.25">
      <c r="A372" s="43">
        <v>9656</v>
      </c>
      <c r="B372" s="8" t="s">
        <v>14733</v>
      </c>
      <c r="C372" s="8" t="s">
        <v>14734</v>
      </c>
      <c r="D372" s="7">
        <v>0</v>
      </c>
      <c r="E372" s="46">
        <v>1</v>
      </c>
      <c r="F372" s="46">
        <v>20</v>
      </c>
      <c r="G372" s="45">
        <v>1992</v>
      </c>
      <c r="H372" s="47" t="s">
        <v>14735</v>
      </c>
      <c r="I372" s="7" t="s">
        <v>14546</v>
      </c>
    </row>
    <row r="373" spans="1:9" x14ac:dyDescent="0.25">
      <c r="A373" s="43">
        <v>11001</v>
      </c>
      <c r="B373" s="8" t="s">
        <v>14881</v>
      </c>
      <c r="C373" s="8" t="s">
        <v>14882</v>
      </c>
      <c r="D373" s="7" t="s">
        <v>14120</v>
      </c>
      <c r="E373" s="46">
        <v>1</v>
      </c>
      <c r="F373" s="46">
        <v>32</v>
      </c>
      <c r="G373" s="45">
        <v>2012</v>
      </c>
      <c r="H373" s="47" t="s">
        <v>14883</v>
      </c>
      <c r="I373" s="7" t="s">
        <v>14546</v>
      </c>
    </row>
    <row r="374" spans="1:9" ht="30" x14ac:dyDescent="0.25">
      <c r="A374" s="43">
        <v>13040</v>
      </c>
      <c r="B374" s="8" t="s">
        <v>14881</v>
      </c>
      <c r="C374" s="8" t="s">
        <v>15234</v>
      </c>
      <c r="D374" s="7" t="s">
        <v>336</v>
      </c>
      <c r="E374" s="46">
        <v>1</v>
      </c>
      <c r="F374" s="46">
        <v>32</v>
      </c>
      <c r="G374" s="45">
        <v>2015</v>
      </c>
      <c r="H374" s="47" t="s">
        <v>15235</v>
      </c>
      <c r="I374" s="7" t="s">
        <v>14546</v>
      </c>
    </row>
    <row r="375" spans="1:9" x14ac:dyDescent="0.25">
      <c r="A375" s="43">
        <v>12652</v>
      </c>
      <c r="B375" s="8" t="s">
        <v>10343</v>
      </c>
      <c r="C375" s="8" t="s">
        <v>15104</v>
      </c>
      <c r="D375" s="7" t="s">
        <v>14653</v>
      </c>
      <c r="E375" s="46">
        <v>1</v>
      </c>
      <c r="F375" s="46">
        <v>8</v>
      </c>
      <c r="G375" s="45">
        <v>2010</v>
      </c>
      <c r="H375" s="47" t="s">
        <v>15105</v>
      </c>
      <c r="I375" s="7" t="s">
        <v>14546</v>
      </c>
    </row>
    <row r="376" spans="1:9" x14ac:dyDescent="0.25">
      <c r="A376" s="43">
        <v>12653</v>
      </c>
      <c r="B376" s="8" t="s">
        <v>10343</v>
      </c>
      <c r="C376" s="8" t="s">
        <v>15104</v>
      </c>
      <c r="D376" s="7" t="s">
        <v>14653</v>
      </c>
      <c r="E376" s="46">
        <v>1</v>
      </c>
      <c r="F376" s="46">
        <v>8</v>
      </c>
      <c r="G376" s="45">
        <v>2010</v>
      </c>
      <c r="H376" s="47" t="s">
        <v>15105</v>
      </c>
      <c r="I376" s="7" t="s">
        <v>14546</v>
      </c>
    </row>
    <row r="377" spans="1:9" x14ac:dyDescent="0.25">
      <c r="A377" s="43">
        <v>12654</v>
      </c>
      <c r="B377" s="8" t="s">
        <v>10343</v>
      </c>
      <c r="C377" s="8" t="s">
        <v>15106</v>
      </c>
      <c r="D377" s="7" t="s">
        <v>14653</v>
      </c>
      <c r="E377" s="46">
        <v>1</v>
      </c>
      <c r="F377" s="46">
        <v>8</v>
      </c>
      <c r="G377" s="45">
        <v>2010</v>
      </c>
      <c r="H377" s="47" t="s">
        <v>15107</v>
      </c>
      <c r="I377" s="7" t="s">
        <v>14546</v>
      </c>
    </row>
    <row r="378" spans="1:9" x14ac:dyDescent="0.25">
      <c r="A378" s="43">
        <v>12655</v>
      </c>
      <c r="B378" s="8" t="s">
        <v>10343</v>
      </c>
      <c r="C378" s="8" t="s">
        <v>15106</v>
      </c>
      <c r="D378" s="7" t="s">
        <v>14653</v>
      </c>
      <c r="E378" s="46">
        <v>1</v>
      </c>
      <c r="F378" s="46">
        <v>8</v>
      </c>
      <c r="G378" s="45">
        <v>2010</v>
      </c>
      <c r="H378" s="47" t="s">
        <v>15107</v>
      </c>
      <c r="I378" s="7" t="s">
        <v>14546</v>
      </c>
    </row>
    <row r="379" spans="1:9" x14ac:dyDescent="0.25">
      <c r="A379" s="43">
        <v>12656</v>
      </c>
      <c r="B379" s="8" t="s">
        <v>10343</v>
      </c>
      <c r="C379" s="8" t="s">
        <v>15108</v>
      </c>
      <c r="D379" s="7" t="s">
        <v>14653</v>
      </c>
      <c r="E379" s="46">
        <v>1</v>
      </c>
      <c r="F379" s="46">
        <v>8</v>
      </c>
      <c r="G379" s="45">
        <v>2010</v>
      </c>
      <c r="H379" s="47" t="s">
        <v>15109</v>
      </c>
      <c r="I379" s="7" t="s">
        <v>14546</v>
      </c>
    </row>
    <row r="380" spans="1:9" x14ac:dyDescent="0.25">
      <c r="A380" s="43">
        <v>12657</v>
      </c>
      <c r="B380" s="8" t="s">
        <v>10343</v>
      </c>
      <c r="C380" s="8" t="s">
        <v>15108</v>
      </c>
      <c r="D380" s="7" t="s">
        <v>14653</v>
      </c>
      <c r="E380" s="46">
        <v>1</v>
      </c>
      <c r="F380" s="46">
        <v>8</v>
      </c>
      <c r="G380" s="45">
        <v>2010</v>
      </c>
      <c r="H380" s="47" t="s">
        <v>15109</v>
      </c>
      <c r="I380" s="7" t="s">
        <v>14546</v>
      </c>
    </row>
    <row r="381" spans="1:9" x14ac:dyDescent="0.25">
      <c r="A381" s="43">
        <v>12658</v>
      </c>
      <c r="B381" s="8" t="s">
        <v>10343</v>
      </c>
      <c r="C381" s="8" t="s">
        <v>15110</v>
      </c>
      <c r="D381" s="7" t="s">
        <v>14653</v>
      </c>
      <c r="E381" s="46">
        <v>1</v>
      </c>
      <c r="F381" s="46">
        <v>8</v>
      </c>
      <c r="G381" s="45">
        <v>2010</v>
      </c>
      <c r="H381" s="47">
        <v>0</v>
      </c>
      <c r="I381" s="7" t="s">
        <v>14546</v>
      </c>
    </row>
    <row r="382" spans="1:9" x14ac:dyDescent="0.25">
      <c r="A382" s="43">
        <v>15203</v>
      </c>
      <c r="B382" s="8" t="s">
        <v>15475</v>
      </c>
      <c r="C382" s="8" t="s">
        <v>15476</v>
      </c>
      <c r="D382" s="7" t="s">
        <v>14791</v>
      </c>
      <c r="E382" s="46">
        <v>1</v>
      </c>
      <c r="F382" s="46">
        <v>32</v>
      </c>
      <c r="G382" s="45">
        <v>2017</v>
      </c>
      <c r="H382" s="47" t="s">
        <v>15477</v>
      </c>
      <c r="I382" s="7" t="s">
        <v>14546</v>
      </c>
    </row>
    <row r="383" spans="1:9" x14ac:dyDescent="0.25">
      <c r="A383" s="43">
        <v>12375</v>
      </c>
      <c r="B383" s="8" t="s">
        <v>15058</v>
      </c>
      <c r="C383" s="8" t="s">
        <v>15059</v>
      </c>
      <c r="D383" s="7" t="s">
        <v>14791</v>
      </c>
      <c r="E383" s="46">
        <v>1</v>
      </c>
      <c r="F383" s="46">
        <v>32</v>
      </c>
      <c r="G383" s="45">
        <v>2014</v>
      </c>
      <c r="H383" s="47" t="s">
        <v>15060</v>
      </c>
      <c r="I383" s="7" t="s">
        <v>14546</v>
      </c>
    </row>
    <row r="384" spans="1:9" x14ac:dyDescent="0.25">
      <c r="A384" s="43">
        <v>7379</v>
      </c>
      <c r="B384" s="8" t="s">
        <v>14225</v>
      </c>
      <c r="C384" s="8" t="s">
        <v>14605</v>
      </c>
      <c r="D384" s="7" t="s">
        <v>14225</v>
      </c>
      <c r="E384" s="46">
        <v>1</v>
      </c>
      <c r="F384" s="46">
        <v>14</v>
      </c>
      <c r="G384" s="45">
        <v>1987</v>
      </c>
      <c r="H384" s="47" t="s">
        <v>14606</v>
      </c>
      <c r="I384" s="7" t="s">
        <v>14546</v>
      </c>
    </row>
    <row r="385" spans="1:9" x14ac:dyDescent="0.25">
      <c r="A385" s="43">
        <v>13758</v>
      </c>
      <c r="B385" s="8" t="s">
        <v>14225</v>
      </c>
      <c r="C385" s="8" t="s">
        <v>15387</v>
      </c>
      <c r="D385" s="7" t="s">
        <v>14225</v>
      </c>
      <c r="E385" s="46">
        <v>1</v>
      </c>
      <c r="F385" s="46">
        <v>16</v>
      </c>
      <c r="G385" s="45">
        <v>1986</v>
      </c>
      <c r="H385" s="47" t="s">
        <v>15388</v>
      </c>
      <c r="I385" s="7" t="s">
        <v>14546</v>
      </c>
    </row>
    <row r="386" spans="1:9" ht="15.75" x14ac:dyDescent="0.25">
      <c r="A386" s="12">
        <v>14648</v>
      </c>
      <c r="B386" s="8" t="s">
        <v>14225</v>
      </c>
      <c r="C386" s="8" t="s">
        <v>15458</v>
      </c>
      <c r="D386" s="7" t="s">
        <v>14225</v>
      </c>
      <c r="E386" s="46">
        <v>1</v>
      </c>
      <c r="F386" s="46">
        <v>6</v>
      </c>
      <c r="G386" s="45">
        <v>1984</v>
      </c>
      <c r="H386" s="47" t="s">
        <v>15459</v>
      </c>
      <c r="I386" s="7" t="s">
        <v>14546</v>
      </c>
    </row>
    <row r="387" spans="1:9" x14ac:dyDescent="0.25">
      <c r="A387" s="43">
        <v>16016</v>
      </c>
      <c r="B387" s="8" t="s">
        <v>14225</v>
      </c>
      <c r="C387" s="8" t="s">
        <v>15502</v>
      </c>
      <c r="D387" s="7" t="s">
        <v>14225</v>
      </c>
      <c r="E387" s="46">
        <v>1</v>
      </c>
      <c r="F387" s="46">
        <v>12</v>
      </c>
      <c r="G387" s="45">
        <v>2006</v>
      </c>
      <c r="H387" s="47" t="s">
        <v>15503</v>
      </c>
      <c r="I387" s="7" t="s">
        <v>14546</v>
      </c>
    </row>
    <row r="388" spans="1:9" x14ac:dyDescent="0.25">
      <c r="A388" s="43">
        <v>16018</v>
      </c>
      <c r="B388" s="8" t="s">
        <v>14225</v>
      </c>
      <c r="C388" s="8" t="s">
        <v>15504</v>
      </c>
      <c r="D388" s="7" t="s">
        <v>14225</v>
      </c>
      <c r="E388" s="46">
        <v>1</v>
      </c>
      <c r="F388" s="46">
        <v>10</v>
      </c>
      <c r="G388" s="45">
        <v>2010</v>
      </c>
      <c r="H388" s="47" t="s">
        <v>15505</v>
      </c>
      <c r="I388" s="7" t="s">
        <v>14546</v>
      </c>
    </row>
    <row r="389" spans="1:9" x14ac:dyDescent="0.25">
      <c r="A389" s="43">
        <v>16025</v>
      </c>
      <c r="B389" s="8" t="s">
        <v>14225</v>
      </c>
      <c r="C389" s="8" t="s">
        <v>15520</v>
      </c>
      <c r="D389" s="7" t="s">
        <v>14225</v>
      </c>
      <c r="E389" s="46">
        <v>1</v>
      </c>
      <c r="F389" s="46">
        <v>22</v>
      </c>
      <c r="G389" s="45">
        <v>2007</v>
      </c>
      <c r="H389" s="47" t="s">
        <v>15521</v>
      </c>
      <c r="I389" s="7" t="s">
        <v>14546</v>
      </c>
    </row>
    <row r="390" spans="1:9" x14ac:dyDescent="0.25">
      <c r="A390" s="43">
        <v>16026</v>
      </c>
      <c r="B390" s="8" t="s">
        <v>14225</v>
      </c>
      <c r="C390" s="8" t="s">
        <v>15522</v>
      </c>
      <c r="D390" s="7" t="s">
        <v>14225</v>
      </c>
      <c r="E390" s="46">
        <v>1</v>
      </c>
      <c r="F390" s="46">
        <v>22</v>
      </c>
      <c r="G390" s="45">
        <v>2007</v>
      </c>
      <c r="H390" s="47" t="s">
        <v>15523</v>
      </c>
      <c r="I390" s="7" t="s">
        <v>14546</v>
      </c>
    </row>
    <row r="391" spans="1:9" x14ac:dyDescent="0.25">
      <c r="A391" s="43">
        <v>16028</v>
      </c>
      <c r="B391" s="8" t="s">
        <v>14225</v>
      </c>
      <c r="C391" s="8" t="s">
        <v>15526</v>
      </c>
      <c r="D391" s="7" t="s">
        <v>14225</v>
      </c>
      <c r="E391" s="46">
        <v>1</v>
      </c>
      <c r="F391" s="46">
        <v>22</v>
      </c>
      <c r="G391" s="45">
        <v>2007</v>
      </c>
      <c r="H391" s="47" t="s">
        <v>15527</v>
      </c>
      <c r="I391" s="7" t="s">
        <v>14546</v>
      </c>
    </row>
    <row r="392" spans="1:9" x14ac:dyDescent="0.25">
      <c r="A392" s="43">
        <v>16029</v>
      </c>
      <c r="B392" s="8" t="s">
        <v>14225</v>
      </c>
      <c r="C392" s="8" t="s">
        <v>15528</v>
      </c>
      <c r="D392" s="7" t="s">
        <v>14225</v>
      </c>
      <c r="E392" s="46">
        <v>1</v>
      </c>
      <c r="F392" s="46">
        <v>22</v>
      </c>
      <c r="G392" s="45">
        <v>2007</v>
      </c>
      <c r="H392" s="47" t="s">
        <v>15529</v>
      </c>
      <c r="I392" s="7" t="s">
        <v>14546</v>
      </c>
    </row>
    <row r="393" spans="1:9" ht="30" x14ac:dyDescent="0.25">
      <c r="A393" s="43">
        <v>12829</v>
      </c>
      <c r="B393" s="8" t="s">
        <v>15127</v>
      </c>
      <c r="C393" s="8" t="s">
        <v>15128</v>
      </c>
      <c r="D393" s="7" t="s">
        <v>3322</v>
      </c>
      <c r="E393" s="46">
        <v>1</v>
      </c>
      <c r="F393" s="46">
        <v>36</v>
      </c>
      <c r="G393" s="45">
        <v>2013</v>
      </c>
      <c r="H393" s="47" t="s">
        <v>15129</v>
      </c>
      <c r="I393" s="7" t="s">
        <v>14546</v>
      </c>
    </row>
    <row r="394" spans="1:9" x14ac:dyDescent="0.25">
      <c r="A394" s="43">
        <v>11143</v>
      </c>
      <c r="B394" s="8" t="s">
        <v>14906</v>
      </c>
      <c r="C394" s="8" t="s">
        <v>14907</v>
      </c>
      <c r="D394" s="7" t="s">
        <v>5975</v>
      </c>
      <c r="E394" s="46">
        <v>1</v>
      </c>
      <c r="F394" s="46">
        <v>24</v>
      </c>
      <c r="G394" s="45">
        <v>1996</v>
      </c>
      <c r="H394" s="47" t="s">
        <v>14908</v>
      </c>
      <c r="I394" s="7" t="s">
        <v>14546</v>
      </c>
    </row>
    <row r="395" spans="1:9" x14ac:dyDescent="0.25">
      <c r="A395" s="43">
        <v>11900</v>
      </c>
      <c r="B395" s="8" t="s">
        <v>15033</v>
      </c>
      <c r="C395" s="8" t="s">
        <v>15034</v>
      </c>
      <c r="D395" s="7" t="s">
        <v>15031</v>
      </c>
      <c r="E395" s="46">
        <v>1</v>
      </c>
      <c r="F395" s="46">
        <v>40</v>
      </c>
      <c r="G395" s="45">
        <v>2015</v>
      </c>
      <c r="H395" s="47" t="s">
        <v>15035</v>
      </c>
      <c r="I395" s="7" t="s">
        <v>14546</v>
      </c>
    </row>
    <row r="396" spans="1:9" x14ac:dyDescent="0.25">
      <c r="A396" s="42">
        <v>17421</v>
      </c>
      <c r="B396" s="8" t="s">
        <v>15540</v>
      </c>
      <c r="C396" s="8" t="s">
        <v>15541</v>
      </c>
      <c r="D396" s="7" t="s">
        <v>15031</v>
      </c>
      <c r="E396" s="48">
        <v>1</v>
      </c>
      <c r="F396" s="48">
        <v>32</v>
      </c>
      <c r="G396" s="45">
        <v>2022</v>
      </c>
      <c r="H396" s="47" t="s">
        <v>15542</v>
      </c>
      <c r="I396" s="7" t="s">
        <v>14546</v>
      </c>
    </row>
    <row r="397" spans="1:9" x14ac:dyDescent="0.25">
      <c r="A397" s="42">
        <v>17422</v>
      </c>
      <c r="B397" s="8" t="s">
        <v>15540</v>
      </c>
      <c r="C397" s="8" t="s">
        <v>15541</v>
      </c>
      <c r="D397" s="7" t="s">
        <v>15031</v>
      </c>
      <c r="E397" s="48">
        <v>1</v>
      </c>
      <c r="F397" s="48">
        <v>32</v>
      </c>
      <c r="G397" s="45">
        <v>2022</v>
      </c>
      <c r="H397" s="47" t="s">
        <v>15542</v>
      </c>
      <c r="I397" s="7" t="s">
        <v>14546</v>
      </c>
    </row>
    <row r="398" spans="1:9" x14ac:dyDescent="0.25">
      <c r="A398" s="42">
        <v>17423</v>
      </c>
      <c r="B398" s="8" t="s">
        <v>15540</v>
      </c>
      <c r="C398" s="8" t="s">
        <v>15541</v>
      </c>
      <c r="D398" s="7" t="s">
        <v>15031</v>
      </c>
      <c r="E398" s="48">
        <v>1</v>
      </c>
      <c r="F398" s="48">
        <v>32</v>
      </c>
      <c r="G398" s="45">
        <v>2022</v>
      </c>
      <c r="H398" s="47" t="s">
        <v>15542</v>
      </c>
      <c r="I398" s="7" t="s">
        <v>14546</v>
      </c>
    </row>
    <row r="399" spans="1:9" x14ac:dyDescent="0.25">
      <c r="A399" s="42">
        <v>17424</v>
      </c>
      <c r="B399" s="8" t="s">
        <v>15540</v>
      </c>
      <c r="C399" s="8" t="s">
        <v>15541</v>
      </c>
      <c r="D399" s="7" t="s">
        <v>15031</v>
      </c>
      <c r="E399" s="48">
        <v>1</v>
      </c>
      <c r="F399" s="48">
        <v>32</v>
      </c>
      <c r="G399" s="45">
        <v>2022</v>
      </c>
      <c r="H399" s="47" t="s">
        <v>15542</v>
      </c>
      <c r="I399" s="7" t="s">
        <v>14546</v>
      </c>
    </row>
    <row r="400" spans="1:9" x14ac:dyDescent="0.25">
      <c r="A400" s="42">
        <v>17425</v>
      </c>
      <c r="B400" s="8" t="s">
        <v>15540</v>
      </c>
      <c r="C400" s="8" t="s">
        <v>15541</v>
      </c>
      <c r="D400" s="7" t="s">
        <v>15031</v>
      </c>
      <c r="E400" s="48">
        <v>1</v>
      </c>
      <c r="F400" s="48">
        <v>32</v>
      </c>
      <c r="G400" s="45">
        <v>2022</v>
      </c>
      <c r="H400" s="47" t="s">
        <v>15542</v>
      </c>
      <c r="I400" s="7" t="s">
        <v>14546</v>
      </c>
    </row>
    <row r="401" spans="1:9" x14ac:dyDescent="0.25">
      <c r="A401" s="43">
        <v>13257</v>
      </c>
      <c r="B401" s="8" t="s">
        <v>15263</v>
      </c>
      <c r="C401" s="8" t="s">
        <v>15264</v>
      </c>
      <c r="D401" s="7" t="s">
        <v>15265</v>
      </c>
      <c r="E401" s="46">
        <v>1</v>
      </c>
      <c r="F401" s="46">
        <v>0</v>
      </c>
      <c r="G401" s="45">
        <v>2015</v>
      </c>
      <c r="H401" s="47" t="s">
        <v>15266</v>
      </c>
      <c r="I401" s="7" t="s">
        <v>14546</v>
      </c>
    </row>
    <row r="402" spans="1:9" x14ac:dyDescent="0.25">
      <c r="A402" s="43">
        <v>11768</v>
      </c>
      <c r="B402" s="8" t="s">
        <v>15015</v>
      </c>
      <c r="C402" s="8" t="s">
        <v>15016</v>
      </c>
      <c r="D402" s="7" t="s">
        <v>15017</v>
      </c>
      <c r="E402" s="46">
        <v>1</v>
      </c>
      <c r="F402" s="46">
        <v>16</v>
      </c>
      <c r="G402" s="45">
        <v>2014</v>
      </c>
      <c r="H402" s="47" t="s">
        <v>15018</v>
      </c>
      <c r="I402" s="7" t="s">
        <v>14546</v>
      </c>
    </row>
    <row r="403" spans="1:9" x14ac:dyDescent="0.25">
      <c r="A403" s="43">
        <v>11770</v>
      </c>
      <c r="B403" s="8" t="s">
        <v>15015</v>
      </c>
      <c r="C403" s="8" t="s">
        <v>15016</v>
      </c>
      <c r="D403" s="7" t="s">
        <v>15017</v>
      </c>
      <c r="E403" s="46">
        <v>1</v>
      </c>
      <c r="F403" s="46">
        <v>16</v>
      </c>
      <c r="G403" s="45">
        <v>2014</v>
      </c>
      <c r="H403" s="47" t="s">
        <v>15018</v>
      </c>
      <c r="I403" s="7" t="s">
        <v>14546</v>
      </c>
    </row>
    <row r="404" spans="1:9" x14ac:dyDescent="0.25">
      <c r="A404" s="43">
        <v>12987</v>
      </c>
      <c r="B404" s="8" t="s">
        <v>15226</v>
      </c>
      <c r="C404" s="8" t="s">
        <v>15227</v>
      </c>
      <c r="D404" s="7" t="s">
        <v>14032</v>
      </c>
      <c r="E404" s="46">
        <v>1</v>
      </c>
      <c r="F404" s="46">
        <v>32</v>
      </c>
      <c r="G404" s="45">
        <v>2015</v>
      </c>
      <c r="H404" s="47" t="s">
        <v>15228</v>
      </c>
      <c r="I404" s="7" t="s">
        <v>14546</v>
      </c>
    </row>
    <row r="405" spans="1:9" ht="30" x14ac:dyDescent="0.25">
      <c r="A405" s="43">
        <v>9470</v>
      </c>
      <c r="B405" s="8" t="s">
        <v>14685</v>
      </c>
      <c r="C405" s="8" t="s">
        <v>14686</v>
      </c>
      <c r="D405" s="7" t="s">
        <v>14687</v>
      </c>
      <c r="E405" s="46">
        <v>1</v>
      </c>
      <c r="F405" s="46">
        <v>67</v>
      </c>
      <c r="G405" s="45">
        <v>1999</v>
      </c>
      <c r="H405" s="47" t="s">
        <v>14688</v>
      </c>
      <c r="I405" s="7" t="s">
        <v>14546</v>
      </c>
    </row>
    <row r="406" spans="1:9" ht="30" x14ac:dyDescent="0.25">
      <c r="A406" s="43">
        <v>15210</v>
      </c>
      <c r="B406" s="8" t="s">
        <v>10417</v>
      </c>
      <c r="C406" s="8" t="s">
        <v>15486</v>
      </c>
      <c r="D406" s="7" t="s">
        <v>15484</v>
      </c>
      <c r="E406" s="46">
        <v>1</v>
      </c>
      <c r="F406" s="46">
        <v>32</v>
      </c>
      <c r="G406" s="45">
        <v>2017</v>
      </c>
      <c r="H406" s="47" t="s">
        <v>15487</v>
      </c>
      <c r="I406" s="7" t="s">
        <v>14546</v>
      </c>
    </row>
    <row r="407" spans="1:9" ht="30" x14ac:dyDescent="0.25">
      <c r="A407" s="43">
        <v>9571</v>
      </c>
      <c r="B407" s="8" t="s">
        <v>14695</v>
      </c>
      <c r="C407" s="8" t="s">
        <v>14696</v>
      </c>
      <c r="D407" s="7" t="s">
        <v>2056</v>
      </c>
      <c r="E407" s="46">
        <v>1</v>
      </c>
      <c r="F407" s="46">
        <v>28</v>
      </c>
      <c r="G407" s="45">
        <v>2009</v>
      </c>
      <c r="H407" s="47" t="s">
        <v>14697</v>
      </c>
      <c r="I407" s="7" t="s">
        <v>14546</v>
      </c>
    </row>
    <row r="408" spans="1:9" x14ac:dyDescent="0.25">
      <c r="A408" s="43">
        <v>9572</v>
      </c>
      <c r="B408" s="8" t="s">
        <v>14695</v>
      </c>
      <c r="C408" s="8" t="s">
        <v>14698</v>
      </c>
      <c r="D408" s="7" t="s">
        <v>2056</v>
      </c>
      <c r="E408" s="46">
        <v>1</v>
      </c>
      <c r="F408" s="46">
        <v>28</v>
      </c>
      <c r="G408" s="45">
        <v>2009</v>
      </c>
      <c r="H408" s="47" t="s">
        <v>14699</v>
      </c>
      <c r="I408" s="7" t="s">
        <v>14546</v>
      </c>
    </row>
    <row r="409" spans="1:9" x14ac:dyDescent="0.25">
      <c r="A409" s="43">
        <v>9573</v>
      </c>
      <c r="B409" s="8" t="s">
        <v>14695</v>
      </c>
      <c r="C409" s="8" t="s">
        <v>14700</v>
      </c>
      <c r="D409" s="7" t="s">
        <v>2056</v>
      </c>
      <c r="E409" s="46">
        <v>1</v>
      </c>
      <c r="F409" s="46">
        <v>28</v>
      </c>
      <c r="G409" s="45">
        <v>2009</v>
      </c>
      <c r="H409" s="47" t="s">
        <v>14701</v>
      </c>
      <c r="I409" s="7" t="s">
        <v>14546</v>
      </c>
    </row>
    <row r="410" spans="1:9" x14ac:dyDescent="0.25">
      <c r="A410" s="43">
        <v>9577</v>
      </c>
      <c r="B410" s="8" t="s">
        <v>14695</v>
      </c>
      <c r="C410" s="8" t="s">
        <v>14709</v>
      </c>
      <c r="D410" s="7" t="s">
        <v>2056</v>
      </c>
      <c r="E410" s="46">
        <v>1</v>
      </c>
      <c r="F410" s="46">
        <v>28</v>
      </c>
      <c r="G410" s="45">
        <v>2009</v>
      </c>
      <c r="H410" s="47" t="s">
        <v>14710</v>
      </c>
      <c r="I410" s="7" t="s">
        <v>14546</v>
      </c>
    </row>
    <row r="411" spans="1:9" ht="30" x14ac:dyDescent="0.25">
      <c r="A411" s="43">
        <v>9580</v>
      </c>
      <c r="B411" s="8" t="s">
        <v>14695</v>
      </c>
      <c r="C411" s="8" t="s">
        <v>14715</v>
      </c>
      <c r="D411" s="7" t="s">
        <v>2056</v>
      </c>
      <c r="E411" s="46">
        <v>1</v>
      </c>
      <c r="F411" s="46">
        <v>28</v>
      </c>
      <c r="G411" s="45">
        <v>2009</v>
      </c>
      <c r="H411" s="47" t="s">
        <v>14716</v>
      </c>
      <c r="I411" s="7" t="s">
        <v>14546</v>
      </c>
    </row>
    <row r="412" spans="1:9" ht="30" x14ac:dyDescent="0.25">
      <c r="A412" s="43">
        <v>9581</v>
      </c>
      <c r="B412" s="8" t="s">
        <v>14695</v>
      </c>
      <c r="C412" s="8" t="s">
        <v>14717</v>
      </c>
      <c r="D412" s="7" t="s">
        <v>2056</v>
      </c>
      <c r="E412" s="46">
        <v>1</v>
      </c>
      <c r="F412" s="46">
        <v>28</v>
      </c>
      <c r="G412" s="45">
        <v>2009</v>
      </c>
      <c r="H412" s="47" t="s">
        <v>14718</v>
      </c>
      <c r="I412" s="7" t="s">
        <v>14546</v>
      </c>
    </row>
    <row r="413" spans="1:9" x14ac:dyDescent="0.25">
      <c r="A413" s="43">
        <v>9582</v>
      </c>
      <c r="B413" s="8" t="s">
        <v>14695</v>
      </c>
      <c r="C413" s="8" t="s">
        <v>14719</v>
      </c>
      <c r="D413" s="7" t="s">
        <v>2056</v>
      </c>
      <c r="E413" s="46">
        <v>1</v>
      </c>
      <c r="F413" s="46">
        <v>28</v>
      </c>
      <c r="G413" s="45">
        <v>2009</v>
      </c>
      <c r="H413" s="47" t="s">
        <v>14720</v>
      </c>
      <c r="I413" s="7" t="s">
        <v>14546</v>
      </c>
    </row>
    <row r="414" spans="1:9" x14ac:dyDescent="0.25">
      <c r="A414" s="43">
        <v>9583</v>
      </c>
      <c r="B414" s="8" t="s">
        <v>14695</v>
      </c>
      <c r="C414" s="8" t="s">
        <v>14721</v>
      </c>
      <c r="D414" s="7" t="s">
        <v>2056</v>
      </c>
      <c r="E414" s="46">
        <v>1</v>
      </c>
      <c r="F414" s="46">
        <v>28</v>
      </c>
      <c r="G414" s="45">
        <v>2009</v>
      </c>
      <c r="H414" s="47" t="s">
        <v>14722</v>
      </c>
      <c r="I414" s="7" t="s">
        <v>14546</v>
      </c>
    </row>
    <row r="415" spans="1:9" x14ac:dyDescent="0.25">
      <c r="A415" s="43">
        <v>9625</v>
      </c>
      <c r="B415" s="8" t="s">
        <v>14695</v>
      </c>
      <c r="C415" s="8" t="s">
        <v>14725</v>
      </c>
      <c r="D415" s="7" t="s">
        <v>2056</v>
      </c>
      <c r="E415" s="46">
        <v>1</v>
      </c>
      <c r="F415" s="46">
        <v>28</v>
      </c>
      <c r="G415" s="45">
        <v>2009</v>
      </c>
      <c r="H415" s="47" t="s">
        <v>14726</v>
      </c>
      <c r="I415" s="7" t="s">
        <v>14546</v>
      </c>
    </row>
    <row r="416" spans="1:9" ht="30" x14ac:dyDescent="0.25">
      <c r="A416" s="43">
        <v>9626</v>
      </c>
      <c r="B416" s="8" t="s">
        <v>14695</v>
      </c>
      <c r="C416" s="8" t="s">
        <v>14727</v>
      </c>
      <c r="D416" s="7" t="s">
        <v>2056</v>
      </c>
      <c r="E416" s="46">
        <v>1</v>
      </c>
      <c r="F416" s="46">
        <v>28</v>
      </c>
      <c r="G416" s="45">
        <v>2009</v>
      </c>
      <c r="H416" s="47" t="s">
        <v>14728</v>
      </c>
      <c r="I416" s="7" t="s">
        <v>14546</v>
      </c>
    </row>
    <row r="417" spans="1:9" ht="30" x14ac:dyDescent="0.25">
      <c r="A417" s="43">
        <v>9652</v>
      </c>
      <c r="B417" s="8" t="s">
        <v>14695</v>
      </c>
      <c r="C417" s="8" t="s">
        <v>14729</v>
      </c>
      <c r="D417" s="7" t="s">
        <v>2056</v>
      </c>
      <c r="E417" s="46">
        <v>1</v>
      </c>
      <c r="F417" s="46">
        <v>28</v>
      </c>
      <c r="G417" s="45">
        <v>2009</v>
      </c>
      <c r="H417" s="47" t="s">
        <v>14730</v>
      </c>
      <c r="I417" s="7" t="s">
        <v>14546</v>
      </c>
    </row>
    <row r="418" spans="1:9" x14ac:dyDescent="0.25">
      <c r="A418" s="43">
        <v>9653</v>
      </c>
      <c r="B418" s="8" t="s">
        <v>14695</v>
      </c>
      <c r="C418" s="8" t="s">
        <v>14731</v>
      </c>
      <c r="D418" s="7" t="s">
        <v>2056</v>
      </c>
      <c r="E418" s="46">
        <v>1</v>
      </c>
      <c r="F418" s="46">
        <v>28</v>
      </c>
      <c r="G418" s="45">
        <v>2009</v>
      </c>
      <c r="H418" s="47" t="s">
        <v>14732</v>
      </c>
      <c r="I418" s="7" t="s">
        <v>14546</v>
      </c>
    </row>
    <row r="419" spans="1:9" x14ac:dyDescent="0.25">
      <c r="A419" s="43">
        <v>9682</v>
      </c>
      <c r="B419" s="8" t="s">
        <v>14695</v>
      </c>
      <c r="C419" s="8" t="s">
        <v>14736</v>
      </c>
      <c r="D419" s="7" t="s">
        <v>2056</v>
      </c>
      <c r="E419" s="46">
        <v>1</v>
      </c>
      <c r="F419" s="46">
        <v>28</v>
      </c>
      <c r="G419" s="45">
        <v>2009</v>
      </c>
      <c r="H419" s="47" t="s">
        <v>14737</v>
      </c>
      <c r="I419" s="7" t="s">
        <v>14546</v>
      </c>
    </row>
    <row r="420" spans="1:9" ht="30" x14ac:dyDescent="0.25">
      <c r="A420" s="43">
        <v>9684</v>
      </c>
      <c r="B420" s="8" t="s">
        <v>14695</v>
      </c>
      <c r="C420" s="8" t="s">
        <v>14738</v>
      </c>
      <c r="D420" s="7" t="s">
        <v>2056</v>
      </c>
      <c r="E420" s="46">
        <v>1</v>
      </c>
      <c r="F420" s="46">
        <v>28</v>
      </c>
      <c r="G420" s="45">
        <v>2009</v>
      </c>
      <c r="H420" s="47" t="s">
        <v>14739</v>
      </c>
      <c r="I420" s="7" t="s">
        <v>14546</v>
      </c>
    </row>
    <row r="421" spans="1:9" x14ac:dyDescent="0.25">
      <c r="A421" s="43">
        <v>9685</v>
      </c>
      <c r="B421" s="8" t="s">
        <v>14695</v>
      </c>
      <c r="C421" s="8" t="s">
        <v>14740</v>
      </c>
      <c r="D421" s="7" t="s">
        <v>2056</v>
      </c>
      <c r="E421" s="46">
        <v>1</v>
      </c>
      <c r="F421" s="46">
        <v>28</v>
      </c>
      <c r="G421" s="45">
        <v>2009</v>
      </c>
      <c r="H421" s="47" t="s">
        <v>14741</v>
      </c>
      <c r="I421" s="7" t="s">
        <v>14546</v>
      </c>
    </row>
    <row r="422" spans="1:9" x14ac:dyDescent="0.25">
      <c r="A422" s="43">
        <v>9807</v>
      </c>
      <c r="B422" s="8" t="s">
        <v>14695</v>
      </c>
      <c r="C422" s="8" t="s">
        <v>14745</v>
      </c>
      <c r="D422" s="7" t="s">
        <v>2056</v>
      </c>
      <c r="E422" s="46">
        <v>1</v>
      </c>
      <c r="F422" s="46">
        <v>28</v>
      </c>
      <c r="G422" s="45">
        <v>2009</v>
      </c>
      <c r="H422" s="47" t="s">
        <v>14746</v>
      </c>
      <c r="I422" s="7" t="s">
        <v>14546</v>
      </c>
    </row>
    <row r="423" spans="1:9" ht="30" x14ac:dyDescent="0.25">
      <c r="A423" s="43">
        <v>9808</v>
      </c>
      <c r="B423" s="8" t="s">
        <v>14695</v>
      </c>
      <c r="C423" s="8" t="s">
        <v>14747</v>
      </c>
      <c r="D423" s="7" t="s">
        <v>2056</v>
      </c>
      <c r="E423" s="46">
        <v>1</v>
      </c>
      <c r="F423" s="46">
        <v>28</v>
      </c>
      <c r="G423" s="45">
        <v>2009</v>
      </c>
      <c r="H423" s="47" t="s">
        <v>14748</v>
      </c>
      <c r="I423" s="7" t="s">
        <v>14546</v>
      </c>
    </row>
    <row r="424" spans="1:9" ht="30" x14ac:dyDescent="0.25">
      <c r="A424" s="43">
        <v>9829</v>
      </c>
      <c r="B424" s="8" t="s">
        <v>14695</v>
      </c>
      <c r="C424" s="8" t="s">
        <v>14749</v>
      </c>
      <c r="D424" s="7" t="s">
        <v>2056</v>
      </c>
      <c r="E424" s="46">
        <v>1</v>
      </c>
      <c r="F424" s="46">
        <v>28</v>
      </c>
      <c r="G424" s="45">
        <v>2009</v>
      </c>
      <c r="H424" s="47" t="s">
        <v>14750</v>
      </c>
      <c r="I424" s="7" t="s">
        <v>14546</v>
      </c>
    </row>
    <row r="425" spans="1:9" ht="30" x14ac:dyDescent="0.25">
      <c r="A425" s="43">
        <v>9830</v>
      </c>
      <c r="B425" s="8" t="s">
        <v>14695</v>
      </c>
      <c r="C425" s="8" t="s">
        <v>14751</v>
      </c>
      <c r="D425" s="7" t="s">
        <v>2056</v>
      </c>
      <c r="E425" s="46">
        <v>1</v>
      </c>
      <c r="F425" s="46">
        <v>28</v>
      </c>
      <c r="G425" s="45">
        <v>2009</v>
      </c>
      <c r="H425" s="47" t="s">
        <v>14752</v>
      </c>
      <c r="I425" s="7" t="s">
        <v>14546</v>
      </c>
    </row>
    <row r="426" spans="1:9" x14ac:dyDescent="0.25">
      <c r="A426" s="43">
        <v>9831</v>
      </c>
      <c r="B426" s="8" t="s">
        <v>14695</v>
      </c>
      <c r="C426" s="8" t="s">
        <v>14753</v>
      </c>
      <c r="D426" s="7" t="s">
        <v>2056</v>
      </c>
      <c r="E426" s="46">
        <v>1</v>
      </c>
      <c r="F426" s="46">
        <v>28</v>
      </c>
      <c r="G426" s="45">
        <v>2009</v>
      </c>
      <c r="H426" s="47" t="s">
        <v>14754</v>
      </c>
      <c r="I426" s="7" t="s">
        <v>14546</v>
      </c>
    </row>
    <row r="427" spans="1:9" ht="30" x14ac:dyDescent="0.25">
      <c r="A427" s="43">
        <v>9848</v>
      </c>
      <c r="B427" s="8" t="s">
        <v>14695</v>
      </c>
      <c r="C427" s="8" t="s">
        <v>14755</v>
      </c>
      <c r="D427" s="7" t="s">
        <v>2056</v>
      </c>
      <c r="E427" s="46">
        <v>1</v>
      </c>
      <c r="F427" s="46">
        <v>28</v>
      </c>
      <c r="G427" s="45">
        <v>2009</v>
      </c>
      <c r="H427" s="47" t="s">
        <v>14756</v>
      </c>
      <c r="I427" s="7" t="s">
        <v>14546</v>
      </c>
    </row>
    <row r="428" spans="1:9" ht="30" x14ac:dyDescent="0.25">
      <c r="A428" s="43">
        <v>9849</v>
      </c>
      <c r="B428" s="8" t="s">
        <v>14695</v>
      </c>
      <c r="C428" s="8" t="s">
        <v>14757</v>
      </c>
      <c r="D428" s="7" t="s">
        <v>2056</v>
      </c>
      <c r="E428" s="46">
        <v>1</v>
      </c>
      <c r="F428" s="46">
        <v>28</v>
      </c>
      <c r="G428" s="45">
        <v>2009</v>
      </c>
      <c r="H428" s="47" t="s">
        <v>14758</v>
      </c>
      <c r="I428" s="7" t="s">
        <v>14546</v>
      </c>
    </row>
    <row r="429" spans="1:9" ht="30" x14ac:dyDescent="0.25">
      <c r="A429" s="43">
        <v>9850</v>
      </c>
      <c r="B429" s="8" t="s">
        <v>14695</v>
      </c>
      <c r="C429" s="8" t="s">
        <v>14759</v>
      </c>
      <c r="D429" s="7" t="s">
        <v>2056</v>
      </c>
      <c r="E429" s="46">
        <v>1</v>
      </c>
      <c r="F429" s="46">
        <v>28</v>
      </c>
      <c r="G429" s="45">
        <v>2009</v>
      </c>
      <c r="H429" s="47" t="s">
        <v>14760</v>
      </c>
      <c r="I429" s="7" t="s">
        <v>14546</v>
      </c>
    </row>
    <row r="430" spans="1:9" ht="30" x14ac:dyDescent="0.25">
      <c r="A430" s="43">
        <v>9851</v>
      </c>
      <c r="B430" s="8" t="s">
        <v>14695</v>
      </c>
      <c r="C430" s="8" t="s">
        <v>14761</v>
      </c>
      <c r="D430" s="7" t="s">
        <v>2056</v>
      </c>
      <c r="E430" s="46">
        <v>1</v>
      </c>
      <c r="F430" s="46">
        <v>28</v>
      </c>
      <c r="G430" s="45">
        <v>2009</v>
      </c>
      <c r="H430" s="47" t="s">
        <v>14762</v>
      </c>
      <c r="I430" s="7" t="s">
        <v>14546</v>
      </c>
    </row>
    <row r="431" spans="1:9" ht="30" x14ac:dyDescent="0.25">
      <c r="A431" s="43">
        <v>9889</v>
      </c>
      <c r="B431" s="8" t="s">
        <v>14695</v>
      </c>
      <c r="C431" s="8" t="s">
        <v>14763</v>
      </c>
      <c r="D431" s="7" t="s">
        <v>2056</v>
      </c>
      <c r="E431" s="46">
        <v>1</v>
      </c>
      <c r="F431" s="46">
        <v>28</v>
      </c>
      <c r="G431" s="45">
        <v>2009</v>
      </c>
      <c r="H431" s="47" t="s">
        <v>14764</v>
      </c>
      <c r="I431" s="7" t="s">
        <v>14546</v>
      </c>
    </row>
    <row r="432" spans="1:9" ht="30" x14ac:dyDescent="0.25">
      <c r="A432" s="49">
        <v>9890</v>
      </c>
      <c r="B432" s="27" t="s">
        <v>14695</v>
      </c>
      <c r="C432" s="27" t="s">
        <v>14765</v>
      </c>
      <c r="D432" s="25" t="s">
        <v>2056</v>
      </c>
      <c r="E432" s="50">
        <v>1</v>
      </c>
      <c r="F432" s="50">
        <v>28</v>
      </c>
      <c r="G432" s="51">
        <v>2009</v>
      </c>
      <c r="H432" s="53" t="s">
        <v>14766</v>
      </c>
      <c r="I432" s="25" t="s">
        <v>14546</v>
      </c>
    </row>
    <row r="433" spans="1:9" ht="30" x14ac:dyDescent="0.25">
      <c r="A433" s="43">
        <v>9891</v>
      </c>
      <c r="B433" s="8" t="s">
        <v>14695</v>
      </c>
      <c r="C433" s="8" t="s">
        <v>14767</v>
      </c>
      <c r="D433" s="7" t="s">
        <v>2056</v>
      </c>
      <c r="E433" s="46">
        <v>1</v>
      </c>
      <c r="F433" s="46">
        <v>28</v>
      </c>
      <c r="G433" s="45">
        <v>2009</v>
      </c>
      <c r="H433" s="47" t="s">
        <v>14768</v>
      </c>
      <c r="I433" s="7" t="s">
        <v>14546</v>
      </c>
    </row>
    <row r="434" spans="1:9" ht="30" x14ac:dyDescent="0.25">
      <c r="A434" s="43">
        <v>9892</v>
      </c>
      <c r="B434" s="8" t="s">
        <v>14695</v>
      </c>
      <c r="C434" s="8" t="s">
        <v>14769</v>
      </c>
      <c r="D434" s="7" t="s">
        <v>2056</v>
      </c>
      <c r="E434" s="46">
        <v>1</v>
      </c>
      <c r="F434" s="46">
        <v>28</v>
      </c>
      <c r="G434" s="45">
        <v>2009</v>
      </c>
      <c r="H434" s="47" t="s">
        <v>14770</v>
      </c>
      <c r="I434" s="7" t="s">
        <v>14546</v>
      </c>
    </row>
    <row r="435" spans="1:9" ht="30" x14ac:dyDescent="0.25">
      <c r="A435" s="43">
        <v>9893</v>
      </c>
      <c r="B435" s="8" t="s">
        <v>14695</v>
      </c>
      <c r="C435" s="8" t="s">
        <v>14771</v>
      </c>
      <c r="D435" s="7" t="s">
        <v>2056</v>
      </c>
      <c r="E435" s="46">
        <v>1</v>
      </c>
      <c r="F435" s="46">
        <v>28</v>
      </c>
      <c r="G435" s="45">
        <v>2009</v>
      </c>
      <c r="H435" s="47" t="s">
        <v>14772</v>
      </c>
      <c r="I435" s="7" t="s">
        <v>14546</v>
      </c>
    </row>
    <row r="436" spans="1:9" ht="30" x14ac:dyDescent="0.25">
      <c r="A436" s="43">
        <v>9894</v>
      </c>
      <c r="B436" s="8" t="s">
        <v>14695</v>
      </c>
      <c r="C436" s="8" t="s">
        <v>14761</v>
      </c>
      <c r="D436" s="7" t="s">
        <v>2056</v>
      </c>
      <c r="E436" s="46">
        <v>1</v>
      </c>
      <c r="F436" s="46">
        <v>28</v>
      </c>
      <c r="G436" s="45">
        <v>2009</v>
      </c>
      <c r="H436" s="47" t="s">
        <v>14762</v>
      </c>
      <c r="I436" s="7" t="s">
        <v>14546</v>
      </c>
    </row>
    <row r="437" spans="1:9" ht="30" x14ac:dyDescent="0.25">
      <c r="A437" s="43">
        <v>9949</v>
      </c>
      <c r="B437" s="8" t="s">
        <v>14695</v>
      </c>
      <c r="C437" s="8" t="s">
        <v>14776</v>
      </c>
      <c r="D437" s="7" t="s">
        <v>2056</v>
      </c>
      <c r="E437" s="46">
        <v>1</v>
      </c>
      <c r="F437" s="46">
        <v>28</v>
      </c>
      <c r="G437" s="45">
        <v>2009</v>
      </c>
      <c r="H437" s="47" t="s">
        <v>14777</v>
      </c>
      <c r="I437" s="7" t="s">
        <v>14546</v>
      </c>
    </row>
    <row r="438" spans="1:9" ht="30" x14ac:dyDescent="0.25">
      <c r="A438" s="43">
        <v>9950</v>
      </c>
      <c r="B438" s="8" t="s">
        <v>14695</v>
      </c>
      <c r="C438" s="8" t="s">
        <v>14778</v>
      </c>
      <c r="D438" s="7" t="s">
        <v>2056</v>
      </c>
      <c r="E438" s="46">
        <v>1</v>
      </c>
      <c r="F438" s="46">
        <v>28</v>
      </c>
      <c r="G438" s="45">
        <v>2009</v>
      </c>
      <c r="H438" s="47" t="s">
        <v>14779</v>
      </c>
      <c r="I438" s="7" t="s">
        <v>14546</v>
      </c>
    </row>
    <row r="439" spans="1:9" ht="30" x14ac:dyDescent="0.25">
      <c r="A439" s="43">
        <v>9951</v>
      </c>
      <c r="B439" s="8" t="s">
        <v>14695</v>
      </c>
      <c r="C439" s="8" t="s">
        <v>14780</v>
      </c>
      <c r="D439" s="7" t="s">
        <v>2056</v>
      </c>
      <c r="E439" s="46">
        <v>1</v>
      </c>
      <c r="F439" s="46">
        <v>28</v>
      </c>
      <c r="G439" s="45">
        <v>2009</v>
      </c>
      <c r="H439" s="47" t="s">
        <v>14781</v>
      </c>
      <c r="I439" s="7" t="s">
        <v>14546</v>
      </c>
    </row>
    <row r="440" spans="1:9" ht="30" x14ac:dyDescent="0.25">
      <c r="A440" s="43">
        <v>9952</v>
      </c>
      <c r="B440" s="8" t="s">
        <v>14695</v>
      </c>
      <c r="C440" s="8" t="s">
        <v>14782</v>
      </c>
      <c r="D440" s="7" t="s">
        <v>2056</v>
      </c>
      <c r="E440" s="46">
        <v>1</v>
      </c>
      <c r="F440" s="46">
        <v>28</v>
      </c>
      <c r="G440" s="45">
        <v>2009</v>
      </c>
      <c r="H440" s="47" t="s">
        <v>14783</v>
      </c>
      <c r="I440" s="7" t="s">
        <v>14546</v>
      </c>
    </row>
    <row r="441" spans="1:9" ht="45" x14ac:dyDescent="0.25">
      <c r="A441" s="43">
        <v>9973</v>
      </c>
      <c r="B441" s="8" t="s">
        <v>14695</v>
      </c>
      <c r="C441" s="8" t="s">
        <v>14784</v>
      </c>
      <c r="D441" s="7" t="s">
        <v>2056</v>
      </c>
      <c r="E441" s="46">
        <v>1</v>
      </c>
      <c r="F441" s="46">
        <v>28</v>
      </c>
      <c r="G441" s="45">
        <v>2007</v>
      </c>
      <c r="H441" s="47" t="s">
        <v>14785</v>
      </c>
      <c r="I441" s="7" t="s">
        <v>14546</v>
      </c>
    </row>
    <row r="442" spans="1:9" ht="30" x14ac:dyDescent="0.25">
      <c r="A442" s="43">
        <v>9974</v>
      </c>
      <c r="B442" s="8" t="s">
        <v>14695</v>
      </c>
      <c r="C442" s="8" t="s">
        <v>14786</v>
      </c>
      <c r="D442" s="7" t="s">
        <v>2056</v>
      </c>
      <c r="E442" s="46">
        <v>1</v>
      </c>
      <c r="F442" s="46">
        <v>28</v>
      </c>
      <c r="G442" s="45">
        <v>2007</v>
      </c>
      <c r="H442" s="47" t="s">
        <v>14787</v>
      </c>
      <c r="I442" s="7" t="s">
        <v>14546</v>
      </c>
    </row>
    <row r="443" spans="1:9" ht="30" x14ac:dyDescent="0.25">
      <c r="A443" s="43">
        <v>9975</v>
      </c>
      <c r="B443" s="8" t="s">
        <v>14695</v>
      </c>
      <c r="C443" s="8" t="s">
        <v>14788</v>
      </c>
      <c r="D443" s="7" t="s">
        <v>2056</v>
      </c>
      <c r="E443" s="46">
        <v>1</v>
      </c>
      <c r="F443" s="46">
        <v>28</v>
      </c>
      <c r="G443" s="45">
        <v>2007</v>
      </c>
      <c r="H443" s="47" t="s">
        <v>14789</v>
      </c>
      <c r="I443" s="7" t="s">
        <v>14546</v>
      </c>
    </row>
    <row r="444" spans="1:9" ht="30" x14ac:dyDescent="0.25">
      <c r="A444" s="43">
        <v>10087</v>
      </c>
      <c r="B444" s="8" t="s">
        <v>14695</v>
      </c>
      <c r="C444" s="8" t="s">
        <v>14814</v>
      </c>
      <c r="D444" s="7" t="s">
        <v>2056</v>
      </c>
      <c r="E444" s="46">
        <v>1</v>
      </c>
      <c r="F444" s="46">
        <v>28</v>
      </c>
      <c r="G444" s="45">
        <v>2010</v>
      </c>
      <c r="H444" s="47" t="s">
        <v>14815</v>
      </c>
      <c r="I444" s="7" t="s">
        <v>14546</v>
      </c>
    </row>
    <row r="445" spans="1:9" ht="30" x14ac:dyDescent="0.25">
      <c r="A445" s="43">
        <v>10088</v>
      </c>
      <c r="B445" s="8" t="s">
        <v>14695</v>
      </c>
      <c r="C445" s="8" t="s">
        <v>14816</v>
      </c>
      <c r="D445" s="7" t="s">
        <v>2056</v>
      </c>
      <c r="E445" s="46">
        <v>1</v>
      </c>
      <c r="F445" s="46">
        <v>28</v>
      </c>
      <c r="G445" s="45">
        <v>2010</v>
      </c>
      <c r="H445" s="47" t="s">
        <v>14817</v>
      </c>
      <c r="I445" s="7" t="s">
        <v>14546</v>
      </c>
    </row>
    <row r="446" spans="1:9" ht="30" x14ac:dyDescent="0.25">
      <c r="A446" s="43">
        <v>10089</v>
      </c>
      <c r="B446" s="8" t="s">
        <v>14695</v>
      </c>
      <c r="C446" s="8" t="s">
        <v>14818</v>
      </c>
      <c r="D446" s="7" t="s">
        <v>2056</v>
      </c>
      <c r="E446" s="46">
        <v>1</v>
      </c>
      <c r="F446" s="46">
        <v>28</v>
      </c>
      <c r="G446" s="45">
        <v>2010</v>
      </c>
      <c r="H446" s="47" t="s">
        <v>14819</v>
      </c>
      <c r="I446" s="7" t="s">
        <v>14546</v>
      </c>
    </row>
    <row r="447" spans="1:9" x14ac:dyDescent="0.25">
      <c r="A447" s="43">
        <v>10090</v>
      </c>
      <c r="B447" s="8" t="s">
        <v>14695</v>
      </c>
      <c r="C447" s="8" t="s">
        <v>14820</v>
      </c>
      <c r="D447" s="7" t="s">
        <v>2056</v>
      </c>
      <c r="E447" s="46">
        <v>1</v>
      </c>
      <c r="F447" s="46">
        <v>28</v>
      </c>
      <c r="G447" s="45">
        <v>2010</v>
      </c>
      <c r="H447" s="47" t="s">
        <v>14821</v>
      </c>
      <c r="I447" s="7" t="s">
        <v>14546</v>
      </c>
    </row>
    <row r="448" spans="1:9" ht="30" x14ac:dyDescent="0.25">
      <c r="A448" s="43">
        <v>10113</v>
      </c>
      <c r="B448" s="8" t="s">
        <v>14695</v>
      </c>
      <c r="C448" s="8" t="s">
        <v>14822</v>
      </c>
      <c r="D448" s="7" t="s">
        <v>2056</v>
      </c>
      <c r="E448" s="46">
        <v>1</v>
      </c>
      <c r="F448" s="46">
        <v>28</v>
      </c>
      <c r="G448" s="45">
        <v>2010</v>
      </c>
      <c r="H448" s="47" t="s">
        <v>14823</v>
      </c>
      <c r="I448" s="7" t="s">
        <v>14546</v>
      </c>
    </row>
    <row r="449" spans="1:9" ht="30" x14ac:dyDescent="0.25">
      <c r="A449" s="43">
        <v>10114</v>
      </c>
      <c r="B449" s="8" t="s">
        <v>14695</v>
      </c>
      <c r="C449" s="8" t="s">
        <v>14824</v>
      </c>
      <c r="D449" s="7" t="s">
        <v>2056</v>
      </c>
      <c r="E449" s="46">
        <v>1</v>
      </c>
      <c r="F449" s="46">
        <v>28</v>
      </c>
      <c r="G449" s="45">
        <v>2010</v>
      </c>
      <c r="H449" s="47" t="s">
        <v>14825</v>
      </c>
      <c r="I449" s="7" t="s">
        <v>14546</v>
      </c>
    </row>
    <row r="450" spans="1:9" ht="30" x14ac:dyDescent="0.25">
      <c r="A450" s="49">
        <v>10115</v>
      </c>
      <c r="B450" s="27" t="s">
        <v>14695</v>
      </c>
      <c r="C450" s="27" t="s">
        <v>14826</v>
      </c>
      <c r="D450" s="25" t="s">
        <v>2056</v>
      </c>
      <c r="E450" s="50">
        <v>1</v>
      </c>
      <c r="F450" s="50">
        <v>28</v>
      </c>
      <c r="G450" s="51">
        <v>2010</v>
      </c>
      <c r="H450" s="53" t="s">
        <v>14827</v>
      </c>
      <c r="I450" s="25" t="s">
        <v>14546</v>
      </c>
    </row>
    <row r="451" spans="1:9" ht="30" x14ac:dyDescent="0.25">
      <c r="A451" s="43">
        <v>10116</v>
      </c>
      <c r="B451" s="8" t="s">
        <v>14695</v>
      </c>
      <c r="C451" s="8" t="s">
        <v>14828</v>
      </c>
      <c r="D451" s="7" t="s">
        <v>2056</v>
      </c>
      <c r="E451" s="46">
        <v>1</v>
      </c>
      <c r="F451" s="46">
        <v>28</v>
      </c>
      <c r="G451" s="45">
        <v>2010</v>
      </c>
      <c r="H451" s="47" t="s">
        <v>14724</v>
      </c>
      <c r="I451" s="25" t="s">
        <v>14546</v>
      </c>
    </row>
    <row r="452" spans="1:9" ht="30" x14ac:dyDescent="0.25">
      <c r="A452" s="43">
        <v>10117</v>
      </c>
      <c r="B452" s="8" t="s">
        <v>14695</v>
      </c>
      <c r="C452" s="8" t="s">
        <v>14829</v>
      </c>
      <c r="D452" s="7" t="s">
        <v>2056</v>
      </c>
      <c r="E452" s="46">
        <v>1</v>
      </c>
      <c r="F452" s="46">
        <v>28</v>
      </c>
      <c r="G452" s="45">
        <v>2010</v>
      </c>
      <c r="H452" s="47" t="s">
        <v>14830</v>
      </c>
      <c r="I452" s="25" t="s">
        <v>14546</v>
      </c>
    </row>
    <row r="453" spans="1:9" x14ac:dyDescent="0.25">
      <c r="A453" s="43">
        <v>9542</v>
      </c>
      <c r="B453" s="8" t="s">
        <v>14689</v>
      </c>
      <c r="C453" s="8" t="s">
        <v>14690</v>
      </c>
      <c r="D453" s="7" t="s">
        <v>11424</v>
      </c>
      <c r="E453" s="46">
        <v>1</v>
      </c>
      <c r="F453" s="46">
        <v>32</v>
      </c>
      <c r="G453" s="45">
        <v>2009</v>
      </c>
      <c r="H453" s="47" t="s">
        <v>14691</v>
      </c>
      <c r="I453" s="25" t="s">
        <v>14546</v>
      </c>
    </row>
    <row r="454" spans="1:9" x14ac:dyDescent="0.25">
      <c r="A454" s="43">
        <v>9131</v>
      </c>
      <c r="B454" s="8" t="s">
        <v>14659</v>
      </c>
      <c r="C454" s="8" t="s">
        <v>14660</v>
      </c>
      <c r="D454" s="7" t="s">
        <v>1933</v>
      </c>
      <c r="E454" s="46">
        <v>1</v>
      </c>
      <c r="F454" s="46">
        <v>16</v>
      </c>
      <c r="G454" s="45">
        <v>2007</v>
      </c>
      <c r="H454" s="47" t="s">
        <v>14661</v>
      </c>
      <c r="I454" s="25" t="s">
        <v>14546</v>
      </c>
    </row>
    <row r="455" spans="1:9" x14ac:dyDescent="0.25">
      <c r="A455" s="43">
        <v>9132</v>
      </c>
      <c r="B455" s="8" t="s">
        <v>14659</v>
      </c>
      <c r="C455" s="8" t="s">
        <v>14662</v>
      </c>
      <c r="D455" s="7" t="s">
        <v>1933</v>
      </c>
      <c r="E455" s="46">
        <v>1</v>
      </c>
      <c r="F455" s="46">
        <v>16</v>
      </c>
      <c r="G455" s="45">
        <v>2008</v>
      </c>
      <c r="H455" s="47" t="s">
        <v>14663</v>
      </c>
      <c r="I455" s="25" t="s">
        <v>14546</v>
      </c>
    </row>
    <row r="456" spans="1:9" x14ac:dyDescent="0.25">
      <c r="A456" s="43">
        <v>9133</v>
      </c>
      <c r="B456" s="8" t="s">
        <v>14659</v>
      </c>
      <c r="C456" s="8" t="s">
        <v>14664</v>
      </c>
      <c r="D456" s="7" t="s">
        <v>1933</v>
      </c>
      <c r="E456" s="46">
        <v>1</v>
      </c>
      <c r="F456" s="46">
        <v>16</v>
      </c>
      <c r="G456" s="45">
        <v>2008</v>
      </c>
      <c r="H456" s="47" t="s">
        <v>14665</v>
      </c>
      <c r="I456" s="25" t="s">
        <v>14546</v>
      </c>
    </row>
    <row r="457" spans="1:9" x14ac:dyDescent="0.25">
      <c r="A457" s="43">
        <v>9134</v>
      </c>
      <c r="B457" s="8" t="s">
        <v>14659</v>
      </c>
      <c r="C457" s="8" t="s">
        <v>14666</v>
      </c>
      <c r="D457" s="7" t="s">
        <v>1933</v>
      </c>
      <c r="E457" s="46">
        <v>1</v>
      </c>
      <c r="F457" s="46">
        <v>16</v>
      </c>
      <c r="G457" s="45">
        <v>2008</v>
      </c>
      <c r="H457" s="47" t="s">
        <v>14667</v>
      </c>
      <c r="I457" s="25" t="s">
        <v>14546</v>
      </c>
    </row>
    <row r="458" spans="1:9" x14ac:dyDescent="0.25">
      <c r="A458" s="43">
        <v>9135</v>
      </c>
      <c r="B458" s="8" t="s">
        <v>14659</v>
      </c>
      <c r="C458" s="8" t="s">
        <v>14668</v>
      </c>
      <c r="D458" s="7" t="s">
        <v>1933</v>
      </c>
      <c r="E458" s="46">
        <v>1</v>
      </c>
      <c r="F458" s="46">
        <v>16</v>
      </c>
      <c r="G458" s="45">
        <v>2008</v>
      </c>
      <c r="H458" s="47" t="s">
        <v>14669</v>
      </c>
      <c r="I458" s="25" t="s">
        <v>14546</v>
      </c>
    </row>
    <row r="459" spans="1:9" ht="30" x14ac:dyDescent="0.25">
      <c r="A459" s="43">
        <v>9136</v>
      </c>
      <c r="B459" s="8" t="s">
        <v>14659</v>
      </c>
      <c r="C459" s="8" t="s">
        <v>14670</v>
      </c>
      <c r="D459" s="7" t="s">
        <v>1933</v>
      </c>
      <c r="E459" s="46">
        <v>1</v>
      </c>
      <c r="F459" s="46">
        <v>16</v>
      </c>
      <c r="G459" s="45">
        <v>2008</v>
      </c>
      <c r="H459" s="47" t="s">
        <v>14671</v>
      </c>
      <c r="I459" s="25" t="s">
        <v>14546</v>
      </c>
    </row>
    <row r="460" spans="1:9" ht="30" x14ac:dyDescent="0.25">
      <c r="A460" s="43">
        <v>9137</v>
      </c>
      <c r="B460" s="8" t="s">
        <v>14659</v>
      </c>
      <c r="C460" s="8" t="s">
        <v>14672</v>
      </c>
      <c r="D460" s="7" t="s">
        <v>1933</v>
      </c>
      <c r="E460" s="46">
        <v>1</v>
      </c>
      <c r="F460" s="46">
        <v>16</v>
      </c>
      <c r="G460" s="45">
        <v>2008</v>
      </c>
      <c r="H460" s="47" t="s">
        <v>14673</v>
      </c>
      <c r="I460" s="25" t="s">
        <v>14546</v>
      </c>
    </row>
    <row r="461" spans="1:9" x14ac:dyDescent="0.25">
      <c r="A461" s="43">
        <v>9138</v>
      </c>
      <c r="B461" s="8" t="s">
        <v>14659</v>
      </c>
      <c r="C461" s="8" t="s">
        <v>14674</v>
      </c>
      <c r="D461" s="7" t="s">
        <v>1933</v>
      </c>
      <c r="E461" s="46">
        <v>1</v>
      </c>
      <c r="F461" s="46">
        <v>16</v>
      </c>
      <c r="G461" s="45">
        <v>2008</v>
      </c>
      <c r="H461" s="47" t="s">
        <v>14675</v>
      </c>
      <c r="I461" s="25" t="s">
        <v>14546</v>
      </c>
    </row>
    <row r="462" spans="1:9" x14ac:dyDescent="0.25">
      <c r="A462" s="43">
        <v>13746</v>
      </c>
      <c r="B462" s="8" t="s">
        <v>15355</v>
      </c>
      <c r="C462" s="8" t="s">
        <v>15356</v>
      </c>
      <c r="D462" s="7" t="s">
        <v>1933</v>
      </c>
      <c r="E462" s="46">
        <v>1</v>
      </c>
      <c r="F462" s="46">
        <v>12</v>
      </c>
      <c r="G462" s="45">
        <v>1995</v>
      </c>
      <c r="H462" s="47" t="s">
        <v>15357</v>
      </c>
      <c r="I462" s="25" t="s">
        <v>14546</v>
      </c>
    </row>
    <row r="463" spans="1:9" ht="30" x14ac:dyDescent="0.25">
      <c r="A463" s="43">
        <v>6305</v>
      </c>
      <c r="B463" s="8" t="s">
        <v>14578</v>
      </c>
      <c r="C463" s="8" t="s">
        <v>14579</v>
      </c>
      <c r="D463" s="7" t="s">
        <v>14578</v>
      </c>
      <c r="E463" s="46">
        <v>1</v>
      </c>
      <c r="F463" s="46">
        <v>12</v>
      </c>
      <c r="G463" s="45">
        <v>1993</v>
      </c>
      <c r="H463" s="47" t="s">
        <v>14580</v>
      </c>
      <c r="I463" s="25" t="s">
        <v>14546</v>
      </c>
    </row>
    <row r="464" spans="1:9" ht="30" x14ac:dyDescent="0.25">
      <c r="A464" s="43">
        <v>13752</v>
      </c>
      <c r="B464" s="8" t="s">
        <v>15371</v>
      </c>
      <c r="C464" s="8" t="s">
        <v>15372</v>
      </c>
      <c r="D464" s="7" t="s">
        <v>10965</v>
      </c>
      <c r="E464" s="46">
        <v>1</v>
      </c>
      <c r="F464" s="46">
        <v>24</v>
      </c>
      <c r="G464" s="45">
        <v>1991</v>
      </c>
      <c r="H464" s="47" t="s">
        <v>15373</v>
      </c>
      <c r="I464" s="25" t="s">
        <v>14546</v>
      </c>
    </row>
    <row r="465" spans="1:9" x14ac:dyDescent="0.25">
      <c r="A465" s="43">
        <v>13338</v>
      </c>
      <c r="B465" s="8" t="s">
        <v>15330</v>
      </c>
      <c r="C465" s="8" t="s">
        <v>15331</v>
      </c>
      <c r="D465" s="7" t="s">
        <v>14023</v>
      </c>
      <c r="E465" s="46">
        <v>1</v>
      </c>
      <c r="F465" s="46">
        <v>24</v>
      </c>
      <c r="G465" s="45">
        <v>2010</v>
      </c>
      <c r="H465" s="47" t="s">
        <v>15332</v>
      </c>
      <c r="I465" s="25" t="s">
        <v>14546</v>
      </c>
    </row>
    <row r="466" spans="1:9" x14ac:dyDescent="0.25">
      <c r="A466" s="43">
        <v>16024</v>
      </c>
      <c r="B466" s="8" t="s">
        <v>15517</v>
      </c>
      <c r="C466" s="8" t="s">
        <v>15518</v>
      </c>
      <c r="D466" s="7" t="s">
        <v>13710</v>
      </c>
      <c r="E466" s="46">
        <v>1</v>
      </c>
      <c r="F466" s="46">
        <v>10</v>
      </c>
      <c r="G466" s="45">
        <v>2010</v>
      </c>
      <c r="H466" s="47" t="s">
        <v>15519</v>
      </c>
      <c r="I466" s="25" t="s">
        <v>14546</v>
      </c>
    </row>
    <row r="467" spans="1:9" x14ac:dyDescent="0.25">
      <c r="A467" s="43">
        <v>16027</v>
      </c>
      <c r="B467" s="8" t="s">
        <v>15517</v>
      </c>
      <c r="C467" s="8" t="s">
        <v>15524</v>
      </c>
      <c r="D467" s="7" t="s">
        <v>13710</v>
      </c>
      <c r="E467" s="46">
        <v>1</v>
      </c>
      <c r="F467" s="46">
        <v>10</v>
      </c>
      <c r="G467" s="45">
        <v>2010</v>
      </c>
      <c r="H467" s="47" t="s">
        <v>15525</v>
      </c>
      <c r="I467" s="25" t="s">
        <v>14546</v>
      </c>
    </row>
    <row r="468" spans="1:9" x14ac:dyDescent="0.25">
      <c r="A468" s="43">
        <v>9574</v>
      </c>
      <c r="B468" s="8" t="s">
        <v>14702</v>
      </c>
      <c r="C468" s="8" t="s">
        <v>14703</v>
      </c>
      <c r="D468" s="7" t="s">
        <v>2056</v>
      </c>
      <c r="E468" s="46">
        <v>1</v>
      </c>
      <c r="F468" s="46">
        <v>28</v>
      </c>
      <c r="G468" s="45">
        <v>2009</v>
      </c>
      <c r="H468" s="47" t="s">
        <v>14704</v>
      </c>
      <c r="I468" s="25" t="s">
        <v>14546</v>
      </c>
    </row>
    <row r="469" spans="1:9" x14ac:dyDescent="0.25">
      <c r="A469" s="43">
        <v>9575</v>
      </c>
      <c r="B469" s="8" t="s">
        <v>14702</v>
      </c>
      <c r="C469" s="8" t="s">
        <v>14705</v>
      </c>
      <c r="D469" s="7" t="s">
        <v>2056</v>
      </c>
      <c r="E469" s="46">
        <v>1</v>
      </c>
      <c r="F469" s="46">
        <v>28</v>
      </c>
      <c r="G469" s="45">
        <v>2009</v>
      </c>
      <c r="H469" s="47" t="s">
        <v>14706</v>
      </c>
      <c r="I469" s="25" t="s">
        <v>14546</v>
      </c>
    </row>
    <row r="470" spans="1:9" x14ac:dyDescent="0.25">
      <c r="A470" s="43">
        <v>9576</v>
      </c>
      <c r="B470" s="8" t="s">
        <v>14702</v>
      </c>
      <c r="C470" s="8" t="s">
        <v>14707</v>
      </c>
      <c r="D470" s="7" t="s">
        <v>2056</v>
      </c>
      <c r="E470" s="46">
        <v>1</v>
      </c>
      <c r="F470" s="46">
        <v>28</v>
      </c>
      <c r="G470" s="45">
        <v>2009</v>
      </c>
      <c r="H470" s="47" t="s">
        <v>14708</v>
      </c>
      <c r="I470" s="25" t="s">
        <v>14546</v>
      </c>
    </row>
    <row r="471" spans="1:9" x14ac:dyDescent="0.25">
      <c r="A471" s="43">
        <v>9578</v>
      </c>
      <c r="B471" s="8" t="s">
        <v>14702</v>
      </c>
      <c r="C471" s="8" t="s">
        <v>14711</v>
      </c>
      <c r="D471" s="7" t="s">
        <v>2056</v>
      </c>
      <c r="E471" s="46">
        <v>1</v>
      </c>
      <c r="F471" s="46">
        <v>28</v>
      </c>
      <c r="G471" s="45">
        <v>2009</v>
      </c>
      <c r="H471" s="47" t="s">
        <v>14712</v>
      </c>
      <c r="I471" s="25" t="s">
        <v>14546</v>
      </c>
    </row>
    <row r="472" spans="1:9" ht="30" x14ac:dyDescent="0.25">
      <c r="A472" s="43">
        <v>9579</v>
      </c>
      <c r="B472" s="8" t="s">
        <v>14702</v>
      </c>
      <c r="C472" s="8" t="s">
        <v>14713</v>
      </c>
      <c r="D472" s="7" t="s">
        <v>2056</v>
      </c>
      <c r="E472" s="46">
        <v>1</v>
      </c>
      <c r="F472" s="46">
        <v>28</v>
      </c>
      <c r="G472" s="45">
        <v>2009</v>
      </c>
      <c r="H472" s="47" t="s">
        <v>14714</v>
      </c>
      <c r="I472" s="25" t="s">
        <v>14546</v>
      </c>
    </row>
    <row r="473" spans="1:9" ht="30" x14ac:dyDescent="0.25">
      <c r="A473" s="43">
        <v>9584</v>
      </c>
      <c r="B473" s="8" t="s">
        <v>14702</v>
      </c>
      <c r="C473" s="8" t="s">
        <v>14723</v>
      </c>
      <c r="D473" s="7" t="s">
        <v>2056</v>
      </c>
      <c r="E473" s="46">
        <v>1</v>
      </c>
      <c r="F473" s="46">
        <v>28</v>
      </c>
      <c r="G473" s="45">
        <v>2010</v>
      </c>
      <c r="H473" s="47" t="s">
        <v>14724</v>
      </c>
      <c r="I473" s="25" t="s">
        <v>14546</v>
      </c>
    </row>
    <row r="474" spans="1:9" ht="30" x14ac:dyDescent="0.25">
      <c r="A474" s="43">
        <v>13772</v>
      </c>
      <c r="B474" s="8" t="s">
        <v>13253</v>
      </c>
      <c r="C474" s="8" t="s">
        <v>15421</v>
      </c>
      <c r="D474" s="7" t="s">
        <v>448</v>
      </c>
      <c r="E474" s="46">
        <v>1</v>
      </c>
      <c r="F474" s="46">
        <v>28</v>
      </c>
      <c r="G474" s="45">
        <v>1981</v>
      </c>
      <c r="H474" s="47">
        <v>0</v>
      </c>
      <c r="I474" s="25" t="s">
        <v>14546</v>
      </c>
    </row>
    <row r="475" spans="1:9" x14ac:dyDescent="0.25">
      <c r="A475" s="43">
        <v>11462</v>
      </c>
      <c r="B475" s="8" t="s">
        <v>10639</v>
      </c>
      <c r="C475" s="8" t="s">
        <v>14977</v>
      </c>
      <c r="D475" s="7" t="s">
        <v>1933</v>
      </c>
      <c r="E475" s="46">
        <v>1</v>
      </c>
      <c r="F475" s="46">
        <v>16</v>
      </c>
      <c r="G475" s="45">
        <v>2012</v>
      </c>
      <c r="H475" s="47" t="s">
        <v>14978</v>
      </c>
      <c r="I475" s="25" t="s">
        <v>14546</v>
      </c>
    </row>
    <row r="476" spans="1:9" ht="30" x14ac:dyDescent="0.25">
      <c r="A476" s="43">
        <v>11456</v>
      </c>
      <c r="B476" s="8" t="s">
        <v>14966</v>
      </c>
      <c r="C476" s="8" t="s">
        <v>14967</v>
      </c>
      <c r="D476" s="7" t="s">
        <v>1933</v>
      </c>
      <c r="E476" s="46">
        <v>1</v>
      </c>
      <c r="F476" s="46">
        <v>16</v>
      </c>
      <c r="G476" s="45">
        <v>2006</v>
      </c>
      <c r="H476" s="47" t="s">
        <v>14968</v>
      </c>
      <c r="I476" s="25" t="s">
        <v>14546</v>
      </c>
    </row>
    <row r="477" spans="1:9" ht="30" x14ac:dyDescent="0.25">
      <c r="A477" s="43">
        <v>11457</v>
      </c>
      <c r="B477" s="8" t="s">
        <v>14966</v>
      </c>
      <c r="C477" s="8" t="s">
        <v>14969</v>
      </c>
      <c r="D477" s="7" t="s">
        <v>1933</v>
      </c>
      <c r="E477" s="46">
        <v>1</v>
      </c>
      <c r="F477" s="46">
        <v>16</v>
      </c>
      <c r="G477" s="45">
        <v>2010</v>
      </c>
      <c r="H477" s="47" t="s">
        <v>14970</v>
      </c>
      <c r="I477" s="25" t="s">
        <v>14546</v>
      </c>
    </row>
    <row r="478" spans="1:9" x14ac:dyDescent="0.25">
      <c r="A478" s="43">
        <v>10005</v>
      </c>
      <c r="B478" s="8" t="s">
        <v>13323</v>
      </c>
      <c r="C478" s="8" t="s">
        <v>14809</v>
      </c>
      <c r="D478" s="7" t="s">
        <v>14680</v>
      </c>
      <c r="E478" s="46">
        <v>1</v>
      </c>
      <c r="F478" s="46">
        <v>24</v>
      </c>
      <c r="G478" s="45">
        <v>2011</v>
      </c>
      <c r="H478" s="47" t="s">
        <v>14810</v>
      </c>
      <c r="I478" s="25" t="s">
        <v>14546</v>
      </c>
    </row>
    <row r="479" spans="1:9" x14ac:dyDescent="0.25">
      <c r="A479" s="43">
        <v>9910</v>
      </c>
      <c r="B479" s="8" t="s">
        <v>7464</v>
      </c>
      <c r="C479" s="8" t="s">
        <v>14773</v>
      </c>
      <c r="D479" s="7" t="s">
        <v>14774</v>
      </c>
      <c r="E479" s="46">
        <v>1</v>
      </c>
      <c r="F479" s="46">
        <v>24</v>
      </c>
      <c r="G479" s="45">
        <v>2007</v>
      </c>
      <c r="H479" s="47" t="s">
        <v>14775</v>
      </c>
      <c r="I479" s="25" t="s">
        <v>14546</v>
      </c>
    </row>
    <row r="480" spans="1:9" ht="30" x14ac:dyDescent="0.25">
      <c r="A480" s="52">
        <v>17415</v>
      </c>
      <c r="B480" s="27" t="s">
        <v>15534</v>
      </c>
      <c r="C480" s="27" t="s">
        <v>15535</v>
      </c>
      <c r="D480" s="25" t="s">
        <v>4607</v>
      </c>
      <c r="E480" s="54">
        <v>1</v>
      </c>
      <c r="F480" s="54">
        <v>32</v>
      </c>
      <c r="G480" s="51">
        <v>2022</v>
      </c>
      <c r="H480" s="53" t="s">
        <v>15536</v>
      </c>
      <c r="I480" s="25" t="s">
        <v>14546</v>
      </c>
    </row>
    <row r="481" spans="1:9" ht="30" x14ac:dyDescent="0.25">
      <c r="A481" s="52">
        <v>17416</v>
      </c>
      <c r="B481" s="27" t="s">
        <v>15534</v>
      </c>
      <c r="C481" s="27" t="s">
        <v>15535</v>
      </c>
      <c r="D481" s="25" t="s">
        <v>4607</v>
      </c>
      <c r="E481" s="54">
        <v>1</v>
      </c>
      <c r="F481" s="54">
        <v>32</v>
      </c>
      <c r="G481" s="51">
        <v>2022</v>
      </c>
      <c r="H481" s="53" t="s">
        <v>15536</v>
      </c>
      <c r="I481" s="25" t="s">
        <v>14546</v>
      </c>
    </row>
    <row r="482" spans="1:9" x14ac:dyDescent="0.25">
      <c r="A482" s="43">
        <v>9543</v>
      </c>
      <c r="B482" s="8" t="s">
        <v>14692</v>
      </c>
      <c r="C482" s="8" t="s">
        <v>14693</v>
      </c>
      <c r="D482" s="7" t="s">
        <v>14027</v>
      </c>
      <c r="E482" s="46">
        <v>1</v>
      </c>
      <c r="F482" s="46">
        <v>36</v>
      </c>
      <c r="G482" s="45">
        <v>2010</v>
      </c>
      <c r="H482" s="47" t="s">
        <v>14694</v>
      </c>
      <c r="I482" s="7" t="s">
        <v>14546</v>
      </c>
    </row>
    <row r="483" spans="1:9" x14ac:dyDescent="0.25">
      <c r="A483" s="43">
        <v>11319</v>
      </c>
      <c r="B483" s="8" t="s">
        <v>14919</v>
      </c>
      <c r="C483" s="8" t="s">
        <v>14920</v>
      </c>
      <c r="D483" s="7" t="s">
        <v>14921</v>
      </c>
      <c r="E483" s="46">
        <v>1</v>
      </c>
      <c r="F483" s="46">
        <v>32</v>
      </c>
      <c r="G483" s="45">
        <v>2013</v>
      </c>
      <c r="H483" s="47" t="s">
        <v>14922</v>
      </c>
      <c r="I483" s="7" t="s">
        <v>14546</v>
      </c>
    </row>
    <row r="484" spans="1:9" x14ac:dyDescent="0.25">
      <c r="A484" s="43">
        <v>13757</v>
      </c>
      <c r="B484" s="8" t="s">
        <v>15384</v>
      </c>
      <c r="C484" s="8" t="s">
        <v>15385</v>
      </c>
      <c r="D484" s="7" t="s">
        <v>1263</v>
      </c>
      <c r="E484" s="46">
        <v>1</v>
      </c>
      <c r="F484" s="46">
        <v>30</v>
      </c>
      <c r="G484" s="45">
        <v>1987</v>
      </c>
      <c r="H484" s="47" t="s">
        <v>15386</v>
      </c>
      <c r="I484" s="7" t="s">
        <v>14546</v>
      </c>
    </row>
    <row r="485" spans="1:9" x14ac:dyDescent="0.25">
      <c r="A485" s="43">
        <v>13764</v>
      </c>
      <c r="B485" s="8" t="s">
        <v>15402</v>
      </c>
      <c r="C485" s="8" t="s">
        <v>15403</v>
      </c>
      <c r="D485" s="7" t="s">
        <v>1263</v>
      </c>
      <c r="E485" s="46">
        <v>1</v>
      </c>
      <c r="F485" s="46">
        <v>32</v>
      </c>
      <c r="G485" s="45">
        <v>1987</v>
      </c>
      <c r="H485" s="47" t="s">
        <v>15404</v>
      </c>
      <c r="I485" s="7" t="s">
        <v>14546</v>
      </c>
    </row>
    <row r="486" spans="1:9" x14ac:dyDescent="0.25">
      <c r="A486" s="43">
        <v>13770</v>
      </c>
      <c r="B486" s="8" t="s">
        <v>15417</v>
      </c>
      <c r="C486" s="8" t="s">
        <v>15418</v>
      </c>
      <c r="D486" s="7" t="s">
        <v>448</v>
      </c>
      <c r="E486" s="46">
        <v>1</v>
      </c>
      <c r="F486" s="46">
        <v>28</v>
      </c>
      <c r="G486" s="45">
        <v>1986</v>
      </c>
      <c r="H486" s="47" t="s">
        <v>15419</v>
      </c>
      <c r="I486" s="7" t="s">
        <v>14546</v>
      </c>
    </row>
    <row r="487" spans="1:9" ht="30" x14ac:dyDescent="0.25">
      <c r="A487" s="43">
        <v>13774</v>
      </c>
      <c r="B487" s="8" t="s">
        <v>15417</v>
      </c>
      <c r="C487" s="8" t="s">
        <v>15423</v>
      </c>
      <c r="D487" s="7" t="s">
        <v>448</v>
      </c>
      <c r="E487" s="46">
        <v>1</v>
      </c>
      <c r="F487" s="46">
        <v>28</v>
      </c>
      <c r="G487" s="45">
        <v>1992</v>
      </c>
      <c r="H487" s="47" t="s">
        <v>15424</v>
      </c>
      <c r="I487" s="7" t="s">
        <v>14546</v>
      </c>
    </row>
    <row r="488" spans="1:9" x14ac:dyDescent="0.25">
      <c r="A488" s="43">
        <v>12600</v>
      </c>
      <c r="B488" s="8" t="s">
        <v>15099</v>
      </c>
      <c r="C488" s="8" t="s">
        <v>15100</v>
      </c>
      <c r="D488" s="7" t="s">
        <v>14101</v>
      </c>
      <c r="E488" s="46">
        <v>1</v>
      </c>
      <c r="F488" s="46">
        <v>0</v>
      </c>
      <c r="G488" s="45">
        <v>2014</v>
      </c>
      <c r="H488" s="47" t="s">
        <v>15101</v>
      </c>
      <c r="I488" s="7" t="s">
        <v>14546</v>
      </c>
    </row>
  </sheetData>
  <conditionalFormatting sqref="A410:A419 A371:A372 A4:A367">
    <cfRule type="duplicateValues" dxfId="23" priority="11"/>
  </conditionalFormatting>
  <conditionalFormatting sqref="A368:A370">
    <cfRule type="duplicateValues" dxfId="22" priority="9"/>
  </conditionalFormatting>
  <conditionalFormatting sqref="A373:A391">
    <cfRule type="duplicateValues" dxfId="21" priority="8"/>
  </conditionalFormatting>
  <conditionalFormatting sqref="A392:A409">
    <cfRule type="duplicateValues" dxfId="20" priority="10"/>
  </conditionalFormatting>
  <conditionalFormatting sqref="A428:A429">
    <cfRule type="duplicateValues" dxfId="19" priority="7"/>
  </conditionalFormatting>
  <conditionalFormatting sqref="A430">
    <cfRule type="duplicateValues" dxfId="18" priority="6"/>
  </conditionalFormatting>
  <conditionalFormatting sqref="A431">
    <cfRule type="duplicateValues" dxfId="17" priority="5"/>
  </conditionalFormatting>
  <conditionalFormatting sqref="A433:A445">
    <cfRule type="duplicateValues" dxfId="16" priority="4"/>
  </conditionalFormatting>
  <conditionalFormatting sqref="A446:A450">
    <cfRule type="duplicateValues" dxfId="15" priority="3"/>
  </conditionalFormatting>
  <conditionalFormatting sqref="A451:A480">
    <cfRule type="duplicateValues" dxfId="14" priority="2"/>
  </conditionalFormatting>
  <conditionalFormatting sqref="A482:A488">
    <cfRule type="duplicateValues" dxfId="13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06"/>
  <sheetViews>
    <sheetView workbookViewId="0">
      <selection activeCell="B6" sqref="B6"/>
    </sheetView>
  </sheetViews>
  <sheetFormatPr baseColWidth="10" defaultRowHeight="15" x14ac:dyDescent="0.25"/>
  <cols>
    <col min="1" max="1" width="8.28515625" bestFit="1" customWidth="1"/>
    <col min="2" max="2" width="28.42578125" customWidth="1"/>
    <col min="3" max="3" width="28.85546875" customWidth="1"/>
    <col min="4" max="4" width="23.140625" customWidth="1"/>
    <col min="8" max="8" width="20.42578125" customWidth="1"/>
    <col min="9" max="9" width="16.7109375" customWidth="1"/>
  </cols>
  <sheetData>
    <row r="3" spans="1:9" x14ac:dyDescent="0.25">
      <c r="A3" s="64" t="s">
        <v>1682</v>
      </c>
      <c r="B3" s="65" t="s">
        <v>1683</v>
      </c>
      <c r="C3" s="65" t="s">
        <v>1684</v>
      </c>
      <c r="D3" s="65" t="s">
        <v>1685</v>
      </c>
      <c r="E3" s="65" t="s">
        <v>1686</v>
      </c>
      <c r="F3" s="65" t="s">
        <v>1687</v>
      </c>
      <c r="G3" s="66" t="s">
        <v>1688</v>
      </c>
      <c r="H3" s="65" t="s">
        <v>1689</v>
      </c>
      <c r="I3" s="67" t="s">
        <v>1690</v>
      </c>
    </row>
    <row r="4" spans="1:9" x14ac:dyDescent="0.25">
      <c r="A4" s="43">
        <v>14097</v>
      </c>
      <c r="B4" s="8" t="s">
        <v>10935</v>
      </c>
      <c r="C4" s="8" t="s">
        <v>15562</v>
      </c>
      <c r="D4" s="7" t="s">
        <v>15563</v>
      </c>
      <c r="E4" s="46">
        <v>1</v>
      </c>
      <c r="F4" s="46">
        <v>96</v>
      </c>
      <c r="G4" s="45">
        <v>1994</v>
      </c>
      <c r="H4" s="47">
        <v>0</v>
      </c>
      <c r="I4" s="7" t="s">
        <v>15564</v>
      </c>
    </row>
    <row r="5" spans="1:9" x14ac:dyDescent="0.25">
      <c r="A5" s="43">
        <v>8958</v>
      </c>
      <c r="B5" s="8" t="s">
        <v>13267</v>
      </c>
      <c r="C5" s="8" t="s">
        <v>15565</v>
      </c>
      <c r="D5" s="7" t="s">
        <v>1707</v>
      </c>
      <c r="E5" s="46">
        <v>1</v>
      </c>
      <c r="F5" s="46">
        <v>32</v>
      </c>
      <c r="G5" s="45">
        <v>2007</v>
      </c>
      <c r="H5" s="47" t="s">
        <v>15566</v>
      </c>
      <c r="I5" s="7" t="s">
        <v>15564</v>
      </c>
    </row>
    <row r="6" spans="1:9" ht="30" x14ac:dyDescent="0.25">
      <c r="A6" s="43">
        <v>6798</v>
      </c>
      <c r="B6" s="8" t="s">
        <v>15567</v>
      </c>
      <c r="C6" s="8" t="s">
        <v>15568</v>
      </c>
      <c r="D6" s="7" t="s">
        <v>1723</v>
      </c>
      <c r="E6" s="46">
        <v>1</v>
      </c>
      <c r="F6" s="46">
        <v>32</v>
      </c>
      <c r="G6" s="45">
        <v>2004</v>
      </c>
      <c r="H6" s="47" t="s">
        <v>15569</v>
      </c>
      <c r="I6" s="7" t="s">
        <v>15564</v>
      </c>
    </row>
    <row r="7" spans="1:9" ht="45" x14ac:dyDescent="0.25">
      <c r="A7" s="43">
        <v>7730</v>
      </c>
      <c r="B7" s="8" t="s">
        <v>15570</v>
      </c>
      <c r="C7" s="8" t="s">
        <v>15571</v>
      </c>
      <c r="D7" s="7" t="s">
        <v>336</v>
      </c>
      <c r="E7" s="46">
        <v>1</v>
      </c>
      <c r="F7" s="46">
        <v>104</v>
      </c>
      <c r="G7" s="45">
        <v>2006</v>
      </c>
      <c r="H7" s="47" t="s">
        <v>15572</v>
      </c>
      <c r="I7" s="7" t="s">
        <v>15564</v>
      </c>
    </row>
    <row r="8" spans="1:9" ht="60" x14ac:dyDescent="0.25">
      <c r="A8" s="43">
        <v>7804</v>
      </c>
      <c r="B8" s="8" t="s">
        <v>15570</v>
      </c>
      <c r="C8" s="8" t="s">
        <v>15573</v>
      </c>
      <c r="D8" s="7" t="s">
        <v>336</v>
      </c>
      <c r="E8" s="46">
        <v>1</v>
      </c>
      <c r="F8" s="46">
        <v>120</v>
      </c>
      <c r="G8" s="45">
        <v>2005</v>
      </c>
      <c r="H8" s="47" t="s">
        <v>15574</v>
      </c>
      <c r="I8" s="7" t="s">
        <v>15564</v>
      </c>
    </row>
    <row r="9" spans="1:9" ht="60" x14ac:dyDescent="0.25">
      <c r="A9" s="43">
        <v>9151</v>
      </c>
      <c r="B9" s="8" t="s">
        <v>15570</v>
      </c>
      <c r="C9" s="8" t="s">
        <v>15575</v>
      </c>
      <c r="D9" s="7" t="s">
        <v>336</v>
      </c>
      <c r="E9" s="46">
        <v>1</v>
      </c>
      <c r="F9" s="46">
        <v>128</v>
      </c>
      <c r="G9" s="45">
        <v>2006</v>
      </c>
      <c r="H9" s="47" t="s">
        <v>15576</v>
      </c>
      <c r="I9" s="7" t="s">
        <v>15564</v>
      </c>
    </row>
    <row r="10" spans="1:9" ht="30" x14ac:dyDescent="0.25">
      <c r="A10" s="43">
        <v>13039</v>
      </c>
      <c r="B10" s="8" t="s">
        <v>15577</v>
      </c>
      <c r="C10" s="8" t="s">
        <v>15578</v>
      </c>
      <c r="D10" s="7" t="s">
        <v>336</v>
      </c>
      <c r="E10" s="46">
        <v>1</v>
      </c>
      <c r="F10" s="46">
        <v>64</v>
      </c>
      <c r="G10" s="45">
        <v>2015</v>
      </c>
      <c r="H10" s="47" t="s">
        <v>15579</v>
      </c>
      <c r="I10" s="7" t="s">
        <v>15564</v>
      </c>
    </row>
    <row r="11" spans="1:9" x14ac:dyDescent="0.25">
      <c r="A11" s="43">
        <v>11016</v>
      </c>
      <c r="B11" s="8" t="s">
        <v>15580</v>
      </c>
      <c r="C11" s="8" t="s">
        <v>15581</v>
      </c>
      <c r="D11" s="7" t="s">
        <v>14023</v>
      </c>
      <c r="E11" s="46">
        <v>1</v>
      </c>
      <c r="F11" s="46">
        <v>48</v>
      </c>
      <c r="G11" s="45">
        <v>2012</v>
      </c>
      <c r="H11" s="47" t="s">
        <v>15582</v>
      </c>
      <c r="I11" s="7" t="s">
        <v>15564</v>
      </c>
    </row>
    <row r="12" spans="1:9" ht="30" x14ac:dyDescent="0.25">
      <c r="A12" s="43">
        <v>6942</v>
      </c>
      <c r="B12" s="8" t="s">
        <v>15583</v>
      </c>
      <c r="C12" s="8" t="s">
        <v>15584</v>
      </c>
      <c r="D12" s="7" t="s">
        <v>1933</v>
      </c>
      <c r="E12" s="46">
        <v>1</v>
      </c>
      <c r="F12" s="46">
        <v>18</v>
      </c>
      <c r="G12" s="45">
        <v>1994</v>
      </c>
      <c r="H12" s="47" t="s">
        <v>15585</v>
      </c>
      <c r="I12" s="7" t="s">
        <v>15564</v>
      </c>
    </row>
    <row r="13" spans="1:9" x14ac:dyDescent="0.25">
      <c r="A13" s="43">
        <v>8280</v>
      </c>
      <c r="B13" s="8" t="s">
        <v>7700</v>
      </c>
      <c r="C13" s="8" t="s">
        <v>15586</v>
      </c>
      <c r="D13" s="7" t="s">
        <v>15587</v>
      </c>
      <c r="E13" s="46">
        <v>1</v>
      </c>
      <c r="F13" s="46">
        <v>34</v>
      </c>
      <c r="G13" s="45">
        <v>1988</v>
      </c>
      <c r="H13" s="47" t="s">
        <v>15588</v>
      </c>
      <c r="I13" s="7" t="s">
        <v>15564</v>
      </c>
    </row>
    <row r="14" spans="1:9" x14ac:dyDescent="0.25">
      <c r="A14" s="43">
        <v>7803</v>
      </c>
      <c r="B14" s="8" t="s">
        <v>15589</v>
      </c>
      <c r="C14" s="8" t="s">
        <v>15590</v>
      </c>
      <c r="D14" s="7" t="s">
        <v>336</v>
      </c>
      <c r="E14" s="46">
        <v>1</v>
      </c>
      <c r="F14" s="46">
        <v>78</v>
      </c>
      <c r="G14" s="45">
        <v>2005</v>
      </c>
      <c r="H14" s="47" t="s">
        <v>15591</v>
      </c>
      <c r="I14" s="7" t="s">
        <v>15564</v>
      </c>
    </row>
    <row r="15" spans="1:9" x14ac:dyDescent="0.25">
      <c r="A15" s="43">
        <v>6920</v>
      </c>
      <c r="B15" s="8" t="s">
        <v>1900</v>
      </c>
      <c r="C15" s="8" t="s">
        <v>8173</v>
      </c>
      <c r="D15" s="7" t="s">
        <v>1933</v>
      </c>
      <c r="E15" s="46">
        <v>1</v>
      </c>
      <c r="F15" s="46">
        <v>16</v>
      </c>
      <c r="G15" s="45">
        <v>2004</v>
      </c>
      <c r="H15" s="47" t="s">
        <v>15592</v>
      </c>
      <c r="I15" s="7" t="s">
        <v>15564</v>
      </c>
    </row>
    <row r="16" spans="1:9" x14ac:dyDescent="0.25">
      <c r="A16" s="43">
        <v>6921</v>
      </c>
      <c r="B16" s="8" t="s">
        <v>1900</v>
      </c>
      <c r="C16" s="8" t="s">
        <v>14860</v>
      </c>
      <c r="D16" s="7" t="s">
        <v>1933</v>
      </c>
      <c r="E16" s="46">
        <v>1</v>
      </c>
      <c r="F16" s="46">
        <v>18</v>
      </c>
      <c r="G16" s="45">
        <v>2002</v>
      </c>
      <c r="H16" s="47" t="s">
        <v>15593</v>
      </c>
      <c r="I16" s="7" t="s">
        <v>15564</v>
      </c>
    </row>
    <row r="17" spans="1:9" ht="30" x14ac:dyDescent="0.25">
      <c r="A17" s="43">
        <v>7396</v>
      </c>
      <c r="B17" s="8" t="s">
        <v>1900</v>
      </c>
      <c r="C17" s="8" t="s">
        <v>15594</v>
      </c>
      <c r="D17" s="7" t="s">
        <v>1933</v>
      </c>
      <c r="E17" s="46">
        <v>1</v>
      </c>
      <c r="F17" s="46">
        <v>64</v>
      </c>
      <c r="G17" s="45">
        <v>2005</v>
      </c>
      <c r="H17" s="47" t="s">
        <v>15595</v>
      </c>
      <c r="I17" s="7" t="s">
        <v>15564</v>
      </c>
    </row>
    <row r="18" spans="1:9" x14ac:dyDescent="0.25">
      <c r="A18" s="43">
        <v>7408</v>
      </c>
      <c r="B18" s="8" t="s">
        <v>1900</v>
      </c>
      <c r="C18" s="8" t="s">
        <v>14860</v>
      </c>
      <c r="D18" s="7" t="s">
        <v>1933</v>
      </c>
      <c r="E18" s="46">
        <v>1</v>
      </c>
      <c r="F18" s="46">
        <v>16</v>
      </c>
      <c r="G18" s="45">
        <v>2005</v>
      </c>
      <c r="H18" s="47" t="s">
        <v>15596</v>
      </c>
      <c r="I18" s="7" t="s">
        <v>15564</v>
      </c>
    </row>
    <row r="19" spans="1:9" x14ac:dyDescent="0.25">
      <c r="A19" s="43">
        <v>7412</v>
      </c>
      <c r="B19" s="8" t="s">
        <v>1900</v>
      </c>
      <c r="C19" s="8" t="s">
        <v>8173</v>
      </c>
      <c r="D19" s="7" t="s">
        <v>1933</v>
      </c>
      <c r="E19" s="46">
        <v>1</v>
      </c>
      <c r="F19" s="46">
        <v>18</v>
      </c>
      <c r="G19" s="45">
        <v>2002</v>
      </c>
      <c r="H19" s="47" t="s">
        <v>15597</v>
      </c>
      <c r="I19" s="7" t="s">
        <v>15564</v>
      </c>
    </row>
    <row r="20" spans="1:9" x14ac:dyDescent="0.25">
      <c r="A20" s="43">
        <v>10832</v>
      </c>
      <c r="B20" s="8" t="s">
        <v>1900</v>
      </c>
      <c r="C20" s="8" t="s">
        <v>15598</v>
      </c>
      <c r="D20" s="7" t="s">
        <v>14609</v>
      </c>
      <c r="E20" s="46">
        <v>1</v>
      </c>
      <c r="F20" s="46">
        <v>32</v>
      </c>
      <c r="G20" s="45">
        <v>2007</v>
      </c>
      <c r="H20" s="47" t="s">
        <v>15599</v>
      </c>
      <c r="I20" s="7" t="s">
        <v>15564</v>
      </c>
    </row>
    <row r="21" spans="1:9" ht="30" x14ac:dyDescent="0.25">
      <c r="A21" s="43">
        <v>12998</v>
      </c>
      <c r="B21" s="8" t="s">
        <v>1900</v>
      </c>
      <c r="C21" s="8" t="s">
        <v>15600</v>
      </c>
      <c r="D21" s="7" t="s">
        <v>15601</v>
      </c>
      <c r="E21" s="46">
        <v>1</v>
      </c>
      <c r="F21" s="46">
        <v>36</v>
      </c>
      <c r="G21" s="45">
        <v>2015</v>
      </c>
      <c r="H21" s="47" t="s">
        <v>15602</v>
      </c>
      <c r="I21" s="7" t="s">
        <v>15564</v>
      </c>
    </row>
    <row r="22" spans="1:9" ht="30" x14ac:dyDescent="0.25">
      <c r="A22" s="43">
        <v>13988</v>
      </c>
      <c r="B22" s="8" t="s">
        <v>1900</v>
      </c>
      <c r="C22" s="8" t="s">
        <v>15603</v>
      </c>
      <c r="D22" s="7" t="s">
        <v>1937</v>
      </c>
      <c r="E22" s="46">
        <v>1</v>
      </c>
      <c r="F22" s="46">
        <v>94</v>
      </c>
      <c r="G22" s="45">
        <v>0</v>
      </c>
      <c r="H22" s="47">
        <v>0</v>
      </c>
      <c r="I22" s="7" t="s">
        <v>15564</v>
      </c>
    </row>
    <row r="23" spans="1:9" x14ac:dyDescent="0.25">
      <c r="A23" s="43">
        <v>14106</v>
      </c>
      <c r="B23" s="8" t="s">
        <v>1900</v>
      </c>
      <c r="C23" s="8" t="s">
        <v>15604</v>
      </c>
      <c r="D23" s="7" t="s">
        <v>15605</v>
      </c>
      <c r="E23" s="46">
        <v>1</v>
      </c>
      <c r="F23" s="46">
        <v>204</v>
      </c>
      <c r="G23" s="45">
        <v>1988</v>
      </c>
      <c r="H23" s="47" t="s">
        <v>15606</v>
      </c>
      <c r="I23" s="7" t="s">
        <v>15564</v>
      </c>
    </row>
    <row r="24" spans="1:9" ht="30" x14ac:dyDescent="0.25">
      <c r="A24" s="43">
        <v>3587</v>
      </c>
      <c r="B24" s="8" t="s">
        <v>12141</v>
      </c>
      <c r="C24" s="8" t="s">
        <v>12144</v>
      </c>
      <c r="D24" s="7" t="s">
        <v>8</v>
      </c>
      <c r="E24" s="46">
        <v>1</v>
      </c>
      <c r="F24" s="46">
        <v>38</v>
      </c>
      <c r="G24" s="45">
        <v>1994</v>
      </c>
      <c r="H24" s="47" t="s">
        <v>12145</v>
      </c>
      <c r="I24" s="7" t="s">
        <v>15564</v>
      </c>
    </row>
    <row r="25" spans="1:9" x14ac:dyDescent="0.25">
      <c r="A25" s="43">
        <v>8580</v>
      </c>
      <c r="B25" s="8" t="s">
        <v>1914</v>
      </c>
      <c r="C25" s="8" t="s">
        <v>15607</v>
      </c>
      <c r="D25" s="7" t="s">
        <v>14609</v>
      </c>
      <c r="E25" s="46">
        <v>1</v>
      </c>
      <c r="F25" s="46">
        <v>32</v>
      </c>
      <c r="G25" s="45">
        <v>2006</v>
      </c>
      <c r="H25" s="47" t="s">
        <v>15608</v>
      </c>
      <c r="I25" s="7" t="s">
        <v>15564</v>
      </c>
    </row>
    <row r="26" spans="1:9" x14ac:dyDescent="0.25">
      <c r="A26" s="43">
        <v>10831</v>
      </c>
      <c r="B26" s="8" t="s">
        <v>1914</v>
      </c>
      <c r="C26" s="8" t="s">
        <v>15607</v>
      </c>
      <c r="D26" s="7" t="s">
        <v>14609</v>
      </c>
      <c r="E26" s="46">
        <v>1</v>
      </c>
      <c r="F26" s="46">
        <v>28</v>
      </c>
      <c r="G26" s="45">
        <v>2008</v>
      </c>
      <c r="H26" s="47" t="s">
        <v>15609</v>
      </c>
      <c r="I26" s="7" t="s">
        <v>15564</v>
      </c>
    </row>
    <row r="27" spans="1:9" x14ac:dyDescent="0.25">
      <c r="A27" s="43">
        <v>10942</v>
      </c>
      <c r="B27" s="8" t="s">
        <v>1914</v>
      </c>
      <c r="C27" s="8" t="s">
        <v>15610</v>
      </c>
      <c r="D27" s="7" t="s">
        <v>15611</v>
      </c>
      <c r="E27" s="46">
        <v>1</v>
      </c>
      <c r="F27" s="46">
        <v>48</v>
      </c>
      <c r="G27" s="45">
        <v>2012</v>
      </c>
      <c r="H27" s="47" t="s">
        <v>15612</v>
      </c>
      <c r="I27" s="7" t="s">
        <v>15564</v>
      </c>
    </row>
    <row r="28" spans="1:9" ht="45" x14ac:dyDescent="0.25">
      <c r="A28" s="43">
        <v>11311</v>
      </c>
      <c r="B28" s="8" t="s">
        <v>15613</v>
      </c>
      <c r="C28" s="8" t="s">
        <v>15614</v>
      </c>
      <c r="D28" s="7" t="s">
        <v>14609</v>
      </c>
      <c r="E28" s="46">
        <v>1</v>
      </c>
      <c r="F28" s="46">
        <v>28</v>
      </c>
      <c r="G28" s="45">
        <v>2012</v>
      </c>
      <c r="H28" s="47" t="s">
        <v>15615</v>
      </c>
      <c r="I28" s="7" t="s">
        <v>15564</v>
      </c>
    </row>
    <row r="29" spans="1:9" ht="30" x14ac:dyDescent="0.25">
      <c r="A29" s="43">
        <v>14095</v>
      </c>
      <c r="B29" s="8" t="s">
        <v>7769</v>
      </c>
      <c r="C29" s="8" t="s">
        <v>15616</v>
      </c>
      <c r="D29" s="7" t="s">
        <v>15563</v>
      </c>
      <c r="E29" s="46">
        <v>1</v>
      </c>
      <c r="F29" s="46">
        <v>96</v>
      </c>
      <c r="G29" s="45">
        <v>1994</v>
      </c>
      <c r="H29" s="47">
        <v>0</v>
      </c>
      <c r="I29" s="7" t="s">
        <v>15564</v>
      </c>
    </row>
    <row r="30" spans="1:9" ht="45" x14ac:dyDescent="0.25">
      <c r="A30" s="43">
        <v>228</v>
      </c>
      <c r="B30" s="8" t="s">
        <v>1408</v>
      </c>
      <c r="C30" s="8" t="s">
        <v>15617</v>
      </c>
      <c r="D30" s="7" t="s">
        <v>46</v>
      </c>
      <c r="E30" s="46">
        <v>1</v>
      </c>
      <c r="F30" s="46">
        <v>80</v>
      </c>
      <c r="G30" s="45">
        <v>1998</v>
      </c>
      <c r="H30" s="47" t="s">
        <v>13368</v>
      </c>
      <c r="I30" s="7" t="s">
        <v>15564</v>
      </c>
    </row>
    <row r="31" spans="1:9" ht="75" x14ac:dyDescent="0.25">
      <c r="A31" s="43">
        <v>5230</v>
      </c>
      <c r="B31" s="8" t="s">
        <v>1408</v>
      </c>
      <c r="C31" s="8" t="s">
        <v>15618</v>
      </c>
      <c r="D31" s="7" t="s">
        <v>2045</v>
      </c>
      <c r="E31" s="46">
        <v>1</v>
      </c>
      <c r="F31" s="46">
        <v>238</v>
      </c>
      <c r="G31" s="45">
        <v>1987</v>
      </c>
      <c r="H31" s="47">
        <v>0</v>
      </c>
      <c r="I31" s="7" t="s">
        <v>15564</v>
      </c>
    </row>
    <row r="32" spans="1:9" ht="75" x14ac:dyDescent="0.25">
      <c r="A32" s="43">
        <v>5231</v>
      </c>
      <c r="B32" s="8" t="s">
        <v>1408</v>
      </c>
      <c r="C32" s="8" t="s">
        <v>15619</v>
      </c>
      <c r="D32" s="7" t="s">
        <v>2045</v>
      </c>
      <c r="E32" s="46">
        <v>1</v>
      </c>
      <c r="F32" s="46">
        <v>250</v>
      </c>
      <c r="G32" s="45">
        <v>1987</v>
      </c>
      <c r="H32" s="47">
        <v>0</v>
      </c>
      <c r="I32" s="7" t="s">
        <v>15564</v>
      </c>
    </row>
    <row r="33" spans="1:9" ht="30" x14ac:dyDescent="0.25">
      <c r="A33" s="43">
        <v>8203</v>
      </c>
      <c r="B33" s="8" t="s">
        <v>1408</v>
      </c>
      <c r="C33" s="8" t="s">
        <v>15620</v>
      </c>
      <c r="D33" s="7" t="s">
        <v>1063</v>
      </c>
      <c r="E33" s="46">
        <v>1</v>
      </c>
      <c r="F33" s="46">
        <v>87</v>
      </c>
      <c r="G33" s="45">
        <v>2005</v>
      </c>
      <c r="H33" s="47" t="s">
        <v>15621</v>
      </c>
      <c r="I33" s="7" t="s">
        <v>15564</v>
      </c>
    </row>
    <row r="34" spans="1:9" ht="30" x14ac:dyDescent="0.25">
      <c r="A34" s="43">
        <v>8624</v>
      </c>
      <c r="B34" s="8" t="s">
        <v>1408</v>
      </c>
      <c r="C34" s="8" t="s">
        <v>15622</v>
      </c>
      <c r="D34" s="7" t="s">
        <v>15623</v>
      </c>
      <c r="E34" s="46">
        <v>1</v>
      </c>
      <c r="F34" s="46">
        <v>64</v>
      </c>
      <c r="G34" s="45">
        <v>2007</v>
      </c>
      <c r="H34" s="47" t="s">
        <v>15624</v>
      </c>
      <c r="I34" s="7" t="s">
        <v>15564</v>
      </c>
    </row>
    <row r="35" spans="1:9" ht="30" x14ac:dyDescent="0.25">
      <c r="A35" s="43">
        <v>10964</v>
      </c>
      <c r="B35" s="8" t="s">
        <v>1408</v>
      </c>
      <c r="C35" s="8" t="s">
        <v>15625</v>
      </c>
      <c r="D35" s="7" t="s">
        <v>11175</v>
      </c>
      <c r="E35" s="46">
        <v>1</v>
      </c>
      <c r="F35" s="46">
        <v>96</v>
      </c>
      <c r="G35" s="45">
        <v>2012</v>
      </c>
      <c r="H35" s="47" t="s">
        <v>15626</v>
      </c>
      <c r="I35" s="7" t="s">
        <v>15564</v>
      </c>
    </row>
    <row r="36" spans="1:9" ht="30" x14ac:dyDescent="0.25">
      <c r="A36" s="43">
        <v>13714</v>
      </c>
      <c r="B36" s="8" t="s">
        <v>1408</v>
      </c>
      <c r="C36" s="8" t="s">
        <v>15627</v>
      </c>
      <c r="D36" s="7" t="s">
        <v>15628</v>
      </c>
      <c r="E36" s="46">
        <v>1</v>
      </c>
      <c r="F36" s="46">
        <v>64</v>
      </c>
      <c r="G36" s="45">
        <v>2011</v>
      </c>
      <c r="H36" s="47" t="s">
        <v>15629</v>
      </c>
      <c r="I36" s="7" t="s">
        <v>15564</v>
      </c>
    </row>
    <row r="37" spans="1:9" x14ac:dyDescent="0.25">
      <c r="A37" s="43">
        <v>14101</v>
      </c>
      <c r="B37" s="8" t="s">
        <v>1408</v>
      </c>
      <c r="C37" s="8" t="s">
        <v>15630</v>
      </c>
      <c r="D37" s="7" t="s">
        <v>15605</v>
      </c>
      <c r="E37" s="46">
        <v>1</v>
      </c>
      <c r="F37" s="46">
        <v>206</v>
      </c>
      <c r="G37" s="45">
        <v>1987</v>
      </c>
      <c r="H37" s="47" t="s">
        <v>15631</v>
      </c>
      <c r="I37" s="7" t="s">
        <v>15564</v>
      </c>
    </row>
    <row r="38" spans="1:9" x14ac:dyDescent="0.25">
      <c r="A38" s="43">
        <v>14105</v>
      </c>
      <c r="B38" s="8" t="s">
        <v>1408</v>
      </c>
      <c r="C38" s="8" t="s">
        <v>15632</v>
      </c>
      <c r="D38" s="7" t="s">
        <v>15605</v>
      </c>
      <c r="E38" s="46">
        <v>1</v>
      </c>
      <c r="F38" s="46">
        <v>124</v>
      </c>
      <c r="G38" s="45">
        <v>1989</v>
      </c>
      <c r="H38" s="47" t="s">
        <v>15633</v>
      </c>
      <c r="I38" s="7" t="s">
        <v>15564</v>
      </c>
    </row>
    <row r="39" spans="1:9" ht="75" x14ac:dyDescent="0.25">
      <c r="A39" s="43">
        <v>15980</v>
      </c>
      <c r="B39" s="8" t="s">
        <v>1408</v>
      </c>
      <c r="C39" s="8" t="s">
        <v>15634</v>
      </c>
      <c r="D39" s="7" t="s">
        <v>2045</v>
      </c>
      <c r="E39" s="46">
        <v>1</v>
      </c>
      <c r="F39" s="46">
        <v>238</v>
      </c>
      <c r="G39" s="45">
        <v>1987</v>
      </c>
      <c r="H39" s="47">
        <v>0</v>
      </c>
      <c r="I39" s="7" t="s">
        <v>15564</v>
      </c>
    </row>
    <row r="40" spans="1:9" ht="45" x14ac:dyDescent="0.25">
      <c r="A40" s="43">
        <v>8082</v>
      </c>
      <c r="B40" s="8" t="s">
        <v>15635</v>
      </c>
      <c r="C40" s="8" t="s">
        <v>15636</v>
      </c>
      <c r="D40" s="7" t="s">
        <v>14041</v>
      </c>
      <c r="E40" s="46">
        <v>1</v>
      </c>
      <c r="F40" s="46">
        <v>64</v>
      </c>
      <c r="G40" s="45">
        <v>2006</v>
      </c>
      <c r="H40" s="47" t="s">
        <v>15637</v>
      </c>
      <c r="I40" s="7" t="s">
        <v>15564</v>
      </c>
    </row>
    <row r="41" spans="1:9" ht="45" x14ac:dyDescent="0.25">
      <c r="A41" s="43">
        <v>13995</v>
      </c>
      <c r="B41" s="8" t="s">
        <v>15638</v>
      </c>
      <c r="C41" s="8" t="s">
        <v>15639</v>
      </c>
      <c r="D41" s="7" t="s">
        <v>7074</v>
      </c>
      <c r="E41" s="46">
        <v>1</v>
      </c>
      <c r="F41" s="46">
        <v>167</v>
      </c>
      <c r="G41" s="45">
        <v>1986</v>
      </c>
      <c r="H41" s="47" t="s">
        <v>15640</v>
      </c>
      <c r="I41" s="7" t="s">
        <v>15564</v>
      </c>
    </row>
    <row r="42" spans="1:9" ht="30" x14ac:dyDescent="0.25">
      <c r="A42" s="43">
        <v>227</v>
      </c>
      <c r="B42" s="8" t="s">
        <v>15641</v>
      </c>
      <c r="C42" s="8" t="s">
        <v>15642</v>
      </c>
      <c r="D42" s="7" t="s">
        <v>46</v>
      </c>
      <c r="E42" s="46">
        <v>1</v>
      </c>
      <c r="F42" s="46">
        <v>104</v>
      </c>
      <c r="G42" s="45">
        <v>1993</v>
      </c>
      <c r="H42" s="47" t="s">
        <v>15643</v>
      </c>
      <c r="I42" s="7" t="s">
        <v>15564</v>
      </c>
    </row>
    <row r="43" spans="1:9" ht="30" x14ac:dyDescent="0.25">
      <c r="A43" s="43">
        <v>230</v>
      </c>
      <c r="B43" s="8" t="s">
        <v>15641</v>
      </c>
      <c r="C43" s="8" t="s">
        <v>15644</v>
      </c>
      <c r="D43" s="7" t="s">
        <v>46</v>
      </c>
      <c r="E43" s="46">
        <v>1</v>
      </c>
      <c r="F43" s="46">
        <v>80</v>
      </c>
      <c r="G43" s="45">
        <v>1999</v>
      </c>
      <c r="H43" s="47" t="s">
        <v>15645</v>
      </c>
      <c r="I43" s="7" t="s">
        <v>15564</v>
      </c>
    </row>
    <row r="44" spans="1:9" ht="30" x14ac:dyDescent="0.25">
      <c r="A44" s="43">
        <v>1406</v>
      </c>
      <c r="B44" s="8" t="s">
        <v>15641</v>
      </c>
      <c r="C44" s="8" t="s">
        <v>15642</v>
      </c>
      <c r="D44" s="7" t="s">
        <v>46</v>
      </c>
      <c r="E44" s="46">
        <v>1</v>
      </c>
      <c r="F44" s="46">
        <v>104</v>
      </c>
      <c r="G44" s="45">
        <v>1993</v>
      </c>
      <c r="H44" s="47" t="s">
        <v>15643</v>
      </c>
      <c r="I44" s="7" t="s">
        <v>15564</v>
      </c>
    </row>
    <row r="45" spans="1:9" ht="30" x14ac:dyDescent="0.25">
      <c r="A45" s="43">
        <v>1457</v>
      </c>
      <c r="B45" s="8" t="s">
        <v>15641</v>
      </c>
      <c r="C45" s="8" t="s">
        <v>15644</v>
      </c>
      <c r="D45" s="7" t="s">
        <v>46</v>
      </c>
      <c r="E45" s="46">
        <v>1</v>
      </c>
      <c r="F45" s="46">
        <v>80</v>
      </c>
      <c r="G45" s="45">
        <v>1999</v>
      </c>
      <c r="H45" s="47" t="s">
        <v>15645</v>
      </c>
      <c r="I45" s="7" t="s">
        <v>15564</v>
      </c>
    </row>
    <row r="46" spans="1:9" ht="30" x14ac:dyDescent="0.25">
      <c r="A46" s="43">
        <v>1459</v>
      </c>
      <c r="B46" s="8" t="s">
        <v>15641</v>
      </c>
      <c r="C46" s="8" t="s">
        <v>15646</v>
      </c>
      <c r="D46" s="7" t="s">
        <v>46</v>
      </c>
      <c r="E46" s="46">
        <v>1</v>
      </c>
      <c r="F46" s="46">
        <v>104</v>
      </c>
      <c r="G46" s="45">
        <v>1998</v>
      </c>
      <c r="H46" s="47" t="s">
        <v>15647</v>
      </c>
      <c r="I46" s="7" t="s">
        <v>15564</v>
      </c>
    </row>
    <row r="47" spans="1:9" ht="60" x14ac:dyDescent="0.25">
      <c r="A47" s="43">
        <v>13992</v>
      </c>
      <c r="B47" s="8" t="s">
        <v>15648</v>
      </c>
      <c r="C47" s="8" t="s">
        <v>15649</v>
      </c>
      <c r="D47" s="7" t="s">
        <v>15650</v>
      </c>
      <c r="E47" s="46">
        <v>1</v>
      </c>
      <c r="F47" s="46">
        <v>96</v>
      </c>
      <c r="G47" s="45">
        <v>1992</v>
      </c>
      <c r="H47" s="47" t="s">
        <v>15651</v>
      </c>
      <c r="I47" s="7" t="s">
        <v>15564</v>
      </c>
    </row>
    <row r="48" spans="1:9" ht="45" x14ac:dyDescent="0.25">
      <c r="A48" s="43">
        <v>13993</v>
      </c>
      <c r="B48" s="8" t="s">
        <v>15652</v>
      </c>
      <c r="C48" s="8" t="s">
        <v>15653</v>
      </c>
      <c r="D48" s="7" t="s">
        <v>1933</v>
      </c>
      <c r="E48" s="46">
        <v>1</v>
      </c>
      <c r="F48" s="46">
        <v>96</v>
      </c>
      <c r="G48" s="45">
        <v>1990</v>
      </c>
      <c r="H48" s="47" t="s">
        <v>15654</v>
      </c>
      <c r="I48" s="7" t="s">
        <v>15564</v>
      </c>
    </row>
    <row r="49" spans="1:9" ht="30" x14ac:dyDescent="0.25">
      <c r="A49" s="43">
        <v>13994</v>
      </c>
      <c r="B49" s="8" t="s">
        <v>15655</v>
      </c>
      <c r="C49" s="8" t="s">
        <v>15656</v>
      </c>
      <c r="D49" s="7" t="s">
        <v>1723</v>
      </c>
      <c r="E49" s="46">
        <v>1</v>
      </c>
      <c r="F49" s="46">
        <v>86</v>
      </c>
      <c r="G49" s="45">
        <v>2004</v>
      </c>
      <c r="H49" s="47" t="s">
        <v>15657</v>
      </c>
      <c r="I49" s="7" t="s">
        <v>15564</v>
      </c>
    </row>
    <row r="50" spans="1:9" ht="45" x14ac:dyDescent="0.25">
      <c r="A50" s="43">
        <v>15205</v>
      </c>
      <c r="B50" s="8" t="s">
        <v>15658</v>
      </c>
      <c r="C50" s="8" t="s">
        <v>15659</v>
      </c>
      <c r="D50" s="7" t="s">
        <v>15484</v>
      </c>
      <c r="E50" s="46">
        <v>1</v>
      </c>
      <c r="F50" s="46">
        <v>116</v>
      </c>
      <c r="G50" s="45">
        <v>2016</v>
      </c>
      <c r="H50" s="47" t="s">
        <v>15660</v>
      </c>
      <c r="I50" s="7" t="s">
        <v>15564</v>
      </c>
    </row>
    <row r="51" spans="1:9" ht="30" x14ac:dyDescent="0.25">
      <c r="A51" s="43">
        <v>15207</v>
      </c>
      <c r="B51" s="8" t="s">
        <v>15661</v>
      </c>
      <c r="C51" s="8" t="s">
        <v>15662</v>
      </c>
      <c r="D51" s="7" t="s">
        <v>15484</v>
      </c>
      <c r="E51" s="46">
        <v>1</v>
      </c>
      <c r="F51" s="46">
        <v>86</v>
      </c>
      <c r="G51" s="45">
        <v>2016</v>
      </c>
      <c r="H51" s="47" t="s">
        <v>15663</v>
      </c>
      <c r="I51" s="7" t="s">
        <v>15564</v>
      </c>
    </row>
    <row r="52" spans="1:9" ht="30" x14ac:dyDescent="0.25">
      <c r="A52" s="43">
        <v>15206</v>
      </c>
      <c r="B52" s="8" t="s">
        <v>15664</v>
      </c>
      <c r="C52" s="8" t="s">
        <v>15665</v>
      </c>
      <c r="D52" s="7" t="s">
        <v>15484</v>
      </c>
      <c r="E52" s="46">
        <v>1</v>
      </c>
      <c r="F52" s="46">
        <v>92</v>
      </c>
      <c r="G52" s="45">
        <v>2016</v>
      </c>
      <c r="H52" s="47" t="s">
        <v>15666</v>
      </c>
      <c r="I52" s="7" t="s">
        <v>15564</v>
      </c>
    </row>
    <row r="53" spans="1:9" x14ac:dyDescent="0.25">
      <c r="A53" s="43">
        <v>13996</v>
      </c>
      <c r="B53" s="8" t="s">
        <v>1402</v>
      </c>
      <c r="C53" s="8" t="s">
        <v>15667</v>
      </c>
      <c r="D53" s="7" t="s">
        <v>12236</v>
      </c>
      <c r="E53" s="46">
        <v>1</v>
      </c>
      <c r="F53" s="46">
        <v>111</v>
      </c>
      <c r="G53" s="45">
        <v>1972</v>
      </c>
      <c r="H53" s="47">
        <v>0</v>
      </c>
      <c r="I53" s="7" t="s">
        <v>15564</v>
      </c>
    </row>
    <row r="54" spans="1:9" ht="30" x14ac:dyDescent="0.25">
      <c r="A54" s="43">
        <v>13972</v>
      </c>
      <c r="B54" s="8" t="s">
        <v>15382</v>
      </c>
      <c r="C54" s="8" t="s">
        <v>15668</v>
      </c>
      <c r="D54" s="7" t="s">
        <v>448</v>
      </c>
      <c r="E54" s="46">
        <v>1</v>
      </c>
      <c r="F54" s="46">
        <v>22</v>
      </c>
      <c r="G54" s="45">
        <v>1986</v>
      </c>
      <c r="H54" s="47" t="s">
        <v>15669</v>
      </c>
      <c r="I54" s="7" t="s">
        <v>15564</v>
      </c>
    </row>
    <row r="55" spans="1:9" ht="30" x14ac:dyDescent="0.25">
      <c r="A55" s="43">
        <v>13946</v>
      </c>
      <c r="B55" s="8" t="s">
        <v>15670</v>
      </c>
      <c r="C55" s="8" t="s">
        <v>15671</v>
      </c>
      <c r="D55" s="7" t="s">
        <v>15672</v>
      </c>
      <c r="E55" s="46">
        <v>1</v>
      </c>
      <c r="F55" s="46">
        <v>24</v>
      </c>
      <c r="G55" s="45">
        <v>1983</v>
      </c>
      <c r="H55" s="47" t="s">
        <v>15673</v>
      </c>
      <c r="I55" s="7" t="s">
        <v>15564</v>
      </c>
    </row>
    <row r="56" spans="1:9" ht="30" x14ac:dyDescent="0.25">
      <c r="A56" s="43">
        <v>13947</v>
      </c>
      <c r="B56" s="8" t="s">
        <v>15670</v>
      </c>
      <c r="C56" s="8" t="s">
        <v>15671</v>
      </c>
      <c r="D56" s="7" t="s">
        <v>15672</v>
      </c>
      <c r="E56" s="46">
        <v>1</v>
      </c>
      <c r="F56" s="46">
        <v>24</v>
      </c>
      <c r="G56" s="45">
        <v>1983</v>
      </c>
      <c r="H56" s="47" t="s">
        <v>15673</v>
      </c>
      <c r="I56" s="7" t="s">
        <v>15564</v>
      </c>
    </row>
    <row r="57" spans="1:9" x14ac:dyDescent="0.25">
      <c r="A57" s="43">
        <v>13971</v>
      </c>
      <c r="B57" s="8" t="s">
        <v>2735</v>
      </c>
      <c r="C57" s="8" t="s">
        <v>15674</v>
      </c>
      <c r="D57" s="7" t="s">
        <v>2735</v>
      </c>
      <c r="E57" s="46">
        <v>1</v>
      </c>
      <c r="F57" s="46">
        <v>28</v>
      </c>
      <c r="G57" s="45">
        <v>1994</v>
      </c>
      <c r="H57" s="47" t="s">
        <v>15675</v>
      </c>
      <c r="I57" s="7" t="s">
        <v>15564</v>
      </c>
    </row>
    <row r="58" spans="1:9" x14ac:dyDescent="0.25">
      <c r="A58" s="43">
        <v>14079</v>
      </c>
      <c r="B58" s="8" t="s">
        <v>2735</v>
      </c>
      <c r="C58" s="8" t="s">
        <v>15676</v>
      </c>
      <c r="D58" s="7" t="s">
        <v>2735</v>
      </c>
      <c r="E58" s="46">
        <v>1</v>
      </c>
      <c r="F58" s="46">
        <v>28</v>
      </c>
      <c r="G58" s="45">
        <v>1994</v>
      </c>
      <c r="H58" s="47" t="s">
        <v>15677</v>
      </c>
      <c r="I58" s="7" t="s">
        <v>15564</v>
      </c>
    </row>
    <row r="59" spans="1:9" x14ac:dyDescent="0.25">
      <c r="A59" s="43">
        <v>8573</v>
      </c>
      <c r="B59" s="8" t="s">
        <v>2038</v>
      </c>
      <c r="C59" s="8" t="s">
        <v>15678</v>
      </c>
      <c r="D59" s="7" t="s">
        <v>15679</v>
      </c>
      <c r="E59" s="46">
        <v>1</v>
      </c>
      <c r="F59" s="46">
        <v>32</v>
      </c>
      <c r="G59" s="45">
        <v>2005</v>
      </c>
      <c r="H59" s="47" t="s">
        <v>15680</v>
      </c>
      <c r="I59" s="7" t="s">
        <v>15564</v>
      </c>
    </row>
    <row r="60" spans="1:9" x14ac:dyDescent="0.25">
      <c r="A60" s="43">
        <v>9209</v>
      </c>
      <c r="B60" s="8" t="s">
        <v>2038</v>
      </c>
      <c r="C60" s="8" t="s">
        <v>3074</v>
      </c>
      <c r="D60" s="7" t="s">
        <v>15681</v>
      </c>
      <c r="E60" s="46">
        <v>1</v>
      </c>
      <c r="F60" s="46">
        <v>64</v>
      </c>
      <c r="G60" s="45">
        <v>2009</v>
      </c>
      <c r="H60" s="47" t="s">
        <v>15682</v>
      </c>
      <c r="I60" s="7" t="s">
        <v>15564</v>
      </c>
    </row>
    <row r="61" spans="1:9" ht="30" x14ac:dyDescent="0.25">
      <c r="A61" s="43">
        <v>11388</v>
      </c>
      <c r="B61" s="8" t="s">
        <v>2038</v>
      </c>
      <c r="C61" s="8" t="s">
        <v>15683</v>
      </c>
      <c r="D61" s="7" t="s">
        <v>13909</v>
      </c>
      <c r="E61" s="46">
        <v>1</v>
      </c>
      <c r="F61" s="46">
        <v>104</v>
      </c>
      <c r="G61" s="45">
        <v>2009</v>
      </c>
      <c r="H61" s="47" t="s">
        <v>15684</v>
      </c>
      <c r="I61" s="7" t="s">
        <v>15564</v>
      </c>
    </row>
    <row r="62" spans="1:9" ht="30" x14ac:dyDescent="0.25">
      <c r="A62" s="43">
        <v>12303</v>
      </c>
      <c r="B62" s="8" t="s">
        <v>2038</v>
      </c>
      <c r="C62" s="8" t="s">
        <v>15685</v>
      </c>
      <c r="D62" s="7" t="s">
        <v>15686</v>
      </c>
      <c r="E62" s="46">
        <v>1</v>
      </c>
      <c r="F62" s="46">
        <v>45</v>
      </c>
      <c r="G62" s="45">
        <v>2012</v>
      </c>
      <c r="H62" s="47" t="s">
        <v>15687</v>
      </c>
      <c r="I62" s="7" t="s">
        <v>15564</v>
      </c>
    </row>
    <row r="63" spans="1:9" ht="30" x14ac:dyDescent="0.25">
      <c r="A63" s="43">
        <v>12970</v>
      </c>
      <c r="B63" s="8" t="s">
        <v>2038</v>
      </c>
      <c r="C63" s="8" t="s">
        <v>15688</v>
      </c>
      <c r="D63" s="7" t="s">
        <v>14111</v>
      </c>
      <c r="E63" s="46">
        <v>1</v>
      </c>
      <c r="F63" s="46">
        <v>80</v>
      </c>
      <c r="G63" s="45">
        <v>2014</v>
      </c>
      <c r="H63" s="47" t="s">
        <v>15689</v>
      </c>
      <c r="I63" s="7" t="s">
        <v>15564</v>
      </c>
    </row>
    <row r="64" spans="1:9" x14ac:dyDescent="0.25">
      <c r="A64" s="43">
        <v>12577</v>
      </c>
      <c r="B64" s="8" t="s">
        <v>15690</v>
      </c>
      <c r="C64" s="8" t="s">
        <v>15691</v>
      </c>
      <c r="D64" s="7" t="s">
        <v>15692</v>
      </c>
      <c r="E64" s="46">
        <v>1</v>
      </c>
      <c r="F64" s="46">
        <v>39</v>
      </c>
      <c r="G64" s="45">
        <v>2015</v>
      </c>
      <c r="H64" s="47" t="s">
        <v>15693</v>
      </c>
      <c r="I64" s="7" t="s">
        <v>15564</v>
      </c>
    </row>
    <row r="65" spans="1:9" x14ac:dyDescent="0.25">
      <c r="A65" s="43">
        <v>14004</v>
      </c>
      <c r="B65" s="8" t="s">
        <v>15694</v>
      </c>
      <c r="C65" s="8" t="s">
        <v>15695</v>
      </c>
      <c r="D65" s="7" t="s">
        <v>2076</v>
      </c>
      <c r="E65" s="46">
        <v>1</v>
      </c>
      <c r="F65" s="46">
        <v>32</v>
      </c>
      <c r="G65" s="45">
        <v>1986</v>
      </c>
      <c r="H65" s="47" t="s">
        <v>15696</v>
      </c>
      <c r="I65" s="7" t="s">
        <v>15564</v>
      </c>
    </row>
    <row r="66" spans="1:9" ht="45" x14ac:dyDescent="0.25">
      <c r="A66" s="43">
        <v>9182</v>
      </c>
      <c r="B66" s="8" t="s">
        <v>2065</v>
      </c>
      <c r="C66" s="8" t="s">
        <v>15697</v>
      </c>
      <c r="D66" s="7" t="s">
        <v>14869</v>
      </c>
      <c r="E66" s="46">
        <v>1</v>
      </c>
      <c r="F66" s="46">
        <v>64</v>
      </c>
      <c r="G66" s="45">
        <v>2009</v>
      </c>
      <c r="H66" s="47" t="s">
        <v>15698</v>
      </c>
      <c r="I66" s="7" t="s">
        <v>15564</v>
      </c>
    </row>
    <row r="67" spans="1:9" x14ac:dyDescent="0.25">
      <c r="A67" s="43">
        <v>6925</v>
      </c>
      <c r="B67" s="8" t="s">
        <v>8071</v>
      </c>
      <c r="C67" s="8" t="s">
        <v>15699</v>
      </c>
      <c r="D67" s="7" t="s">
        <v>1933</v>
      </c>
      <c r="E67" s="46">
        <v>1</v>
      </c>
      <c r="F67" s="46">
        <v>18</v>
      </c>
      <c r="G67" s="45">
        <v>1993</v>
      </c>
      <c r="H67" s="47" t="s">
        <v>15700</v>
      </c>
      <c r="I67" s="7" t="s">
        <v>15564</v>
      </c>
    </row>
    <row r="68" spans="1:9" x14ac:dyDescent="0.25">
      <c r="A68" s="43">
        <v>7805</v>
      </c>
      <c r="B68" s="8" t="s">
        <v>15701</v>
      </c>
      <c r="C68" s="8" t="s">
        <v>15702</v>
      </c>
      <c r="D68" s="7" t="s">
        <v>13356</v>
      </c>
      <c r="E68" s="46">
        <v>1</v>
      </c>
      <c r="F68" s="46">
        <v>144</v>
      </c>
      <c r="G68" s="45">
        <v>2005</v>
      </c>
      <c r="H68" s="47" t="s">
        <v>15703</v>
      </c>
      <c r="I68" s="7" t="s">
        <v>15564</v>
      </c>
    </row>
    <row r="69" spans="1:9" ht="30" x14ac:dyDescent="0.25">
      <c r="A69" s="43">
        <v>9149</v>
      </c>
      <c r="B69" s="8" t="s">
        <v>14025</v>
      </c>
      <c r="C69" s="8" t="s">
        <v>15704</v>
      </c>
      <c r="D69" s="7" t="s">
        <v>14027</v>
      </c>
      <c r="E69" s="46">
        <v>1</v>
      </c>
      <c r="F69" s="46">
        <v>40</v>
      </c>
      <c r="G69" s="45">
        <v>2008</v>
      </c>
      <c r="H69" s="47" t="s">
        <v>15705</v>
      </c>
      <c r="I69" s="7" t="s">
        <v>15564</v>
      </c>
    </row>
    <row r="70" spans="1:9" ht="30" x14ac:dyDescent="0.25">
      <c r="A70" s="43">
        <v>11684</v>
      </c>
      <c r="B70" s="8" t="s">
        <v>14025</v>
      </c>
      <c r="C70" s="8" t="s">
        <v>15706</v>
      </c>
      <c r="D70" s="7" t="s">
        <v>14027</v>
      </c>
      <c r="E70" s="46">
        <v>1</v>
      </c>
      <c r="F70" s="46">
        <v>60</v>
      </c>
      <c r="G70" s="45">
        <v>2014</v>
      </c>
      <c r="H70" s="47" t="s">
        <v>15707</v>
      </c>
      <c r="I70" s="7" t="s">
        <v>15564</v>
      </c>
    </row>
    <row r="71" spans="1:9" ht="30" x14ac:dyDescent="0.25">
      <c r="A71" s="43">
        <v>12370</v>
      </c>
      <c r="B71" s="8" t="s">
        <v>15708</v>
      </c>
      <c r="C71" s="8" t="s">
        <v>15709</v>
      </c>
      <c r="D71" s="7" t="s">
        <v>15710</v>
      </c>
      <c r="E71" s="46">
        <v>1</v>
      </c>
      <c r="F71" s="46">
        <v>60</v>
      </c>
      <c r="G71" s="45">
        <v>2014</v>
      </c>
      <c r="H71" s="47" t="s">
        <v>15711</v>
      </c>
      <c r="I71" s="7" t="s">
        <v>15564</v>
      </c>
    </row>
    <row r="72" spans="1:9" ht="30" x14ac:dyDescent="0.25">
      <c r="A72" s="43">
        <v>4447</v>
      </c>
      <c r="B72" s="8" t="s">
        <v>15712</v>
      </c>
      <c r="C72" s="8" t="s">
        <v>15713</v>
      </c>
      <c r="D72" s="7" t="s">
        <v>15714</v>
      </c>
      <c r="E72" s="46">
        <v>1</v>
      </c>
      <c r="F72" s="46">
        <v>72</v>
      </c>
      <c r="G72" s="45">
        <v>2000</v>
      </c>
      <c r="H72" s="47" t="s">
        <v>15715</v>
      </c>
      <c r="I72" s="7" t="s">
        <v>15564</v>
      </c>
    </row>
    <row r="73" spans="1:9" ht="45" x14ac:dyDescent="0.25">
      <c r="A73" s="43">
        <v>6654</v>
      </c>
      <c r="B73" s="8" t="s">
        <v>15712</v>
      </c>
      <c r="C73" s="8" t="s">
        <v>15716</v>
      </c>
      <c r="D73" s="7" t="s">
        <v>15714</v>
      </c>
      <c r="E73" s="46">
        <v>1</v>
      </c>
      <c r="F73" s="46">
        <v>60</v>
      </c>
      <c r="G73" s="45">
        <v>2002</v>
      </c>
      <c r="H73" s="47" t="s">
        <v>15717</v>
      </c>
      <c r="I73" s="7" t="s">
        <v>15564</v>
      </c>
    </row>
    <row r="74" spans="1:9" ht="45" x14ac:dyDescent="0.25">
      <c r="A74" s="43">
        <v>6683</v>
      </c>
      <c r="B74" s="8" t="s">
        <v>15712</v>
      </c>
      <c r="C74" s="8" t="s">
        <v>15718</v>
      </c>
      <c r="D74" s="7" t="s">
        <v>15714</v>
      </c>
      <c r="E74" s="46">
        <v>1</v>
      </c>
      <c r="F74" s="46">
        <v>68</v>
      </c>
      <c r="G74" s="45">
        <v>2000</v>
      </c>
      <c r="H74" s="47" t="s">
        <v>15719</v>
      </c>
      <c r="I74" s="7" t="s">
        <v>15564</v>
      </c>
    </row>
    <row r="75" spans="1:9" ht="30" x14ac:dyDescent="0.25">
      <c r="A75" s="43">
        <v>6819</v>
      </c>
      <c r="B75" s="8" t="s">
        <v>15712</v>
      </c>
      <c r="C75" s="8" t="s">
        <v>15720</v>
      </c>
      <c r="D75" s="7" t="s">
        <v>15714</v>
      </c>
      <c r="E75" s="46">
        <v>1</v>
      </c>
      <c r="F75" s="46">
        <v>24</v>
      </c>
      <c r="G75" s="45">
        <v>2004</v>
      </c>
      <c r="H75" s="47" t="s">
        <v>15721</v>
      </c>
      <c r="I75" s="7" t="s">
        <v>15564</v>
      </c>
    </row>
    <row r="76" spans="1:9" ht="75" x14ac:dyDescent="0.25">
      <c r="A76" s="43">
        <v>7714</v>
      </c>
      <c r="B76" s="8" t="s">
        <v>15712</v>
      </c>
      <c r="C76" s="8" t="s">
        <v>15722</v>
      </c>
      <c r="D76" s="7" t="s">
        <v>15723</v>
      </c>
      <c r="E76" s="46">
        <v>1</v>
      </c>
      <c r="F76" s="46">
        <v>60</v>
      </c>
      <c r="G76" s="45">
        <v>2003</v>
      </c>
      <c r="H76" s="47" t="s">
        <v>15724</v>
      </c>
      <c r="I76" s="7" t="s">
        <v>15564</v>
      </c>
    </row>
    <row r="77" spans="1:9" x14ac:dyDescent="0.25">
      <c r="A77" s="43">
        <v>6248</v>
      </c>
      <c r="B77" s="8" t="s">
        <v>15725</v>
      </c>
      <c r="C77" s="8" t="s">
        <v>15726</v>
      </c>
      <c r="D77" s="7" t="s">
        <v>13356</v>
      </c>
      <c r="E77" s="46">
        <v>1</v>
      </c>
      <c r="F77" s="46">
        <v>64</v>
      </c>
      <c r="G77" s="45">
        <v>2003</v>
      </c>
      <c r="H77" s="47" t="s">
        <v>15727</v>
      </c>
      <c r="I77" s="7" t="s">
        <v>15564</v>
      </c>
    </row>
    <row r="78" spans="1:9" ht="45" x14ac:dyDescent="0.25">
      <c r="A78" s="43">
        <v>7719</v>
      </c>
      <c r="B78" s="8" t="s">
        <v>15725</v>
      </c>
      <c r="C78" s="8" t="s">
        <v>15728</v>
      </c>
      <c r="D78" s="7" t="s">
        <v>1063</v>
      </c>
      <c r="E78" s="46">
        <v>1</v>
      </c>
      <c r="F78" s="46">
        <v>77</v>
      </c>
      <c r="G78" s="45">
        <v>2006</v>
      </c>
      <c r="H78" s="47" t="s">
        <v>15729</v>
      </c>
      <c r="I78" s="7" t="s">
        <v>15564</v>
      </c>
    </row>
    <row r="79" spans="1:9" x14ac:dyDescent="0.25">
      <c r="A79" s="43">
        <v>9541</v>
      </c>
      <c r="B79" s="8" t="s">
        <v>15725</v>
      </c>
      <c r="C79" s="8" t="s">
        <v>15730</v>
      </c>
      <c r="D79" s="7" t="s">
        <v>15731</v>
      </c>
      <c r="E79" s="46">
        <v>1</v>
      </c>
      <c r="F79" s="46">
        <v>32</v>
      </c>
      <c r="G79" s="45">
        <v>2009</v>
      </c>
      <c r="H79" s="47" t="s">
        <v>15732</v>
      </c>
      <c r="I79" s="7" t="s">
        <v>15564</v>
      </c>
    </row>
    <row r="80" spans="1:9" x14ac:dyDescent="0.25">
      <c r="A80" s="43">
        <v>9883</v>
      </c>
      <c r="B80" s="8" t="s">
        <v>15725</v>
      </c>
      <c r="C80" s="8" t="s">
        <v>15733</v>
      </c>
      <c r="D80" s="7" t="s">
        <v>1707</v>
      </c>
      <c r="E80" s="46">
        <v>1</v>
      </c>
      <c r="F80" s="46">
        <v>112</v>
      </c>
      <c r="G80" s="45">
        <v>2011</v>
      </c>
      <c r="H80" s="47" t="s">
        <v>15734</v>
      </c>
      <c r="I80" s="7" t="s">
        <v>15564</v>
      </c>
    </row>
    <row r="81" spans="1:9" ht="30" x14ac:dyDescent="0.25">
      <c r="A81" s="43">
        <v>9884</v>
      </c>
      <c r="B81" s="8" t="s">
        <v>15725</v>
      </c>
      <c r="C81" s="8" t="s">
        <v>15735</v>
      </c>
      <c r="D81" s="7" t="s">
        <v>1707</v>
      </c>
      <c r="E81" s="46">
        <v>1</v>
      </c>
      <c r="F81" s="46">
        <v>96</v>
      </c>
      <c r="G81" s="45">
        <v>2011</v>
      </c>
      <c r="H81" s="47" t="s">
        <v>15736</v>
      </c>
      <c r="I81" s="7" t="s">
        <v>15564</v>
      </c>
    </row>
    <row r="82" spans="1:9" x14ac:dyDescent="0.25">
      <c r="A82" s="43">
        <v>10836</v>
      </c>
      <c r="B82" s="8" t="s">
        <v>15725</v>
      </c>
      <c r="C82" s="8" t="s">
        <v>15730</v>
      </c>
      <c r="D82" s="7" t="s">
        <v>14609</v>
      </c>
      <c r="E82" s="46">
        <v>1</v>
      </c>
      <c r="F82" s="46">
        <v>32</v>
      </c>
      <c r="G82" s="45">
        <v>2009</v>
      </c>
      <c r="H82" s="47" t="s">
        <v>15737</v>
      </c>
      <c r="I82" s="7" t="s">
        <v>15564</v>
      </c>
    </row>
    <row r="83" spans="1:9" ht="30" x14ac:dyDescent="0.25">
      <c r="A83" s="43">
        <v>11375</v>
      </c>
      <c r="B83" s="8" t="s">
        <v>15725</v>
      </c>
      <c r="C83" s="8" t="s">
        <v>15738</v>
      </c>
      <c r="D83" s="7" t="s">
        <v>336</v>
      </c>
      <c r="E83" s="46">
        <v>1</v>
      </c>
      <c r="F83" s="46">
        <v>116</v>
      </c>
      <c r="G83" s="45">
        <v>2012</v>
      </c>
      <c r="H83" s="47" t="s">
        <v>15739</v>
      </c>
      <c r="I83" s="7" t="s">
        <v>15564</v>
      </c>
    </row>
    <row r="84" spans="1:9" ht="30" x14ac:dyDescent="0.25">
      <c r="A84" s="43">
        <v>11383</v>
      </c>
      <c r="B84" s="8" t="s">
        <v>15725</v>
      </c>
      <c r="C84" s="8" t="s">
        <v>15740</v>
      </c>
      <c r="D84" s="7" t="s">
        <v>1933</v>
      </c>
      <c r="E84" s="46">
        <v>1</v>
      </c>
      <c r="F84" s="46">
        <v>64</v>
      </c>
      <c r="G84" s="45">
        <v>2013</v>
      </c>
      <c r="H84" s="47" t="s">
        <v>15741</v>
      </c>
      <c r="I84" s="7" t="s">
        <v>15564</v>
      </c>
    </row>
    <row r="85" spans="1:9" ht="30" x14ac:dyDescent="0.25">
      <c r="A85" s="43">
        <v>13990</v>
      </c>
      <c r="B85" s="8" t="s">
        <v>15725</v>
      </c>
      <c r="C85" s="8" t="s">
        <v>15742</v>
      </c>
      <c r="D85" s="7" t="s">
        <v>10965</v>
      </c>
      <c r="E85" s="46">
        <v>1</v>
      </c>
      <c r="F85" s="46">
        <v>48</v>
      </c>
      <c r="G85" s="45">
        <v>1992</v>
      </c>
      <c r="H85" s="47" t="s">
        <v>15743</v>
      </c>
      <c r="I85" s="7" t="s">
        <v>15564</v>
      </c>
    </row>
    <row r="86" spans="1:9" ht="30" x14ac:dyDescent="0.25">
      <c r="A86" s="43">
        <v>8324</v>
      </c>
      <c r="B86" s="8" t="s">
        <v>15744</v>
      </c>
      <c r="C86" s="8" t="s">
        <v>15745</v>
      </c>
      <c r="D86" s="7" t="s">
        <v>336</v>
      </c>
      <c r="E86" s="46">
        <v>1</v>
      </c>
      <c r="F86" s="46">
        <v>80</v>
      </c>
      <c r="G86" s="45">
        <v>2007</v>
      </c>
      <c r="H86" s="47" t="s">
        <v>15746</v>
      </c>
      <c r="I86" s="7" t="s">
        <v>15564</v>
      </c>
    </row>
    <row r="87" spans="1:9" x14ac:dyDescent="0.25">
      <c r="A87" s="43">
        <v>12271</v>
      </c>
      <c r="B87" s="8" t="s">
        <v>15747</v>
      </c>
      <c r="C87" s="8" t="s">
        <v>15748</v>
      </c>
      <c r="D87" s="7" t="s">
        <v>1694</v>
      </c>
      <c r="E87" s="46">
        <v>1</v>
      </c>
      <c r="F87" s="46">
        <v>96</v>
      </c>
      <c r="G87" s="45">
        <v>2013</v>
      </c>
      <c r="H87" s="47" t="s">
        <v>15749</v>
      </c>
      <c r="I87" s="7" t="s">
        <v>15564</v>
      </c>
    </row>
    <row r="88" spans="1:9" ht="30" x14ac:dyDescent="0.25">
      <c r="A88" s="43">
        <v>13991</v>
      </c>
      <c r="B88" s="8" t="s">
        <v>15750</v>
      </c>
      <c r="C88" s="8" t="s">
        <v>15751</v>
      </c>
      <c r="D88" s="7" t="s">
        <v>10965</v>
      </c>
      <c r="E88" s="46">
        <v>1</v>
      </c>
      <c r="F88" s="46">
        <v>74</v>
      </c>
      <c r="G88" s="45">
        <v>1988</v>
      </c>
      <c r="H88" s="47" t="s">
        <v>15752</v>
      </c>
      <c r="I88" s="7" t="s">
        <v>15564</v>
      </c>
    </row>
    <row r="89" spans="1:9" ht="45" x14ac:dyDescent="0.25">
      <c r="A89" s="43">
        <v>14089</v>
      </c>
      <c r="B89" s="8" t="s">
        <v>15753</v>
      </c>
      <c r="C89" s="8" t="s">
        <v>15754</v>
      </c>
      <c r="D89" s="7" t="s">
        <v>15563</v>
      </c>
      <c r="E89" s="46">
        <v>1</v>
      </c>
      <c r="F89" s="46">
        <v>96</v>
      </c>
      <c r="G89" s="45">
        <v>1994</v>
      </c>
      <c r="H89" s="47">
        <v>0</v>
      </c>
      <c r="I89" s="7" t="s">
        <v>15564</v>
      </c>
    </row>
    <row r="90" spans="1:9" ht="45" x14ac:dyDescent="0.25">
      <c r="A90" s="43">
        <v>14114</v>
      </c>
      <c r="B90" s="8" t="s">
        <v>15753</v>
      </c>
      <c r="C90" s="8" t="s">
        <v>15754</v>
      </c>
      <c r="D90" s="7" t="s">
        <v>15563</v>
      </c>
      <c r="E90" s="46">
        <v>1</v>
      </c>
      <c r="F90" s="46">
        <v>96</v>
      </c>
      <c r="G90" s="45">
        <v>1994</v>
      </c>
      <c r="H90" s="47">
        <v>0</v>
      </c>
      <c r="I90" s="7" t="s">
        <v>15564</v>
      </c>
    </row>
    <row r="91" spans="1:9" ht="30" x14ac:dyDescent="0.25">
      <c r="A91" s="43">
        <v>7739</v>
      </c>
      <c r="B91" s="8" t="s">
        <v>15755</v>
      </c>
      <c r="C91" s="8" t="s">
        <v>15756</v>
      </c>
      <c r="D91" s="7" t="s">
        <v>1723</v>
      </c>
      <c r="E91" s="46">
        <v>1</v>
      </c>
      <c r="F91" s="46">
        <v>32</v>
      </c>
      <c r="G91" s="45">
        <v>2006</v>
      </c>
      <c r="H91" s="47" t="s">
        <v>15757</v>
      </c>
      <c r="I91" s="7" t="s">
        <v>15564</v>
      </c>
    </row>
    <row r="92" spans="1:9" ht="45" x14ac:dyDescent="0.25">
      <c r="A92" s="43">
        <v>8591</v>
      </c>
      <c r="B92" s="8" t="s">
        <v>15755</v>
      </c>
      <c r="C92" s="8" t="s">
        <v>15758</v>
      </c>
      <c r="D92" s="7" t="s">
        <v>1723</v>
      </c>
      <c r="E92" s="46">
        <v>1</v>
      </c>
      <c r="F92" s="46">
        <v>32</v>
      </c>
      <c r="G92" s="45">
        <v>2008</v>
      </c>
      <c r="H92" s="47" t="s">
        <v>15759</v>
      </c>
      <c r="I92" s="7" t="s">
        <v>15564</v>
      </c>
    </row>
    <row r="93" spans="1:9" ht="30" x14ac:dyDescent="0.25">
      <c r="A93" s="43">
        <v>10799</v>
      </c>
      <c r="B93" s="8" t="s">
        <v>15755</v>
      </c>
      <c r="C93" s="8" t="s">
        <v>15760</v>
      </c>
      <c r="D93" s="7" t="s">
        <v>1788</v>
      </c>
      <c r="E93" s="46">
        <v>1</v>
      </c>
      <c r="F93" s="46">
        <v>128</v>
      </c>
      <c r="G93" s="45">
        <v>2011</v>
      </c>
      <c r="H93" s="47" t="s">
        <v>15761</v>
      </c>
      <c r="I93" s="7" t="s">
        <v>15564</v>
      </c>
    </row>
    <row r="94" spans="1:9" x14ac:dyDescent="0.25">
      <c r="A94" s="43">
        <v>7594</v>
      </c>
      <c r="B94" s="8" t="s">
        <v>15762</v>
      </c>
      <c r="C94" s="8" t="s">
        <v>15763</v>
      </c>
      <c r="D94" s="7" t="s">
        <v>1707</v>
      </c>
      <c r="E94" s="46">
        <v>1</v>
      </c>
      <c r="F94" s="46">
        <v>168</v>
      </c>
      <c r="G94" s="45">
        <v>2003</v>
      </c>
      <c r="H94" s="47" t="s">
        <v>15764</v>
      </c>
      <c r="I94" s="7" t="s">
        <v>15564</v>
      </c>
    </row>
    <row r="95" spans="1:9" x14ac:dyDescent="0.25">
      <c r="A95" s="43">
        <v>8947</v>
      </c>
      <c r="B95" s="8" t="s">
        <v>15762</v>
      </c>
      <c r="C95" s="8" t="s">
        <v>15763</v>
      </c>
      <c r="D95" s="7" t="s">
        <v>1707</v>
      </c>
      <c r="E95" s="46">
        <v>1</v>
      </c>
      <c r="F95" s="46">
        <v>168</v>
      </c>
      <c r="G95" s="45">
        <v>2006</v>
      </c>
      <c r="H95" s="47" t="s">
        <v>15765</v>
      </c>
      <c r="I95" s="7" t="s">
        <v>15564</v>
      </c>
    </row>
    <row r="96" spans="1:9" x14ac:dyDescent="0.25">
      <c r="A96" s="43">
        <v>10838</v>
      </c>
      <c r="B96" s="8" t="s">
        <v>11076</v>
      </c>
      <c r="C96" s="8" t="s">
        <v>15766</v>
      </c>
      <c r="D96" s="7" t="s">
        <v>14609</v>
      </c>
      <c r="E96" s="46">
        <v>1</v>
      </c>
      <c r="F96" s="46">
        <v>32</v>
      </c>
      <c r="G96" s="45">
        <v>2012</v>
      </c>
      <c r="H96" s="47" t="s">
        <v>15767</v>
      </c>
      <c r="I96" s="7" t="s">
        <v>15564</v>
      </c>
    </row>
    <row r="97" spans="1:9" x14ac:dyDescent="0.25">
      <c r="A97" s="43">
        <v>11312</v>
      </c>
      <c r="B97" s="8" t="s">
        <v>11076</v>
      </c>
      <c r="C97" s="8" t="s">
        <v>15766</v>
      </c>
      <c r="D97" s="7" t="s">
        <v>14609</v>
      </c>
      <c r="E97" s="46">
        <v>1</v>
      </c>
      <c r="F97" s="46">
        <v>32</v>
      </c>
      <c r="G97" s="45">
        <v>2012</v>
      </c>
      <c r="H97" s="47" t="s">
        <v>15768</v>
      </c>
      <c r="I97" s="7" t="s">
        <v>15564</v>
      </c>
    </row>
    <row r="98" spans="1:9" ht="30" x14ac:dyDescent="0.25">
      <c r="A98" s="43">
        <v>11672</v>
      </c>
      <c r="B98" s="8" t="s">
        <v>11076</v>
      </c>
      <c r="C98" s="8" t="s">
        <v>15769</v>
      </c>
      <c r="D98" s="7" t="s">
        <v>14869</v>
      </c>
      <c r="E98" s="46">
        <v>1</v>
      </c>
      <c r="F98" s="46">
        <v>32</v>
      </c>
      <c r="G98" s="45">
        <v>2014</v>
      </c>
      <c r="H98" s="47" t="s">
        <v>15770</v>
      </c>
      <c r="I98" s="7" t="s">
        <v>15564</v>
      </c>
    </row>
    <row r="99" spans="1:9" ht="30" x14ac:dyDescent="0.25">
      <c r="A99" s="43">
        <v>5575</v>
      </c>
      <c r="B99" s="8" t="s">
        <v>15771</v>
      </c>
      <c r="C99" s="8" t="s">
        <v>15772</v>
      </c>
      <c r="D99" s="7" t="s">
        <v>15773</v>
      </c>
      <c r="E99" s="46">
        <v>1</v>
      </c>
      <c r="F99" s="46">
        <v>32</v>
      </c>
      <c r="G99" s="45">
        <v>2001</v>
      </c>
      <c r="H99" s="47" t="s">
        <v>15774</v>
      </c>
      <c r="I99" s="7" t="s">
        <v>15564</v>
      </c>
    </row>
    <row r="100" spans="1:9" x14ac:dyDescent="0.25">
      <c r="A100" s="43">
        <v>8950</v>
      </c>
      <c r="B100" s="8" t="s">
        <v>2371</v>
      </c>
      <c r="C100" s="8" t="s">
        <v>15775</v>
      </c>
      <c r="D100" s="7" t="s">
        <v>1707</v>
      </c>
      <c r="E100" s="46">
        <v>1</v>
      </c>
      <c r="F100" s="46">
        <v>120</v>
      </c>
      <c r="G100" s="45">
        <v>2009</v>
      </c>
      <c r="H100" s="47" t="s">
        <v>15776</v>
      </c>
      <c r="I100" s="7" t="s">
        <v>15564</v>
      </c>
    </row>
    <row r="101" spans="1:9" x14ac:dyDescent="0.25">
      <c r="A101" s="43">
        <v>11015</v>
      </c>
      <c r="B101" s="8" t="s">
        <v>2371</v>
      </c>
      <c r="C101" s="8" t="s">
        <v>15777</v>
      </c>
      <c r="D101" s="7" t="s">
        <v>14032</v>
      </c>
      <c r="E101" s="46">
        <v>1</v>
      </c>
      <c r="F101" s="46">
        <v>32</v>
      </c>
      <c r="G101" s="45">
        <v>2012</v>
      </c>
      <c r="H101" s="47" t="s">
        <v>15778</v>
      </c>
      <c r="I101" s="7" t="s">
        <v>15564</v>
      </c>
    </row>
    <row r="102" spans="1:9" ht="30" x14ac:dyDescent="0.25">
      <c r="A102" s="43">
        <v>11675</v>
      </c>
      <c r="B102" s="8" t="s">
        <v>15229</v>
      </c>
      <c r="C102" s="8" t="s">
        <v>15779</v>
      </c>
      <c r="D102" s="7" t="s">
        <v>15780</v>
      </c>
      <c r="E102" s="46">
        <v>1</v>
      </c>
      <c r="F102" s="46">
        <v>64</v>
      </c>
      <c r="G102" s="45">
        <v>2011</v>
      </c>
      <c r="H102" s="47" t="s">
        <v>15781</v>
      </c>
      <c r="I102" s="7" t="s">
        <v>15564</v>
      </c>
    </row>
    <row r="103" spans="1:9" x14ac:dyDescent="0.25">
      <c r="A103" s="43">
        <v>9871</v>
      </c>
      <c r="B103" s="8" t="s">
        <v>15782</v>
      </c>
      <c r="C103" s="8" t="s">
        <v>15783</v>
      </c>
      <c r="D103" s="7" t="s">
        <v>14114</v>
      </c>
      <c r="E103" s="46">
        <v>1</v>
      </c>
      <c r="F103" s="46">
        <v>48</v>
      </c>
      <c r="G103" s="45">
        <v>2011</v>
      </c>
      <c r="H103" s="47" t="s">
        <v>15784</v>
      </c>
      <c r="I103" s="7" t="s">
        <v>15564</v>
      </c>
    </row>
    <row r="104" spans="1:9" ht="30" x14ac:dyDescent="0.25">
      <c r="A104" s="43">
        <v>9872</v>
      </c>
      <c r="B104" s="8" t="s">
        <v>15782</v>
      </c>
      <c r="C104" s="8" t="s">
        <v>15785</v>
      </c>
      <c r="D104" s="7" t="s">
        <v>14114</v>
      </c>
      <c r="E104" s="46">
        <v>1</v>
      </c>
      <c r="F104" s="46">
        <v>48</v>
      </c>
      <c r="G104" s="45">
        <v>2011</v>
      </c>
      <c r="H104" s="47" t="s">
        <v>15786</v>
      </c>
      <c r="I104" s="7" t="s">
        <v>15564</v>
      </c>
    </row>
    <row r="105" spans="1:9" ht="30" x14ac:dyDescent="0.25">
      <c r="A105" s="43">
        <v>9882</v>
      </c>
      <c r="B105" s="8" t="s">
        <v>15782</v>
      </c>
      <c r="C105" s="8" t="s">
        <v>15787</v>
      </c>
      <c r="D105" s="7" t="s">
        <v>14114</v>
      </c>
      <c r="E105" s="46">
        <v>1</v>
      </c>
      <c r="F105" s="46">
        <v>48</v>
      </c>
      <c r="G105" s="45">
        <v>2011</v>
      </c>
      <c r="H105" s="47" t="s">
        <v>15788</v>
      </c>
      <c r="I105" s="7" t="s">
        <v>15564</v>
      </c>
    </row>
    <row r="106" spans="1:9" ht="30" x14ac:dyDescent="0.25">
      <c r="A106" s="43">
        <v>9895</v>
      </c>
      <c r="B106" s="8" t="s">
        <v>15782</v>
      </c>
      <c r="C106" s="8" t="s">
        <v>15789</v>
      </c>
      <c r="D106" s="7" t="s">
        <v>14114</v>
      </c>
      <c r="E106" s="46">
        <v>1</v>
      </c>
      <c r="F106" s="46">
        <v>48</v>
      </c>
      <c r="G106" s="45">
        <v>2011</v>
      </c>
      <c r="H106" s="47" t="s">
        <v>15790</v>
      </c>
      <c r="I106" s="7" t="s">
        <v>15564</v>
      </c>
    </row>
    <row r="107" spans="1:9" ht="30" x14ac:dyDescent="0.25">
      <c r="A107" s="43">
        <v>9896</v>
      </c>
      <c r="B107" s="8" t="s">
        <v>15782</v>
      </c>
      <c r="C107" s="8" t="s">
        <v>15791</v>
      </c>
      <c r="D107" s="7" t="s">
        <v>14114</v>
      </c>
      <c r="E107" s="46">
        <v>1</v>
      </c>
      <c r="F107" s="46">
        <v>48</v>
      </c>
      <c r="G107" s="45">
        <v>2011</v>
      </c>
      <c r="H107" s="47" t="s">
        <v>15792</v>
      </c>
      <c r="I107" s="7" t="s">
        <v>15564</v>
      </c>
    </row>
    <row r="108" spans="1:9" ht="30" x14ac:dyDescent="0.25">
      <c r="A108" s="43">
        <v>9912</v>
      </c>
      <c r="B108" s="8" t="s">
        <v>15782</v>
      </c>
      <c r="C108" s="8" t="s">
        <v>15793</v>
      </c>
      <c r="D108" s="7" t="s">
        <v>14114</v>
      </c>
      <c r="E108" s="46">
        <v>1</v>
      </c>
      <c r="F108" s="46">
        <v>48</v>
      </c>
      <c r="G108" s="45">
        <v>2011</v>
      </c>
      <c r="H108" s="47" t="s">
        <v>15794</v>
      </c>
      <c r="I108" s="7" t="s">
        <v>15564</v>
      </c>
    </row>
    <row r="109" spans="1:9" x14ac:dyDescent="0.25">
      <c r="A109" s="43">
        <v>9948</v>
      </c>
      <c r="B109" s="8" t="s">
        <v>15782</v>
      </c>
      <c r="C109" s="8" t="s">
        <v>15795</v>
      </c>
      <c r="D109" s="7" t="s">
        <v>14114</v>
      </c>
      <c r="E109" s="46">
        <v>1</v>
      </c>
      <c r="F109" s="46">
        <v>48</v>
      </c>
      <c r="G109" s="45">
        <v>2011</v>
      </c>
      <c r="H109" s="47" t="s">
        <v>15796</v>
      </c>
      <c r="I109" s="7" t="s">
        <v>15564</v>
      </c>
    </row>
    <row r="110" spans="1:9" ht="30" x14ac:dyDescent="0.25">
      <c r="A110" s="43">
        <v>9971</v>
      </c>
      <c r="B110" s="8" t="s">
        <v>15782</v>
      </c>
      <c r="C110" s="8" t="s">
        <v>15797</v>
      </c>
      <c r="D110" s="7" t="s">
        <v>14114</v>
      </c>
      <c r="E110" s="46">
        <v>1</v>
      </c>
      <c r="F110" s="46">
        <v>48</v>
      </c>
      <c r="G110" s="45">
        <v>2012</v>
      </c>
      <c r="H110" s="47" t="s">
        <v>15798</v>
      </c>
      <c r="I110" s="7" t="s">
        <v>15564</v>
      </c>
    </row>
    <row r="111" spans="1:9" ht="30" x14ac:dyDescent="0.25">
      <c r="A111" s="43">
        <v>9972</v>
      </c>
      <c r="B111" s="8" t="s">
        <v>15782</v>
      </c>
      <c r="C111" s="8" t="s">
        <v>15799</v>
      </c>
      <c r="D111" s="7" t="s">
        <v>14114</v>
      </c>
      <c r="E111" s="46">
        <v>1</v>
      </c>
      <c r="F111" s="46">
        <v>48</v>
      </c>
      <c r="G111" s="45">
        <v>2012</v>
      </c>
      <c r="H111" s="47" t="s">
        <v>15800</v>
      </c>
      <c r="I111" s="7" t="s">
        <v>15564</v>
      </c>
    </row>
    <row r="112" spans="1:9" x14ac:dyDescent="0.25">
      <c r="A112" s="43">
        <v>10091</v>
      </c>
      <c r="B112" s="8" t="s">
        <v>15782</v>
      </c>
      <c r="C112" s="8" t="s">
        <v>15801</v>
      </c>
      <c r="D112" s="7" t="s">
        <v>14114</v>
      </c>
      <c r="E112" s="46">
        <v>1</v>
      </c>
      <c r="F112" s="46">
        <v>48</v>
      </c>
      <c r="G112" s="45">
        <v>2011</v>
      </c>
      <c r="H112" s="47" t="s">
        <v>15802</v>
      </c>
      <c r="I112" s="7" t="s">
        <v>15564</v>
      </c>
    </row>
    <row r="113" spans="1:9" ht="30" x14ac:dyDescent="0.25">
      <c r="A113" s="43">
        <v>10092</v>
      </c>
      <c r="B113" s="8" t="s">
        <v>15782</v>
      </c>
      <c r="C113" s="8" t="s">
        <v>15803</v>
      </c>
      <c r="D113" s="7" t="s">
        <v>15804</v>
      </c>
      <c r="E113" s="46">
        <v>1</v>
      </c>
      <c r="F113" s="46">
        <v>48</v>
      </c>
      <c r="G113" s="45">
        <v>2011</v>
      </c>
      <c r="H113" s="47" t="s">
        <v>15805</v>
      </c>
      <c r="I113" s="7" t="s">
        <v>15564</v>
      </c>
    </row>
    <row r="114" spans="1:9" x14ac:dyDescent="0.25">
      <c r="A114" s="43">
        <v>10118</v>
      </c>
      <c r="B114" s="8" t="s">
        <v>15782</v>
      </c>
      <c r="C114" s="8" t="s">
        <v>15806</v>
      </c>
      <c r="D114" s="7" t="s">
        <v>14114</v>
      </c>
      <c r="E114" s="46">
        <v>1</v>
      </c>
      <c r="F114" s="46">
        <v>48</v>
      </c>
      <c r="G114" s="45">
        <v>2011</v>
      </c>
      <c r="H114" s="47" t="s">
        <v>15807</v>
      </c>
      <c r="I114" s="7" t="s">
        <v>15564</v>
      </c>
    </row>
    <row r="115" spans="1:9" ht="30" x14ac:dyDescent="0.25">
      <c r="A115" s="43">
        <v>10119</v>
      </c>
      <c r="B115" s="8" t="s">
        <v>15782</v>
      </c>
      <c r="C115" s="8" t="s">
        <v>15808</v>
      </c>
      <c r="D115" s="7" t="s">
        <v>14114</v>
      </c>
      <c r="E115" s="46">
        <v>1</v>
      </c>
      <c r="F115" s="46">
        <v>48</v>
      </c>
      <c r="G115" s="45">
        <v>2011</v>
      </c>
      <c r="H115" s="47" t="s">
        <v>15809</v>
      </c>
      <c r="I115" s="7" t="s">
        <v>15564</v>
      </c>
    </row>
    <row r="116" spans="1:9" ht="30" x14ac:dyDescent="0.25">
      <c r="A116" s="43">
        <v>10120</v>
      </c>
      <c r="B116" s="8" t="s">
        <v>15782</v>
      </c>
      <c r="C116" s="8" t="s">
        <v>15810</v>
      </c>
      <c r="D116" s="7" t="s">
        <v>14114</v>
      </c>
      <c r="E116" s="46">
        <v>1</v>
      </c>
      <c r="F116" s="46">
        <v>48</v>
      </c>
      <c r="G116" s="45">
        <v>2011</v>
      </c>
      <c r="H116" s="47" t="s">
        <v>15811</v>
      </c>
      <c r="I116" s="7" t="s">
        <v>15564</v>
      </c>
    </row>
    <row r="117" spans="1:9" ht="30" x14ac:dyDescent="0.25">
      <c r="A117" s="43">
        <v>10363</v>
      </c>
      <c r="B117" s="8" t="s">
        <v>15782</v>
      </c>
      <c r="C117" s="8" t="s">
        <v>15812</v>
      </c>
      <c r="D117" s="7" t="s">
        <v>14114</v>
      </c>
      <c r="E117" s="46">
        <v>1</v>
      </c>
      <c r="F117" s="46">
        <v>48</v>
      </c>
      <c r="G117" s="45">
        <v>2011</v>
      </c>
      <c r="H117" s="47" t="s">
        <v>15813</v>
      </c>
      <c r="I117" s="7" t="s">
        <v>15564</v>
      </c>
    </row>
    <row r="118" spans="1:9" x14ac:dyDescent="0.25">
      <c r="A118" s="43">
        <v>10364</v>
      </c>
      <c r="B118" s="8" t="s">
        <v>15782</v>
      </c>
      <c r="C118" s="8" t="s">
        <v>15814</v>
      </c>
      <c r="D118" s="7" t="s">
        <v>14114</v>
      </c>
      <c r="E118" s="46">
        <v>1</v>
      </c>
      <c r="F118" s="46">
        <v>48</v>
      </c>
      <c r="G118" s="45">
        <v>2011</v>
      </c>
      <c r="H118" s="47" t="s">
        <v>15815</v>
      </c>
      <c r="I118" s="7" t="s">
        <v>15564</v>
      </c>
    </row>
    <row r="119" spans="1:9" ht="30" x14ac:dyDescent="0.25">
      <c r="A119" s="43">
        <v>10413</v>
      </c>
      <c r="B119" s="8" t="s">
        <v>15782</v>
      </c>
      <c r="C119" s="8" t="s">
        <v>15816</v>
      </c>
      <c r="D119" s="7" t="s">
        <v>14114</v>
      </c>
      <c r="E119" s="46">
        <v>1</v>
      </c>
      <c r="F119" s="46">
        <v>48</v>
      </c>
      <c r="G119" s="45">
        <v>2011</v>
      </c>
      <c r="H119" s="47" t="s">
        <v>15817</v>
      </c>
      <c r="I119" s="7" t="s">
        <v>15564</v>
      </c>
    </row>
    <row r="120" spans="1:9" x14ac:dyDescent="0.25">
      <c r="A120" s="43">
        <v>10480</v>
      </c>
      <c r="B120" s="8" t="s">
        <v>15782</v>
      </c>
      <c r="C120" s="8" t="s">
        <v>15818</v>
      </c>
      <c r="D120" s="7" t="s">
        <v>14114</v>
      </c>
      <c r="E120" s="46">
        <v>1</v>
      </c>
      <c r="F120" s="46">
        <v>48</v>
      </c>
      <c r="G120" s="45">
        <v>2011</v>
      </c>
      <c r="H120" s="47" t="s">
        <v>15819</v>
      </c>
      <c r="I120" s="7" t="s">
        <v>15564</v>
      </c>
    </row>
    <row r="121" spans="1:9" ht="30" x14ac:dyDescent="0.25">
      <c r="A121" s="43">
        <v>10574</v>
      </c>
      <c r="B121" s="8" t="s">
        <v>15782</v>
      </c>
      <c r="C121" s="8" t="s">
        <v>15820</v>
      </c>
      <c r="D121" s="7" t="s">
        <v>14114</v>
      </c>
      <c r="E121" s="46">
        <v>1</v>
      </c>
      <c r="F121" s="46">
        <v>48</v>
      </c>
      <c r="G121" s="45">
        <v>2012</v>
      </c>
      <c r="H121" s="47" t="s">
        <v>15821</v>
      </c>
      <c r="I121" s="7" t="s">
        <v>15564</v>
      </c>
    </row>
    <row r="122" spans="1:9" ht="30" x14ac:dyDescent="0.25">
      <c r="A122" s="43">
        <v>10600</v>
      </c>
      <c r="B122" s="8" t="s">
        <v>15782</v>
      </c>
      <c r="C122" s="8" t="s">
        <v>15822</v>
      </c>
      <c r="D122" s="7" t="s">
        <v>14114</v>
      </c>
      <c r="E122" s="46">
        <v>1</v>
      </c>
      <c r="F122" s="46">
        <v>48</v>
      </c>
      <c r="G122" s="45">
        <v>2012</v>
      </c>
      <c r="H122" s="47" t="s">
        <v>15823</v>
      </c>
      <c r="I122" s="7" t="s">
        <v>15564</v>
      </c>
    </row>
    <row r="123" spans="1:9" ht="30" x14ac:dyDescent="0.25">
      <c r="A123" s="43">
        <v>10892</v>
      </c>
      <c r="B123" s="8" t="s">
        <v>15782</v>
      </c>
      <c r="C123" s="8" t="s">
        <v>15824</v>
      </c>
      <c r="D123" s="7" t="s">
        <v>14114</v>
      </c>
      <c r="E123" s="46">
        <v>1</v>
      </c>
      <c r="F123" s="46">
        <v>48</v>
      </c>
      <c r="G123" s="45">
        <v>2012</v>
      </c>
      <c r="H123" s="47" t="s">
        <v>15825</v>
      </c>
      <c r="I123" s="7" t="s">
        <v>15564</v>
      </c>
    </row>
    <row r="124" spans="1:9" x14ac:dyDescent="0.25">
      <c r="A124" s="43">
        <v>10893</v>
      </c>
      <c r="B124" s="8" t="s">
        <v>15782</v>
      </c>
      <c r="C124" s="8" t="s">
        <v>15826</v>
      </c>
      <c r="D124" s="7" t="s">
        <v>14114</v>
      </c>
      <c r="E124" s="46">
        <v>1</v>
      </c>
      <c r="F124" s="46">
        <v>48</v>
      </c>
      <c r="G124" s="45">
        <v>2012</v>
      </c>
      <c r="H124" s="47" t="s">
        <v>15827</v>
      </c>
      <c r="I124" s="7" t="s">
        <v>15564</v>
      </c>
    </row>
    <row r="125" spans="1:9" ht="30" x14ac:dyDescent="0.25">
      <c r="A125" s="43">
        <v>10895</v>
      </c>
      <c r="B125" s="8" t="s">
        <v>15782</v>
      </c>
      <c r="C125" s="8" t="s">
        <v>15828</v>
      </c>
      <c r="D125" s="7" t="s">
        <v>14114</v>
      </c>
      <c r="E125" s="46">
        <v>1</v>
      </c>
      <c r="F125" s="46">
        <v>48</v>
      </c>
      <c r="G125" s="45">
        <v>2012</v>
      </c>
      <c r="H125" s="47" t="s">
        <v>15829</v>
      </c>
      <c r="I125" s="7" t="s">
        <v>15564</v>
      </c>
    </row>
    <row r="126" spans="1:9" ht="30" x14ac:dyDescent="0.25">
      <c r="A126" s="43">
        <v>10896</v>
      </c>
      <c r="B126" s="8" t="s">
        <v>15782</v>
      </c>
      <c r="C126" s="8" t="s">
        <v>15830</v>
      </c>
      <c r="D126" s="7" t="s">
        <v>14114</v>
      </c>
      <c r="E126" s="46">
        <v>1</v>
      </c>
      <c r="F126" s="46">
        <v>48</v>
      </c>
      <c r="G126" s="45">
        <v>2012</v>
      </c>
      <c r="H126" s="47" t="s">
        <v>15831</v>
      </c>
      <c r="I126" s="7" t="s">
        <v>15564</v>
      </c>
    </row>
    <row r="127" spans="1:9" x14ac:dyDescent="0.25">
      <c r="A127" s="43">
        <v>11076</v>
      </c>
      <c r="B127" s="8" t="s">
        <v>15782</v>
      </c>
      <c r="C127" s="8" t="s">
        <v>15832</v>
      </c>
      <c r="D127" s="7" t="s">
        <v>14114</v>
      </c>
      <c r="E127" s="46">
        <v>1</v>
      </c>
      <c r="F127" s="46">
        <v>48</v>
      </c>
      <c r="G127" s="45">
        <v>2012</v>
      </c>
      <c r="H127" s="47" t="s">
        <v>15833</v>
      </c>
      <c r="I127" s="7" t="s">
        <v>15564</v>
      </c>
    </row>
    <row r="128" spans="1:9" x14ac:dyDescent="0.25">
      <c r="A128" s="43">
        <v>11078</v>
      </c>
      <c r="B128" s="8" t="s">
        <v>15782</v>
      </c>
      <c r="C128" s="8" t="s">
        <v>15834</v>
      </c>
      <c r="D128" s="7" t="s">
        <v>14114</v>
      </c>
      <c r="E128" s="46">
        <v>1</v>
      </c>
      <c r="F128" s="46">
        <v>48</v>
      </c>
      <c r="G128" s="45">
        <v>2012</v>
      </c>
      <c r="H128" s="47" t="s">
        <v>15835</v>
      </c>
      <c r="I128" s="7" t="s">
        <v>15564</v>
      </c>
    </row>
    <row r="129" spans="1:9" ht="30" x14ac:dyDescent="0.25">
      <c r="A129" s="43">
        <v>11081</v>
      </c>
      <c r="B129" s="8" t="s">
        <v>15782</v>
      </c>
      <c r="C129" s="8" t="s">
        <v>15824</v>
      </c>
      <c r="D129" s="7" t="s">
        <v>14114</v>
      </c>
      <c r="E129" s="46">
        <v>1</v>
      </c>
      <c r="F129" s="46">
        <v>48</v>
      </c>
      <c r="G129" s="45">
        <v>2012</v>
      </c>
      <c r="H129" s="47" t="s">
        <v>15825</v>
      </c>
      <c r="I129" s="7" t="s">
        <v>15564</v>
      </c>
    </row>
    <row r="130" spans="1:9" ht="30" x14ac:dyDescent="0.25">
      <c r="A130" s="43">
        <v>6918</v>
      </c>
      <c r="B130" s="8" t="s">
        <v>15836</v>
      </c>
      <c r="C130" s="8" t="s">
        <v>15837</v>
      </c>
      <c r="D130" s="7" t="s">
        <v>1933</v>
      </c>
      <c r="E130" s="46">
        <v>1</v>
      </c>
      <c r="F130" s="46">
        <v>18</v>
      </c>
      <c r="G130" s="45">
        <v>1994</v>
      </c>
      <c r="H130" s="47" t="s">
        <v>15838</v>
      </c>
      <c r="I130" s="7" t="s">
        <v>15564</v>
      </c>
    </row>
    <row r="131" spans="1:9" ht="30" x14ac:dyDescent="0.25">
      <c r="A131" s="43">
        <v>13960</v>
      </c>
      <c r="B131" s="8" t="s">
        <v>15836</v>
      </c>
      <c r="C131" s="8" t="s">
        <v>15837</v>
      </c>
      <c r="D131" s="7" t="s">
        <v>1933</v>
      </c>
      <c r="E131" s="46">
        <v>1</v>
      </c>
      <c r="F131" s="46">
        <v>16</v>
      </c>
      <c r="G131" s="45">
        <v>1987</v>
      </c>
      <c r="H131" s="47" t="s">
        <v>15838</v>
      </c>
      <c r="I131" s="7" t="s">
        <v>15564</v>
      </c>
    </row>
    <row r="132" spans="1:9" x14ac:dyDescent="0.25">
      <c r="A132" s="43">
        <v>12648</v>
      </c>
      <c r="B132" s="8" t="s">
        <v>2424</v>
      </c>
      <c r="C132" s="8" t="s">
        <v>15839</v>
      </c>
      <c r="D132" s="7" t="s">
        <v>15840</v>
      </c>
      <c r="E132" s="46">
        <v>1</v>
      </c>
      <c r="F132" s="46">
        <v>128</v>
      </c>
      <c r="G132" s="45">
        <v>2015</v>
      </c>
      <c r="H132" s="47" t="s">
        <v>15841</v>
      </c>
      <c r="I132" s="7" t="s">
        <v>15564</v>
      </c>
    </row>
    <row r="133" spans="1:9" ht="30" x14ac:dyDescent="0.25">
      <c r="A133" s="43">
        <v>11039</v>
      </c>
      <c r="B133" s="8" t="s">
        <v>13950</v>
      </c>
      <c r="C133" s="8" t="s">
        <v>15842</v>
      </c>
      <c r="D133" s="7" t="s">
        <v>7357</v>
      </c>
      <c r="E133" s="46">
        <v>1</v>
      </c>
      <c r="F133" s="46">
        <v>32</v>
      </c>
      <c r="G133" s="45">
        <v>2012</v>
      </c>
      <c r="H133" s="47" t="s">
        <v>15843</v>
      </c>
      <c r="I133" s="7" t="s">
        <v>15564</v>
      </c>
    </row>
    <row r="134" spans="1:9" ht="30" x14ac:dyDescent="0.25">
      <c r="A134" s="43">
        <v>13017</v>
      </c>
      <c r="B134" s="8" t="s">
        <v>13950</v>
      </c>
      <c r="C134" s="8" t="s">
        <v>15844</v>
      </c>
      <c r="D134" s="7" t="s">
        <v>1738</v>
      </c>
      <c r="E134" s="46">
        <v>1</v>
      </c>
      <c r="F134" s="46">
        <v>112</v>
      </c>
      <c r="G134" s="45">
        <v>2017</v>
      </c>
      <c r="H134" s="47" t="s">
        <v>15845</v>
      </c>
      <c r="I134" s="7" t="s">
        <v>15564</v>
      </c>
    </row>
    <row r="135" spans="1:9" x14ac:dyDescent="0.25">
      <c r="A135" s="43">
        <v>13269</v>
      </c>
      <c r="B135" s="8" t="s">
        <v>2439</v>
      </c>
      <c r="C135" s="8" t="s">
        <v>15846</v>
      </c>
      <c r="D135" s="7" t="s">
        <v>1707</v>
      </c>
      <c r="E135" s="46">
        <v>1</v>
      </c>
      <c r="F135" s="46">
        <v>72</v>
      </c>
      <c r="G135" s="45">
        <v>2013</v>
      </c>
      <c r="H135" s="47" t="s">
        <v>15847</v>
      </c>
      <c r="I135" s="7" t="s">
        <v>15564</v>
      </c>
    </row>
    <row r="136" spans="1:9" x14ac:dyDescent="0.25">
      <c r="A136" s="43">
        <v>12995</v>
      </c>
      <c r="B136" s="8" t="s">
        <v>15848</v>
      </c>
      <c r="C136" s="8" t="s">
        <v>15849</v>
      </c>
      <c r="D136" s="7" t="s">
        <v>14114</v>
      </c>
      <c r="E136" s="46">
        <v>1</v>
      </c>
      <c r="F136" s="46">
        <v>40</v>
      </c>
      <c r="G136" s="45">
        <v>2015</v>
      </c>
      <c r="H136" s="47" t="s">
        <v>15850</v>
      </c>
      <c r="I136" s="7" t="s">
        <v>15564</v>
      </c>
    </row>
    <row r="137" spans="1:9" ht="30" x14ac:dyDescent="0.25">
      <c r="A137" s="43">
        <v>159</v>
      </c>
      <c r="B137" s="8" t="s">
        <v>13696</v>
      </c>
      <c r="C137" s="8" t="s">
        <v>15851</v>
      </c>
      <c r="D137" s="7" t="s">
        <v>7074</v>
      </c>
      <c r="E137" s="46">
        <v>1</v>
      </c>
      <c r="F137" s="46">
        <v>128</v>
      </c>
      <c r="G137" s="45">
        <v>1986</v>
      </c>
      <c r="H137" s="47" t="s">
        <v>15852</v>
      </c>
      <c r="I137" s="7" t="s">
        <v>15564</v>
      </c>
    </row>
    <row r="138" spans="1:9" ht="45" x14ac:dyDescent="0.25">
      <c r="A138" s="43">
        <v>1432</v>
      </c>
      <c r="B138" s="8" t="s">
        <v>13696</v>
      </c>
      <c r="C138" s="8" t="s">
        <v>15853</v>
      </c>
      <c r="D138" s="7" t="s">
        <v>7074</v>
      </c>
      <c r="E138" s="46">
        <v>1</v>
      </c>
      <c r="F138" s="46">
        <v>175</v>
      </c>
      <c r="G138" s="45">
        <v>1999</v>
      </c>
      <c r="H138" s="47" t="s">
        <v>15854</v>
      </c>
      <c r="I138" s="7" t="s">
        <v>15564</v>
      </c>
    </row>
    <row r="139" spans="1:9" ht="30" x14ac:dyDescent="0.25">
      <c r="A139" s="43">
        <v>3351</v>
      </c>
      <c r="B139" s="8" t="s">
        <v>13696</v>
      </c>
      <c r="C139" s="8" t="s">
        <v>15855</v>
      </c>
      <c r="D139" s="7" t="s">
        <v>10799</v>
      </c>
      <c r="E139" s="46">
        <v>1</v>
      </c>
      <c r="F139" s="46">
        <v>136</v>
      </c>
      <c r="G139" s="45">
        <v>2000</v>
      </c>
      <c r="H139" s="47" t="s">
        <v>15856</v>
      </c>
      <c r="I139" s="7" t="s">
        <v>15564</v>
      </c>
    </row>
    <row r="140" spans="1:9" ht="30" x14ac:dyDescent="0.25">
      <c r="A140" s="43">
        <v>8965</v>
      </c>
      <c r="B140" s="8" t="s">
        <v>13696</v>
      </c>
      <c r="C140" s="8" t="s">
        <v>15857</v>
      </c>
      <c r="D140" s="7" t="s">
        <v>1707</v>
      </c>
      <c r="E140" s="46">
        <v>1</v>
      </c>
      <c r="F140" s="46">
        <v>108</v>
      </c>
      <c r="G140" s="45">
        <v>2009</v>
      </c>
      <c r="H140" s="47" t="s">
        <v>15858</v>
      </c>
      <c r="I140" s="7" t="s">
        <v>15564</v>
      </c>
    </row>
    <row r="141" spans="1:9" ht="30" x14ac:dyDescent="0.25">
      <c r="A141" s="43">
        <v>9074</v>
      </c>
      <c r="B141" s="8" t="s">
        <v>13696</v>
      </c>
      <c r="C141" s="8" t="s">
        <v>15859</v>
      </c>
      <c r="D141" s="7" t="s">
        <v>1707</v>
      </c>
      <c r="E141" s="46">
        <v>1</v>
      </c>
      <c r="F141" s="46">
        <v>136</v>
      </c>
      <c r="G141" s="45">
        <v>2005</v>
      </c>
      <c r="H141" s="47" t="s">
        <v>15860</v>
      </c>
      <c r="I141" s="7" t="s">
        <v>15564</v>
      </c>
    </row>
    <row r="142" spans="1:9" ht="30" x14ac:dyDescent="0.25">
      <c r="A142" s="43">
        <v>9897</v>
      </c>
      <c r="B142" s="8" t="s">
        <v>13696</v>
      </c>
      <c r="C142" s="8" t="s">
        <v>15861</v>
      </c>
      <c r="D142" s="7" t="s">
        <v>1707</v>
      </c>
      <c r="E142" s="46">
        <v>1</v>
      </c>
      <c r="F142" s="46">
        <v>112</v>
      </c>
      <c r="G142" s="45">
        <v>2010</v>
      </c>
      <c r="H142" s="47" t="s">
        <v>15862</v>
      </c>
      <c r="I142" s="7" t="s">
        <v>15564</v>
      </c>
    </row>
    <row r="143" spans="1:9" x14ac:dyDescent="0.25">
      <c r="A143" s="43">
        <v>10082</v>
      </c>
      <c r="B143" s="8" t="s">
        <v>13696</v>
      </c>
      <c r="C143" s="8" t="s">
        <v>15863</v>
      </c>
      <c r="D143" s="7" t="s">
        <v>1707</v>
      </c>
      <c r="E143" s="46">
        <v>1</v>
      </c>
      <c r="F143" s="46">
        <v>48</v>
      </c>
      <c r="G143" s="45">
        <v>2011</v>
      </c>
      <c r="H143" s="47" t="s">
        <v>15864</v>
      </c>
      <c r="I143" s="7" t="s">
        <v>15564</v>
      </c>
    </row>
    <row r="144" spans="1:9" ht="30" x14ac:dyDescent="0.25">
      <c r="A144" s="43">
        <v>13970</v>
      </c>
      <c r="B144" s="8" t="s">
        <v>13696</v>
      </c>
      <c r="C144" s="8" t="s">
        <v>15865</v>
      </c>
      <c r="D144" s="7" t="s">
        <v>15866</v>
      </c>
      <c r="E144" s="46">
        <v>1</v>
      </c>
      <c r="F144" s="46">
        <v>207</v>
      </c>
      <c r="G144" s="45">
        <v>1995</v>
      </c>
      <c r="H144" s="47" t="s">
        <v>15867</v>
      </c>
      <c r="I144" s="7" t="s">
        <v>15564</v>
      </c>
    </row>
    <row r="145" spans="1:9" ht="45" x14ac:dyDescent="0.25">
      <c r="A145" s="43">
        <v>13998</v>
      </c>
      <c r="B145" s="8" t="s">
        <v>13696</v>
      </c>
      <c r="C145" s="8" t="s">
        <v>15853</v>
      </c>
      <c r="D145" s="7" t="s">
        <v>1707</v>
      </c>
      <c r="E145" s="46">
        <v>1</v>
      </c>
      <c r="F145" s="46">
        <v>184</v>
      </c>
      <c r="G145" s="45">
        <v>2006</v>
      </c>
      <c r="H145" s="47" t="s">
        <v>15868</v>
      </c>
      <c r="I145" s="7" t="s">
        <v>15564</v>
      </c>
    </row>
    <row r="146" spans="1:9" ht="30" x14ac:dyDescent="0.25">
      <c r="A146" s="43">
        <v>14000</v>
      </c>
      <c r="B146" s="8" t="s">
        <v>13696</v>
      </c>
      <c r="C146" s="8" t="s">
        <v>15851</v>
      </c>
      <c r="D146" s="7" t="s">
        <v>7074</v>
      </c>
      <c r="E146" s="46">
        <v>1</v>
      </c>
      <c r="F146" s="46">
        <v>128</v>
      </c>
      <c r="G146" s="45">
        <v>1994</v>
      </c>
      <c r="H146" s="47" t="s">
        <v>15852</v>
      </c>
      <c r="I146" s="7" t="s">
        <v>15564</v>
      </c>
    </row>
    <row r="147" spans="1:9" x14ac:dyDescent="0.25">
      <c r="A147" s="43">
        <v>14001</v>
      </c>
      <c r="B147" s="8" t="s">
        <v>13696</v>
      </c>
      <c r="C147" s="8" t="s">
        <v>15869</v>
      </c>
      <c r="D147" s="7" t="s">
        <v>448</v>
      </c>
      <c r="E147" s="46">
        <v>1</v>
      </c>
      <c r="F147" s="46">
        <v>143</v>
      </c>
      <c r="G147" s="45">
        <v>1995</v>
      </c>
      <c r="H147" s="47" t="s">
        <v>15870</v>
      </c>
      <c r="I147" s="7" t="s">
        <v>15564</v>
      </c>
    </row>
    <row r="148" spans="1:9" x14ac:dyDescent="0.25">
      <c r="A148" s="43">
        <v>14002</v>
      </c>
      <c r="B148" s="8" t="s">
        <v>13696</v>
      </c>
      <c r="C148" s="8" t="s">
        <v>15869</v>
      </c>
      <c r="D148" s="7" t="s">
        <v>448</v>
      </c>
      <c r="E148" s="46">
        <v>1</v>
      </c>
      <c r="F148" s="46">
        <v>143</v>
      </c>
      <c r="G148" s="45">
        <v>1986</v>
      </c>
      <c r="H148" s="47" t="s">
        <v>15870</v>
      </c>
      <c r="I148" s="7" t="s">
        <v>15564</v>
      </c>
    </row>
    <row r="149" spans="1:9" x14ac:dyDescent="0.25">
      <c r="A149" s="43">
        <v>14003</v>
      </c>
      <c r="B149" s="8" t="s">
        <v>13696</v>
      </c>
      <c r="C149" s="8" t="s">
        <v>15871</v>
      </c>
      <c r="D149" s="7" t="s">
        <v>1629</v>
      </c>
      <c r="E149" s="46">
        <v>1</v>
      </c>
      <c r="F149" s="46">
        <v>32</v>
      </c>
      <c r="G149" s="45">
        <v>1987</v>
      </c>
      <c r="H149" s="47" t="s">
        <v>15872</v>
      </c>
      <c r="I149" s="7" t="s">
        <v>15564</v>
      </c>
    </row>
    <row r="150" spans="1:9" ht="30" x14ac:dyDescent="0.25">
      <c r="A150" s="43">
        <v>150</v>
      </c>
      <c r="B150" s="8" t="s">
        <v>15873</v>
      </c>
      <c r="C150" s="8" t="s">
        <v>15874</v>
      </c>
      <c r="D150" s="7" t="s">
        <v>349</v>
      </c>
      <c r="E150" s="46">
        <v>1</v>
      </c>
      <c r="F150" s="46">
        <v>64</v>
      </c>
      <c r="G150" s="45">
        <v>1997</v>
      </c>
      <c r="H150" s="47" t="s">
        <v>15875</v>
      </c>
      <c r="I150" s="7" t="s">
        <v>15564</v>
      </c>
    </row>
    <row r="151" spans="1:9" ht="30" x14ac:dyDescent="0.25">
      <c r="A151" s="43">
        <v>1355</v>
      </c>
      <c r="B151" s="8" t="s">
        <v>15873</v>
      </c>
      <c r="C151" s="8" t="s">
        <v>15874</v>
      </c>
      <c r="D151" s="7" t="s">
        <v>349</v>
      </c>
      <c r="E151" s="46">
        <v>1</v>
      </c>
      <c r="F151" s="46">
        <v>64</v>
      </c>
      <c r="G151" s="45">
        <v>1997</v>
      </c>
      <c r="H151" s="47" t="s">
        <v>15875</v>
      </c>
      <c r="I151" s="7" t="s">
        <v>15564</v>
      </c>
    </row>
    <row r="152" spans="1:9" ht="30" x14ac:dyDescent="0.25">
      <c r="A152" s="43">
        <v>272</v>
      </c>
      <c r="B152" s="8" t="s">
        <v>2507</v>
      </c>
      <c r="C152" s="8" t="s">
        <v>15876</v>
      </c>
      <c r="D152" s="7" t="s">
        <v>2076</v>
      </c>
      <c r="E152" s="46">
        <v>1</v>
      </c>
      <c r="F152" s="46">
        <v>32</v>
      </c>
      <c r="G152" s="45">
        <v>1985</v>
      </c>
      <c r="H152" s="47" t="s">
        <v>15877</v>
      </c>
      <c r="I152" s="7" t="s">
        <v>15564</v>
      </c>
    </row>
    <row r="153" spans="1:9" ht="30" x14ac:dyDescent="0.25">
      <c r="A153" s="43">
        <v>1405</v>
      </c>
      <c r="B153" s="8" t="s">
        <v>2507</v>
      </c>
      <c r="C153" s="8" t="s">
        <v>15876</v>
      </c>
      <c r="D153" s="7" t="s">
        <v>2076</v>
      </c>
      <c r="E153" s="46">
        <v>1</v>
      </c>
      <c r="F153" s="46">
        <v>32</v>
      </c>
      <c r="G153" s="45">
        <v>1985</v>
      </c>
      <c r="H153" s="47" t="s">
        <v>15877</v>
      </c>
      <c r="I153" s="7" t="s">
        <v>15564</v>
      </c>
    </row>
    <row r="154" spans="1:9" ht="30" x14ac:dyDescent="0.25">
      <c r="A154" s="43">
        <v>14049</v>
      </c>
      <c r="B154" s="8" t="s">
        <v>2507</v>
      </c>
      <c r="C154" s="8" t="s">
        <v>15876</v>
      </c>
      <c r="D154" s="7" t="s">
        <v>2076</v>
      </c>
      <c r="E154" s="46">
        <v>1</v>
      </c>
      <c r="F154" s="46">
        <v>32</v>
      </c>
      <c r="G154" s="45">
        <v>1985</v>
      </c>
      <c r="H154" s="47" t="s">
        <v>15877</v>
      </c>
      <c r="I154" s="7" t="s">
        <v>15564</v>
      </c>
    </row>
    <row r="155" spans="1:9" ht="30" x14ac:dyDescent="0.25">
      <c r="A155" s="43">
        <v>152</v>
      </c>
      <c r="B155" s="8" t="s">
        <v>15878</v>
      </c>
      <c r="C155" s="8" t="s">
        <v>15879</v>
      </c>
      <c r="D155" s="7" t="s">
        <v>349</v>
      </c>
      <c r="E155" s="46">
        <v>1</v>
      </c>
      <c r="F155" s="46">
        <v>48</v>
      </c>
      <c r="G155" s="45">
        <v>1995</v>
      </c>
      <c r="H155" s="47" t="s">
        <v>15880</v>
      </c>
      <c r="I155" s="7" t="s">
        <v>15564</v>
      </c>
    </row>
    <row r="156" spans="1:9" ht="30" x14ac:dyDescent="0.25">
      <c r="A156" s="43">
        <v>1352</v>
      </c>
      <c r="B156" s="8" t="s">
        <v>15878</v>
      </c>
      <c r="C156" s="8" t="s">
        <v>15879</v>
      </c>
      <c r="D156" s="7" t="s">
        <v>349</v>
      </c>
      <c r="E156" s="46">
        <v>1</v>
      </c>
      <c r="F156" s="46">
        <v>48</v>
      </c>
      <c r="G156" s="45">
        <v>1995</v>
      </c>
      <c r="H156" s="47" t="s">
        <v>15880</v>
      </c>
      <c r="I156" s="7" t="s">
        <v>15564</v>
      </c>
    </row>
    <row r="157" spans="1:9" x14ac:dyDescent="0.25">
      <c r="A157" s="43">
        <v>8569</v>
      </c>
      <c r="B157" s="8" t="s">
        <v>14050</v>
      </c>
      <c r="C157" s="8" t="s">
        <v>15881</v>
      </c>
      <c r="D157" s="7" t="s">
        <v>15882</v>
      </c>
      <c r="E157" s="46">
        <v>1</v>
      </c>
      <c r="F157" s="46">
        <v>64</v>
      </c>
      <c r="G157" s="45">
        <v>2008</v>
      </c>
      <c r="H157" s="47" t="s">
        <v>15883</v>
      </c>
      <c r="I157" s="7" t="s">
        <v>15564</v>
      </c>
    </row>
    <row r="158" spans="1:9" ht="30" x14ac:dyDescent="0.25">
      <c r="A158" s="43">
        <v>11004</v>
      </c>
      <c r="B158" s="8" t="s">
        <v>14050</v>
      </c>
      <c r="C158" s="8" t="s">
        <v>15884</v>
      </c>
      <c r="D158" s="7" t="s">
        <v>8350</v>
      </c>
      <c r="E158" s="46">
        <v>1</v>
      </c>
      <c r="F158" s="46">
        <v>40</v>
      </c>
      <c r="G158" s="45">
        <v>2011</v>
      </c>
      <c r="H158" s="47" t="s">
        <v>15885</v>
      </c>
      <c r="I158" s="7" t="s">
        <v>15564</v>
      </c>
    </row>
    <row r="159" spans="1:9" x14ac:dyDescent="0.25">
      <c r="A159" s="43">
        <v>13999</v>
      </c>
      <c r="B159" s="8" t="s">
        <v>14050</v>
      </c>
      <c r="C159" s="8" t="s">
        <v>15886</v>
      </c>
      <c r="D159" s="7" t="s">
        <v>1707</v>
      </c>
      <c r="E159" s="46">
        <v>1</v>
      </c>
      <c r="F159" s="46">
        <v>39</v>
      </c>
      <c r="G159" s="45">
        <v>1998</v>
      </c>
      <c r="H159" s="47" t="s">
        <v>15887</v>
      </c>
      <c r="I159" s="7" t="s">
        <v>15564</v>
      </c>
    </row>
    <row r="160" spans="1:9" x14ac:dyDescent="0.25">
      <c r="A160" s="43">
        <v>12988</v>
      </c>
      <c r="B160" s="8" t="s">
        <v>15888</v>
      </c>
      <c r="C160" s="8" t="s">
        <v>15889</v>
      </c>
      <c r="D160" s="7" t="s">
        <v>14111</v>
      </c>
      <c r="E160" s="46">
        <v>1</v>
      </c>
      <c r="F160" s="46">
        <v>40</v>
      </c>
      <c r="G160" s="45">
        <v>2016</v>
      </c>
      <c r="H160" s="47" t="s">
        <v>15890</v>
      </c>
      <c r="I160" s="7" t="s">
        <v>15564</v>
      </c>
    </row>
    <row r="161" spans="1:9" ht="30" x14ac:dyDescent="0.25">
      <c r="A161" s="43">
        <v>12936</v>
      </c>
      <c r="B161" s="8" t="s">
        <v>15891</v>
      </c>
      <c r="C161" s="8" t="s">
        <v>15892</v>
      </c>
      <c r="D161" s="7" t="s">
        <v>1979</v>
      </c>
      <c r="E161" s="46">
        <v>1</v>
      </c>
      <c r="F161" s="46">
        <v>44</v>
      </c>
      <c r="G161" s="45">
        <v>2015</v>
      </c>
      <c r="H161" s="47" t="s">
        <v>15893</v>
      </c>
      <c r="I161" s="7" t="s">
        <v>15564</v>
      </c>
    </row>
    <row r="162" spans="1:9" x14ac:dyDescent="0.25">
      <c r="A162" s="43">
        <v>206</v>
      </c>
      <c r="B162" s="8" t="s">
        <v>15894</v>
      </c>
      <c r="C162" s="8" t="s">
        <v>15895</v>
      </c>
      <c r="D162" s="7" t="s">
        <v>3502</v>
      </c>
      <c r="E162" s="46">
        <v>1</v>
      </c>
      <c r="F162" s="46">
        <v>48</v>
      </c>
      <c r="G162" s="45">
        <v>1994</v>
      </c>
      <c r="H162" s="47" t="s">
        <v>15896</v>
      </c>
      <c r="I162" s="7" t="s">
        <v>15564</v>
      </c>
    </row>
    <row r="163" spans="1:9" x14ac:dyDescent="0.25">
      <c r="A163" s="43">
        <v>1357</v>
      </c>
      <c r="B163" s="8" t="s">
        <v>15894</v>
      </c>
      <c r="C163" s="8" t="s">
        <v>15895</v>
      </c>
      <c r="D163" s="7" t="s">
        <v>3502</v>
      </c>
      <c r="E163" s="46">
        <v>1</v>
      </c>
      <c r="F163" s="46">
        <v>48</v>
      </c>
      <c r="G163" s="45">
        <v>1994</v>
      </c>
      <c r="H163" s="47" t="s">
        <v>15896</v>
      </c>
      <c r="I163" s="7" t="s">
        <v>15564</v>
      </c>
    </row>
    <row r="164" spans="1:9" x14ac:dyDescent="0.25">
      <c r="A164" s="43">
        <v>7802</v>
      </c>
      <c r="B164" s="8" t="s">
        <v>15897</v>
      </c>
      <c r="C164" s="8" t="s">
        <v>15898</v>
      </c>
      <c r="D164" s="7" t="s">
        <v>1723</v>
      </c>
      <c r="E164" s="46">
        <v>1</v>
      </c>
      <c r="F164" s="46">
        <v>64</v>
      </c>
      <c r="G164" s="45">
        <v>2006</v>
      </c>
      <c r="H164" s="47" t="s">
        <v>15899</v>
      </c>
      <c r="I164" s="7" t="s">
        <v>15564</v>
      </c>
    </row>
    <row r="165" spans="1:9" ht="30" x14ac:dyDescent="0.25">
      <c r="A165" s="43">
        <v>9166</v>
      </c>
      <c r="B165" s="8" t="s">
        <v>14061</v>
      </c>
      <c r="C165" s="8" t="s">
        <v>15900</v>
      </c>
      <c r="D165" s="7" t="s">
        <v>336</v>
      </c>
      <c r="E165" s="46">
        <v>1</v>
      </c>
      <c r="F165" s="46">
        <v>80</v>
      </c>
      <c r="G165" s="45">
        <v>2006</v>
      </c>
      <c r="H165" s="47" t="s">
        <v>15901</v>
      </c>
      <c r="I165" s="7" t="s">
        <v>15564</v>
      </c>
    </row>
    <row r="166" spans="1:9" ht="30" x14ac:dyDescent="0.25">
      <c r="A166" s="43">
        <v>226</v>
      </c>
      <c r="B166" s="8" t="s">
        <v>10819</v>
      </c>
      <c r="C166" s="8" t="s">
        <v>15902</v>
      </c>
      <c r="D166" s="7" t="s">
        <v>46</v>
      </c>
      <c r="E166" s="46">
        <v>1</v>
      </c>
      <c r="F166" s="46">
        <v>112</v>
      </c>
      <c r="G166" s="45">
        <v>1997</v>
      </c>
      <c r="H166" s="47" t="s">
        <v>10821</v>
      </c>
      <c r="I166" s="7" t="s">
        <v>15564</v>
      </c>
    </row>
    <row r="167" spans="1:9" x14ac:dyDescent="0.25">
      <c r="A167" s="43">
        <v>1351</v>
      </c>
      <c r="B167" s="8" t="s">
        <v>10819</v>
      </c>
      <c r="C167" s="8" t="s">
        <v>15903</v>
      </c>
      <c r="D167" s="7" t="s">
        <v>1723</v>
      </c>
      <c r="E167" s="46">
        <v>1</v>
      </c>
      <c r="F167" s="46">
        <v>64</v>
      </c>
      <c r="G167" s="45">
        <v>1997</v>
      </c>
      <c r="H167" s="47" t="s">
        <v>15904</v>
      </c>
      <c r="I167" s="7" t="s">
        <v>15564</v>
      </c>
    </row>
    <row r="168" spans="1:9" x14ac:dyDescent="0.25">
      <c r="A168" s="43">
        <v>6936</v>
      </c>
      <c r="B168" s="8" t="s">
        <v>10819</v>
      </c>
      <c r="C168" s="8" t="s">
        <v>15905</v>
      </c>
      <c r="D168" s="7" t="s">
        <v>1933</v>
      </c>
      <c r="E168" s="46">
        <v>1</v>
      </c>
      <c r="F168" s="46" t="s">
        <v>56</v>
      </c>
      <c r="G168" s="45">
        <v>2004</v>
      </c>
      <c r="H168" s="47" t="s">
        <v>15906</v>
      </c>
      <c r="I168" s="7" t="s">
        <v>15564</v>
      </c>
    </row>
    <row r="169" spans="1:9" x14ac:dyDescent="0.25">
      <c r="A169" s="43">
        <v>7592</v>
      </c>
      <c r="B169" s="8" t="s">
        <v>10819</v>
      </c>
      <c r="C169" s="8" t="s">
        <v>15907</v>
      </c>
      <c r="D169" s="7" t="s">
        <v>1707</v>
      </c>
      <c r="E169" s="46">
        <v>1</v>
      </c>
      <c r="F169" s="46">
        <v>64</v>
      </c>
      <c r="G169" s="45">
        <v>2006</v>
      </c>
      <c r="H169" s="47" t="s">
        <v>15908</v>
      </c>
      <c r="I169" s="7" t="s">
        <v>15564</v>
      </c>
    </row>
    <row r="170" spans="1:9" ht="30" x14ac:dyDescent="0.25">
      <c r="A170" s="43">
        <v>14013</v>
      </c>
      <c r="B170" s="8" t="s">
        <v>10819</v>
      </c>
      <c r="C170" s="8" t="s">
        <v>15909</v>
      </c>
      <c r="D170" s="7" t="s">
        <v>10965</v>
      </c>
      <c r="E170" s="46">
        <v>1</v>
      </c>
      <c r="F170" s="46">
        <v>20</v>
      </c>
      <c r="G170" s="45">
        <v>1994</v>
      </c>
      <c r="H170" s="47" t="s">
        <v>15910</v>
      </c>
      <c r="I170" s="7" t="s">
        <v>15564</v>
      </c>
    </row>
    <row r="171" spans="1:9" ht="30" x14ac:dyDescent="0.25">
      <c r="A171" s="43">
        <v>14016</v>
      </c>
      <c r="B171" s="8" t="s">
        <v>10819</v>
      </c>
      <c r="C171" s="8" t="s">
        <v>15912</v>
      </c>
      <c r="D171" s="7" t="s">
        <v>10965</v>
      </c>
      <c r="E171" s="46">
        <v>1</v>
      </c>
      <c r="F171" s="46">
        <v>48</v>
      </c>
      <c r="G171" s="45">
        <v>1992</v>
      </c>
      <c r="H171" s="47" t="s">
        <v>15913</v>
      </c>
      <c r="I171" s="7" t="s">
        <v>15564</v>
      </c>
    </row>
    <row r="172" spans="1:9" x14ac:dyDescent="0.25">
      <c r="A172" s="43">
        <v>14021</v>
      </c>
      <c r="B172" s="8" t="s">
        <v>10819</v>
      </c>
      <c r="C172" s="8" t="s">
        <v>15911</v>
      </c>
      <c r="D172" s="7" t="s">
        <v>1707</v>
      </c>
      <c r="E172" s="46">
        <v>1</v>
      </c>
      <c r="F172" s="46">
        <v>39</v>
      </c>
      <c r="G172" s="45">
        <v>1998</v>
      </c>
      <c r="H172" s="47" t="s">
        <v>15914</v>
      </c>
      <c r="I172" s="7" t="s">
        <v>15564</v>
      </c>
    </row>
    <row r="173" spans="1:9" ht="60" x14ac:dyDescent="0.25">
      <c r="A173" s="43">
        <v>14029</v>
      </c>
      <c r="B173" s="8" t="s">
        <v>10819</v>
      </c>
      <c r="C173" s="8" t="s">
        <v>15915</v>
      </c>
      <c r="D173" s="7" t="s">
        <v>10965</v>
      </c>
      <c r="E173" s="46">
        <v>1</v>
      </c>
      <c r="F173" s="46">
        <v>20</v>
      </c>
      <c r="G173" s="45">
        <v>1988</v>
      </c>
      <c r="H173" s="47" t="s">
        <v>15916</v>
      </c>
      <c r="I173" s="7" t="s">
        <v>15564</v>
      </c>
    </row>
    <row r="174" spans="1:9" ht="60" x14ac:dyDescent="0.25">
      <c r="A174" s="43">
        <v>14030</v>
      </c>
      <c r="B174" s="8" t="s">
        <v>10819</v>
      </c>
      <c r="C174" s="8" t="s">
        <v>15917</v>
      </c>
      <c r="D174" s="7" t="s">
        <v>10965</v>
      </c>
      <c r="E174" s="46">
        <v>1</v>
      </c>
      <c r="F174" s="46">
        <v>20</v>
      </c>
      <c r="G174" s="45">
        <v>1998</v>
      </c>
      <c r="H174" s="47" t="s">
        <v>15918</v>
      </c>
      <c r="I174" s="7" t="s">
        <v>15564</v>
      </c>
    </row>
    <row r="175" spans="1:9" ht="60" x14ac:dyDescent="0.25">
      <c r="A175" s="43">
        <v>14031</v>
      </c>
      <c r="B175" s="8" t="s">
        <v>10819</v>
      </c>
      <c r="C175" s="8" t="s">
        <v>15919</v>
      </c>
      <c r="D175" s="7" t="s">
        <v>10965</v>
      </c>
      <c r="E175" s="46">
        <v>1</v>
      </c>
      <c r="F175" s="46">
        <v>20</v>
      </c>
      <c r="G175" s="45">
        <v>1988</v>
      </c>
      <c r="H175" s="47" t="s">
        <v>15920</v>
      </c>
      <c r="I175" s="7" t="s">
        <v>15564</v>
      </c>
    </row>
    <row r="176" spans="1:9" ht="45" x14ac:dyDescent="0.25">
      <c r="A176" s="43">
        <v>13066</v>
      </c>
      <c r="B176" s="8" t="s">
        <v>1494</v>
      </c>
      <c r="C176" s="8" t="s">
        <v>15921</v>
      </c>
      <c r="D176" s="7" t="s">
        <v>1496</v>
      </c>
      <c r="E176" s="46">
        <v>1</v>
      </c>
      <c r="F176" s="46">
        <v>104</v>
      </c>
      <c r="G176" s="45">
        <v>2017</v>
      </c>
      <c r="H176" s="47" t="s">
        <v>15922</v>
      </c>
      <c r="I176" s="7" t="s">
        <v>15564</v>
      </c>
    </row>
    <row r="177" spans="1:9" ht="30" x14ac:dyDescent="0.25">
      <c r="A177" s="43">
        <v>10565</v>
      </c>
      <c r="B177" s="8" t="s">
        <v>15923</v>
      </c>
      <c r="C177" s="8" t="s">
        <v>15924</v>
      </c>
      <c r="D177" s="7" t="s">
        <v>15563</v>
      </c>
      <c r="E177" s="46">
        <v>1</v>
      </c>
      <c r="F177" s="46">
        <v>96</v>
      </c>
      <c r="G177" s="45">
        <v>1994</v>
      </c>
      <c r="H177" s="47">
        <v>0</v>
      </c>
      <c r="I177" s="7" t="s">
        <v>15564</v>
      </c>
    </row>
    <row r="178" spans="1:9" x14ac:dyDescent="0.25">
      <c r="A178" s="43">
        <v>7445</v>
      </c>
      <c r="B178" s="8" t="s">
        <v>15925</v>
      </c>
      <c r="C178" s="8" t="s">
        <v>15926</v>
      </c>
      <c r="D178" s="7" t="s">
        <v>1933</v>
      </c>
      <c r="E178" s="46">
        <v>1</v>
      </c>
      <c r="F178" s="46">
        <v>16</v>
      </c>
      <c r="G178" s="45">
        <v>1995</v>
      </c>
      <c r="H178" s="47" t="s">
        <v>15927</v>
      </c>
      <c r="I178" s="7" t="s">
        <v>15564</v>
      </c>
    </row>
    <row r="179" spans="1:9" ht="30" x14ac:dyDescent="0.25">
      <c r="A179" s="43">
        <v>7446</v>
      </c>
      <c r="B179" s="8" t="s">
        <v>15925</v>
      </c>
      <c r="C179" s="8" t="s">
        <v>15928</v>
      </c>
      <c r="D179" s="7" t="s">
        <v>1933</v>
      </c>
      <c r="E179" s="46">
        <v>1</v>
      </c>
      <c r="F179" s="46">
        <v>18</v>
      </c>
      <c r="G179" s="45">
        <v>1995</v>
      </c>
      <c r="H179" s="47" t="s">
        <v>15929</v>
      </c>
      <c r="I179" s="7" t="s">
        <v>15564</v>
      </c>
    </row>
    <row r="180" spans="1:9" ht="30" x14ac:dyDescent="0.25">
      <c r="A180" s="43">
        <v>8088</v>
      </c>
      <c r="B180" s="8" t="s">
        <v>15925</v>
      </c>
      <c r="C180" s="8" t="s">
        <v>15930</v>
      </c>
      <c r="D180" s="7" t="s">
        <v>2696</v>
      </c>
      <c r="E180" s="46">
        <v>1</v>
      </c>
      <c r="F180" s="46">
        <v>160</v>
      </c>
      <c r="G180" s="45">
        <v>2007</v>
      </c>
      <c r="H180" s="47" t="s">
        <v>15931</v>
      </c>
      <c r="I180" s="7" t="s">
        <v>15564</v>
      </c>
    </row>
    <row r="181" spans="1:9" ht="30" x14ac:dyDescent="0.25">
      <c r="A181" s="43">
        <v>11478</v>
      </c>
      <c r="B181" s="8" t="s">
        <v>15925</v>
      </c>
      <c r="C181" s="8" t="s">
        <v>15932</v>
      </c>
      <c r="D181" s="7" t="s">
        <v>1933</v>
      </c>
      <c r="E181" s="46">
        <v>1</v>
      </c>
      <c r="F181" s="46">
        <v>16</v>
      </c>
      <c r="G181" s="45">
        <v>2009</v>
      </c>
      <c r="H181" s="47" t="s">
        <v>15933</v>
      </c>
      <c r="I181" s="7" t="s">
        <v>15564</v>
      </c>
    </row>
    <row r="182" spans="1:9" ht="30" x14ac:dyDescent="0.25">
      <c r="A182" s="43">
        <v>11584</v>
      </c>
      <c r="B182" s="8" t="s">
        <v>15925</v>
      </c>
      <c r="C182" s="8" t="s">
        <v>15934</v>
      </c>
      <c r="D182" s="7" t="s">
        <v>1933</v>
      </c>
      <c r="E182" s="46">
        <v>1</v>
      </c>
      <c r="F182" s="46">
        <v>16</v>
      </c>
      <c r="G182" s="45">
        <v>1995</v>
      </c>
      <c r="H182" s="47" t="s">
        <v>15935</v>
      </c>
      <c r="I182" s="7" t="s">
        <v>15564</v>
      </c>
    </row>
    <row r="183" spans="1:9" x14ac:dyDescent="0.25">
      <c r="A183" s="43">
        <v>11585</v>
      </c>
      <c r="B183" s="8" t="s">
        <v>15925</v>
      </c>
      <c r="C183" s="8" t="s">
        <v>15936</v>
      </c>
      <c r="D183" s="7" t="s">
        <v>1933</v>
      </c>
      <c r="E183" s="46">
        <v>1</v>
      </c>
      <c r="F183" s="46">
        <v>16</v>
      </c>
      <c r="G183" s="45">
        <v>2005</v>
      </c>
      <c r="H183" s="47" t="s">
        <v>15937</v>
      </c>
      <c r="I183" s="7" t="s">
        <v>15564</v>
      </c>
    </row>
    <row r="184" spans="1:9" x14ac:dyDescent="0.25">
      <c r="A184" s="43">
        <v>11758</v>
      </c>
      <c r="B184" s="8" t="s">
        <v>15925</v>
      </c>
      <c r="C184" s="8" t="s">
        <v>15938</v>
      </c>
      <c r="D184" s="7" t="s">
        <v>14653</v>
      </c>
      <c r="E184" s="46">
        <v>1</v>
      </c>
      <c r="F184" s="46">
        <v>64</v>
      </c>
      <c r="G184" s="45">
        <v>2014</v>
      </c>
      <c r="H184" s="47" t="s">
        <v>15939</v>
      </c>
      <c r="I184" s="7" t="s">
        <v>15564</v>
      </c>
    </row>
    <row r="185" spans="1:9" ht="30" x14ac:dyDescent="0.25">
      <c r="A185" s="43">
        <v>14012</v>
      </c>
      <c r="B185" s="8" t="s">
        <v>14443</v>
      </c>
      <c r="C185" s="8" t="s">
        <v>15940</v>
      </c>
      <c r="D185" s="7" t="s">
        <v>349</v>
      </c>
      <c r="E185" s="46">
        <v>1</v>
      </c>
      <c r="F185" s="46">
        <v>64</v>
      </c>
      <c r="G185" s="45">
        <v>1990</v>
      </c>
      <c r="H185" s="47" t="s">
        <v>15941</v>
      </c>
      <c r="I185" s="7" t="s">
        <v>15564</v>
      </c>
    </row>
    <row r="186" spans="1:9" x14ac:dyDescent="0.25">
      <c r="A186" s="43">
        <v>11321</v>
      </c>
      <c r="B186" s="8" t="s">
        <v>15942</v>
      </c>
      <c r="C186" s="8" t="s">
        <v>15943</v>
      </c>
      <c r="D186" s="7" t="s">
        <v>15944</v>
      </c>
      <c r="E186" s="46">
        <v>1</v>
      </c>
      <c r="F186" s="46">
        <v>48</v>
      </c>
      <c r="G186" s="45">
        <v>2010</v>
      </c>
      <c r="H186" s="47" t="s">
        <v>15945</v>
      </c>
      <c r="I186" s="7" t="s">
        <v>15564</v>
      </c>
    </row>
    <row r="187" spans="1:9" ht="60" x14ac:dyDescent="0.25">
      <c r="A187" s="43">
        <v>11317</v>
      </c>
      <c r="B187" s="8" t="s">
        <v>15946</v>
      </c>
      <c r="C187" s="8" t="s">
        <v>15947</v>
      </c>
      <c r="D187" s="7" t="s">
        <v>14027</v>
      </c>
      <c r="E187" s="46">
        <v>1</v>
      </c>
      <c r="F187" s="46">
        <v>60</v>
      </c>
      <c r="G187" s="45">
        <v>2013</v>
      </c>
      <c r="H187" s="47" t="s">
        <v>15948</v>
      </c>
      <c r="I187" s="7" t="s">
        <v>15564</v>
      </c>
    </row>
    <row r="188" spans="1:9" x14ac:dyDescent="0.25">
      <c r="A188" s="43">
        <v>8638</v>
      </c>
      <c r="B188" s="8" t="s">
        <v>15949</v>
      </c>
      <c r="C188" s="8" t="s">
        <v>2711</v>
      </c>
      <c r="D188" s="7" t="s">
        <v>2735</v>
      </c>
      <c r="E188" s="46">
        <v>1</v>
      </c>
      <c r="F188" s="46">
        <v>48</v>
      </c>
      <c r="G188" s="45">
        <v>1966</v>
      </c>
      <c r="H188" s="47">
        <v>0</v>
      </c>
      <c r="I188" s="7" t="s">
        <v>15564</v>
      </c>
    </row>
    <row r="189" spans="1:9" ht="45" x14ac:dyDescent="0.25">
      <c r="A189" s="43">
        <v>13956</v>
      </c>
      <c r="B189" s="8" t="s">
        <v>15950</v>
      </c>
      <c r="C189" s="8" t="s">
        <v>15951</v>
      </c>
      <c r="D189" s="7" t="s">
        <v>1933</v>
      </c>
      <c r="E189" s="46">
        <v>1</v>
      </c>
      <c r="F189" s="46">
        <v>16</v>
      </c>
      <c r="G189" s="45">
        <v>1987</v>
      </c>
      <c r="H189" s="47" t="s">
        <v>15952</v>
      </c>
      <c r="I189" s="7" t="s">
        <v>15564</v>
      </c>
    </row>
    <row r="190" spans="1:9" ht="30" x14ac:dyDescent="0.25">
      <c r="A190" s="43">
        <v>12638</v>
      </c>
      <c r="B190" s="8" t="s">
        <v>15953</v>
      </c>
      <c r="C190" s="8" t="s">
        <v>15954</v>
      </c>
      <c r="D190" s="7" t="s">
        <v>15955</v>
      </c>
      <c r="E190" s="46">
        <v>1</v>
      </c>
      <c r="F190" s="46">
        <v>64</v>
      </c>
      <c r="G190" s="45">
        <v>2008</v>
      </c>
      <c r="H190" s="47" t="s">
        <v>15956</v>
      </c>
      <c r="I190" s="7" t="s">
        <v>15564</v>
      </c>
    </row>
    <row r="191" spans="1:9" ht="30" x14ac:dyDescent="0.25">
      <c r="A191" s="43">
        <v>3318</v>
      </c>
      <c r="B191" s="8" t="s">
        <v>15957</v>
      </c>
      <c r="C191" s="8" t="s">
        <v>15958</v>
      </c>
      <c r="D191" s="7" t="s">
        <v>15959</v>
      </c>
      <c r="E191" s="46">
        <v>1</v>
      </c>
      <c r="F191" s="46">
        <v>64</v>
      </c>
      <c r="G191" s="45">
        <v>1999</v>
      </c>
      <c r="H191" s="47" t="s">
        <v>15960</v>
      </c>
      <c r="I191" s="7" t="s">
        <v>15564</v>
      </c>
    </row>
    <row r="192" spans="1:9" ht="30" x14ac:dyDescent="0.25">
      <c r="A192" s="43">
        <v>3320</v>
      </c>
      <c r="B192" s="8" t="s">
        <v>15957</v>
      </c>
      <c r="C192" s="8" t="s">
        <v>15961</v>
      </c>
      <c r="D192" s="7" t="s">
        <v>15959</v>
      </c>
      <c r="E192" s="46">
        <v>1</v>
      </c>
      <c r="F192" s="46">
        <v>64</v>
      </c>
      <c r="G192" s="45">
        <v>2000</v>
      </c>
      <c r="H192" s="47" t="s">
        <v>15962</v>
      </c>
      <c r="I192" s="7" t="s">
        <v>15564</v>
      </c>
    </row>
    <row r="193" spans="1:9" ht="30" x14ac:dyDescent="0.25">
      <c r="A193" s="43">
        <v>3321</v>
      </c>
      <c r="B193" s="8" t="s">
        <v>15957</v>
      </c>
      <c r="C193" s="8" t="s">
        <v>15963</v>
      </c>
      <c r="D193" s="7" t="s">
        <v>15959</v>
      </c>
      <c r="E193" s="46">
        <v>1</v>
      </c>
      <c r="F193" s="46">
        <v>64</v>
      </c>
      <c r="G193" s="45">
        <v>2000</v>
      </c>
      <c r="H193" s="47" t="s">
        <v>15964</v>
      </c>
      <c r="I193" s="7" t="s">
        <v>15564</v>
      </c>
    </row>
    <row r="194" spans="1:9" ht="30" x14ac:dyDescent="0.25">
      <c r="A194" s="43">
        <v>3322</v>
      </c>
      <c r="B194" s="8" t="s">
        <v>15957</v>
      </c>
      <c r="C194" s="8" t="s">
        <v>15965</v>
      </c>
      <c r="D194" s="7" t="s">
        <v>15959</v>
      </c>
      <c r="E194" s="46">
        <v>1</v>
      </c>
      <c r="F194" s="46">
        <v>64</v>
      </c>
      <c r="G194" s="45">
        <v>2000</v>
      </c>
      <c r="H194" s="47" t="s">
        <v>15966</v>
      </c>
      <c r="I194" s="7" t="s">
        <v>15564</v>
      </c>
    </row>
    <row r="195" spans="1:9" x14ac:dyDescent="0.25">
      <c r="A195" s="43">
        <v>11590</v>
      </c>
      <c r="B195" s="8" t="s">
        <v>15967</v>
      </c>
      <c r="C195" s="8" t="s">
        <v>15968</v>
      </c>
      <c r="D195" s="7" t="s">
        <v>1933</v>
      </c>
      <c r="E195" s="46">
        <v>1</v>
      </c>
      <c r="F195" s="46">
        <v>16</v>
      </c>
      <c r="G195" s="45">
        <v>1994</v>
      </c>
      <c r="H195" s="47" t="s">
        <v>15969</v>
      </c>
      <c r="I195" s="7" t="s">
        <v>15564</v>
      </c>
    </row>
    <row r="196" spans="1:9" ht="30" x14ac:dyDescent="0.25">
      <c r="A196" s="43">
        <v>6937</v>
      </c>
      <c r="B196" s="8" t="s">
        <v>15970</v>
      </c>
      <c r="C196" s="8" t="s">
        <v>15971</v>
      </c>
      <c r="D196" s="7" t="s">
        <v>1933</v>
      </c>
      <c r="E196" s="46">
        <v>1</v>
      </c>
      <c r="F196" s="46">
        <v>18</v>
      </c>
      <c r="G196" s="45">
        <v>1994</v>
      </c>
      <c r="H196" s="47" t="s">
        <v>15972</v>
      </c>
      <c r="I196" s="7" t="s">
        <v>15564</v>
      </c>
    </row>
    <row r="197" spans="1:9" x14ac:dyDescent="0.25">
      <c r="A197" s="43">
        <v>14015</v>
      </c>
      <c r="B197" s="8" t="s">
        <v>14095</v>
      </c>
      <c r="C197" s="8" t="s">
        <v>15973</v>
      </c>
      <c r="D197" s="7" t="s">
        <v>15974</v>
      </c>
      <c r="E197" s="46">
        <v>1</v>
      </c>
      <c r="F197" s="46">
        <v>72</v>
      </c>
      <c r="G197" s="45">
        <v>1995</v>
      </c>
      <c r="H197" s="47" t="s">
        <v>15975</v>
      </c>
      <c r="I197" s="7" t="s">
        <v>15564</v>
      </c>
    </row>
    <row r="198" spans="1:9" ht="30" x14ac:dyDescent="0.25">
      <c r="A198" s="43">
        <v>11137</v>
      </c>
      <c r="B198" s="8" t="s">
        <v>15494</v>
      </c>
      <c r="C198" s="8" t="s">
        <v>15976</v>
      </c>
      <c r="D198" s="7" t="s">
        <v>3322</v>
      </c>
      <c r="E198" s="46">
        <v>1</v>
      </c>
      <c r="F198" s="46">
        <v>137</v>
      </c>
      <c r="G198" s="45">
        <v>2012</v>
      </c>
      <c r="H198" s="47" t="s">
        <v>15977</v>
      </c>
      <c r="I198" s="7" t="s">
        <v>15564</v>
      </c>
    </row>
    <row r="199" spans="1:9" x14ac:dyDescent="0.25">
      <c r="A199" s="43">
        <v>7431</v>
      </c>
      <c r="B199" s="8" t="s">
        <v>8399</v>
      </c>
      <c r="C199" s="8" t="s">
        <v>15978</v>
      </c>
      <c r="D199" s="7" t="s">
        <v>1933</v>
      </c>
      <c r="E199" s="46">
        <v>1</v>
      </c>
      <c r="F199" s="46">
        <v>16</v>
      </c>
      <c r="G199" s="45">
        <v>1994</v>
      </c>
      <c r="H199" s="47" t="s">
        <v>15979</v>
      </c>
      <c r="I199" s="7" t="s">
        <v>15564</v>
      </c>
    </row>
    <row r="200" spans="1:9" x14ac:dyDescent="0.25">
      <c r="A200" s="43">
        <v>14011</v>
      </c>
      <c r="B200" s="8" t="s">
        <v>2846</v>
      </c>
      <c r="C200" s="8" t="s">
        <v>15980</v>
      </c>
      <c r="D200" s="7" t="s">
        <v>1707</v>
      </c>
      <c r="E200" s="46">
        <v>1</v>
      </c>
      <c r="F200" s="46">
        <v>32</v>
      </c>
      <c r="G200" s="45">
        <v>1995</v>
      </c>
      <c r="H200" s="47" t="s">
        <v>15981</v>
      </c>
      <c r="I200" s="7" t="s">
        <v>15564</v>
      </c>
    </row>
    <row r="201" spans="1:9" ht="30" x14ac:dyDescent="0.25">
      <c r="A201" s="43">
        <v>14010</v>
      </c>
      <c r="B201" s="8" t="s">
        <v>14345</v>
      </c>
      <c r="C201" s="8" t="s">
        <v>14346</v>
      </c>
      <c r="D201" s="7" t="s">
        <v>448</v>
      </c>
      <c r="E201" s="46">
        <v>1</v>
      </c>
      <c r="F201" s="46">
        <v>39</v>
      </c>
      <c r="G201" s="45">
        <v>1994</v>
      </c>
      <c r="H201" s="47" t="s">
        <v>14347</v>
      </c>
      <c r="I201" s="7" t="s">
        <v>15564</v>
      </c>
    </row>
    <row r="202" spans="1:9" ht="45" x14ac:dyDescent="0.25">
      <c r="A202" s="43">
        <v>10567</v>
      </c>
      <c r="B202" s="8" t="s">
        <v>15982</v>
      </c>
      <c r="C202" s="8" t="s">
        <v>15983</v>
      </c>
      <c r="D202" s="7" t="s">
        <v>15563</v>
      </c>
      <c r="E202" s="46">
        <v>1</v>
      </c>
      <c r="F202" s="46">
        <v>96</v>
      </c>
      <c r="G202" s="45">
        <v>1994</v>
      </c>
      <c r="H202" s="47">
        <v>0</v>
      </c>
      <c r="I202" s="7" t="s">
        <v>15564</v>
      </c>
    </row>
    <row r="203" spans="1:9" ht="30" x14ac:dyDescent="0.25">
      <c r="A203" s="43">
        <v>14082</v>
      </c>
      <c r="B203" s="8" t="s">
        <v>15982</v>
      </c>
      <c r="C203" s="8" t="s">
        <v>15984</v>
      </c>
      <c r="D203" s="7" t="s">
        <v>15563</v>
      </c>
      <c r="E203" s="46">
        <v>1</v>
      </c>
      <c r="F203" s="46">
        <v>96</v>
      </c>
      <c r="G203" s="45">
        <v>1994</v>
      </c>
      <c r="H203" s="47">
        <v>0</v>
      </c>
      <c r="I203" s="7" t="s">
        <v>15564</v>
      </c>
    </row>
    <row r="204" spans="1:9" ht="30" x14ac:dyDescent="0.25">
      <c r="A204" s="43">
        <v>14107</v>
      </c>
      <c r="B204" s="8" t="s">
        <v>15982</v>
      </c>
      <c r="C204" s="8" t="s">
        <v>15984</v>
      </c>
      <c r="D204" s="7" t="s">
        <v>15563</v>
      </c>
      <c r="E204" s="46">
        <v>1</v>
      </c>
      <c r="F204" s="46">
        <v>96</v>
      </c>
      <c r="G204" s="45">
        <v>1994</v>
      </c>
      <c r="H204" s="47">
        <v>0</v>
      </c>
      <c r="I204" s="7" t="s">
        <v>15564</v>
      </c>
    </row>
    <row r="205" spans="1:9" ht="45" x14ac:dyDescent="0.25">
      <c r="A205" s="43">
        <v>14119</v>
      </c>
      <c r="B205" s="8" t="s">
        <v>15982</v>
      </c>
      <c r="C205" s="8" t="s">
        <v>15983</v>
      </c>
      <c r="D205" s="7" t="s">
        <v>15563</v>
      </c>
      <c r="E205" s="46">
        <v>1</v>
      </c>
      <c r="F205" s="46">
        <v>96</v>
      </c>
      <c r="G205" s="45">
        <v>1994</v>
      </c>
      <c r="H205" s="47">
        <v>0</v>
      </c>
      <c r="I205" s="7" t="s">
        <v>15564</v>
      </c>
    </row>
    <row r="206" spans="1:9" ht="30" x14ac:dyDescent="0.25">
      <c r="A206" s="43">
        <v>9096</v>
      </c>
      <c r="B206" s="8" t="s">
        <v>15985</v>
      </c>
      <c r="C206" s="8" t="s">
        <v>15986</v>
      </c>
      <c r="D206" s="7" t="s">
        <v>1707</v>
      </c>
      <c r="E206" s="46">
        <v>1</v>
      </c>
      <c r="F206" s="46">
        <v>40</v>
      </c>
      <c r="G206" s="45">
        <v>2005</v>
      </c>
      <c r="H206" s="47" t="s">
        <v>15987</v>
      </c>
      <c r="I206" s="7" t="s">
        <v>15564</v>
      </c>
    </row>
    <row r="207" spans="1:9" ht="30" x14ac:dyDescent="0.25">
      <c r="A207" s="43">
        <v>9989</v>
      </c>
      <c r="B207" s="8" t="s">
        <v>15988</v>
      </c>
      <c r="C207" s="8" t="s">
        <v>15989</v>
      </c>
      <c r="D207" s="7" t="s">
        <v>8196</v>
      </c>
      <c r="E207" s="46">
        <v>1</v>
      </c>
      <c r="F207" s="46">
        <v>128</v>
      </c>
      <c r="G207" s="45">
        <v>2008</v>
      </c>
      <c r="H207" s="47" t="s">
        <v>15990</v>
      </c>
      <c r="I207" s="7" t="s">
        <v>15564</v>
      </c>
    </row>
    <row r="208" spans="1:9" ht="30" x14ac:dyDescent="0.25">
      <c r="A208" s="43">
        <v>10802</v>
      </c>
      <c r="B208" s="8" t="s">
        <v>15988</v>
      </c>
      <c r="C208" s="8" t="s">
        <v>15989</v>
      </c>
      <c r="D208" s="7" t="s">
        <v>8196</v>
      </c>
      <c r="E208" s="46">
        <v>1</v>
      </c>
      <c r="F208" s="46">
        <v>128</v>
      </c>
      <c r="G208" s="45">
        <v>2008</v>
      </c>
      <c r="H208" s="47" t="s">
        <v>15990</v>
      </c>
      <c r="I208" s="7" t="s">
        <v>15564</v>
      </c>
    </row>
    <row r="209" spans="1:9" x14ac:dyDescent="0.25">
      <c r="A209" s="43">
        <v>10937</v>
      </c>
      <c r="B209" s="8" t="s">
        <v>14021</v>
      </c>
      <c r="C209" s="8" t="s">
        <v>15991</v>
      </c>
      <c r="D209" s="7" t="s">
        <v>14791</v>
      </c>
      <c r="E209" s="46">
        <v>1</v>
      </c>
      <c r="F209" s="46">
        <v>64</v>
      </c>
      <c r="G209" s="45">
        <v>2012</v>
      </c>
      <c r="H209" s="47" t="s">
        <v>15992</v>
      </c>
      <c r="I209" s="7" t="s">
        <v>15564</v>
      </c>
    </row>
    <row r="210" spans="1:9" x14ac:dyDescent="0.25">
      <c r="A210" s="43">
        <v>10957</v>
      </c>
      <c r="B210" s="8" t="s">
        <v>14021</v>
      </c>
      <c r="C210" s="8" t="s">
        <v>15993</v>
      </c>
      <c r="D210" s="7" t="s">
        <v>14225</v>
      </c>
      <c r="E210" s="46">
        <v>1</v>
      </c>
      <c r="F210" s="46">
        <v>64</v>
      </c>
      <c r="G210" s="45">
        <v>2011</v>
      </c>
      <c r="H210" s="47" t="s">
        <v>15994</v>
      </c>
      <c r="I210" s="7" t="s">
        <v>15564</v>
      </c>
    </row>
    <row r="211" spans="1:9" ht="30" x14ac:dyDescent="0.25">
      <c r="A211" s="43">
        <v>11360</v>
      </c>
      <c r="B211" s="8" t="s">
        <v>14021</v>
      </c>
      <c r="C211" s="8" t="s">
        <v>15995</v>
      </c>
      <c r="D211" s="7" t="s">
        <v>15996</v>
      </c>
      <c r="E211" s="46">
        <v>1</v>
      </c>
      <c r="F211" s="46">
        <v>64</v>
      </c>
      <c r="G211" s="45">
        <v>2013</v>
      </c>
      <c r="H211" s="47" t="s">
        <v>15997</v>
      </c>
      <c r="I211" s="7" t="s">
        <v>15564</v>
      </c>
    </row>
    <row r="212" spans="1:9" x14ac:dyDescent="0.25">
      <c r="A212" s="43">
        <v>12224</v>
      </c>
      <c r="B212" s="8" t="s">
        <v>14021</v>
      </c>
      <c r="C212" s="8" t="s">
        <v>15998</v>
      </c>
      <c r="D212" s="7" t="s">
        <v>14225</v>
      </c>
      <c r="E212" s="46">
        <v>1</v>
      </c>
      <c r="F212" s="46">
        <v>72</v>
      </c>
      <c r="G212" s="45">
        <v>2014</v>
      </c>
      <c r="H212" s="47" t="s">
        <v>15999</v>
      </c>
      <c r="I212" s="7" t="s">
        <v>15564</v>
      </c>
    </row>
    <row r="213" spans="1:9" ht="60" x14ac:dyDescent="0.25">
      <c r="A213" s="43">
        <v>14005</v>
      </c>
      <c r="B213" s="8" t="s">
        <v>16000</v>
      </c>
      <c r="C213" s="8" t="s">
        <v>16001</v>
      </c>
      <c r="D213" s="7" t="s">
        <v>16002</v>
      </c>
      <c r="E213" s="46">
        <v>1</v>
      </c>
      <c r="F213" s="46">
        <v>96</v>
      </c>
      <c r="G213" s="45">
        <v>0</v>
      </c>
      <c r="H213" s="47">
        <v>0</v>
      </c>
      <c r="I213" s="7" t="s">
        <v>15564</v>
      </c>
    </row>
    <row r="214" spans="1:9" ht="45" x14ac:dyDescent="0.25">
      <c r="A214" s="43">
        <v>14014</v>
      </c>
      <c r="B214" s="8" t="s">
        <v>16000</v>
      </c>
      <c r="C214" s="8" t="s">
        <v>16003</v>
      </c>
      <c r="D214" s="7" t="s">
        <v>1937</v>
      </c>
      <c r="E214" s="46">
        <v>1</v>
      </c>
      <c r="F214" s="46">
        <v>96</v>
      </c>
      <c r="G214" s="45">
        <v>0</v>
      </c>
      <c r="H214" s="47">
        <v>0</v>
      </c>
      <c r="I214" s="7" t="s">
        <v>15564</v>
      </c>
    </row>
    <row r="215" spans="1:9" ht="30" x14ac:dyDescent="0.25">
      <c r="A215" s="43">
        <v>14019</v>
      </c>
      <c r="B215" s="8" t="s">
        <v>16000</v>
      </c>
      <c r="C215" s="8" t="s">
        <v>16004</v>
      </c>
      <c r="D215" s="7" t="s">
        <v>10965</v>
      </c>
      <c r="E215" s="46">
        <v>1</v>
      </c>
      <c r="F215" s="46">
        <v>48</v>
      </c>
      <c r="G215" s="45">
        <v>1994</v>
      </c>
      <c r="H215" s="47" t="s">
        <v>16005</v>
      </c>
      <c r="I215" s="7" t="s">
        <v>15564</v>
      </c>
    </row>
    <row r="216" spans="1:9" ht="45" x14ac:dyDescent="0.25">
      <c r="A216" s="43">
        <v>11815</v>
      </c>
      <c r="B216" s="8" t="s">
        <v>13962</v>
      </c>
      <c r="C216" s="8" t="s">
        <v>16006</v>
      </c>
      <c r="D216" s="7" t="s">
        <v>16007</v>
      </c>
      <c r="E216" s="46">
        <v>1</v>
      </c>
      <c r="F216" s="46">
        <v>48</v>
      </c>
      <c r="G216" s="45">
        <v>2010</v>
      </c>
      <c r="H216" s="47" t="s">
        <v>16008</v>
      </c>
      <c r="I216" s="7" t="s">
        <v>15564</v>
      </c>
    </row>
    <row r="217" spans="1:9" ht="60" x14ac:dyDescent="0.25">
      <c r="A217" s="43">
        <v>11816</v>
      </c>
      <c r="B217" s="8" t="s">
        <v>13962</v>
      </c>
      <c r="C217" s="8" t="s">
        <v>16009</v>
      </c>
      <c r="D217" s="7" t="s">
        <v>16007</v>
      </c>
      <c r="E217" s="46">
        <v>1</v>
      </c>
      <c r="F217" s="46">
        <v>48</v>
      </c>
      <c r="G217" s="45">
        <v>2010</v>
      </c>
      <c r="H217" s="47" t="s">
        <v>16010</v>
      </c>
      <c r="I217" s="7" t="s">
        <v>15564</v>
      </c>
    </row>
    <row r="218" spans="1:9" x14ac:dyDescent="0.25">
      <c r="A218" s="43">
        <v>1402</v>
      </c>
      <c r="B218" s="8" t="s">
        <v>16011</v>
      </c>
      <c r="C218" s="8" t="s">
        <v>16012</v>
      </c>
      <c r="D218" s="7" t="s">
        <v>1933</v>
      </c>
      <c r="E218" s="46">
        <v>1</v>
      </c>
      <c r="F218" s="46">
        <v>194</v>
      </c>
      <c r="G218" s="45">
        <v>1996</v>
      </c>
      <c r="H218" s="47" t="s">
        <v>16013</v>
      </c>
      <c r="I218" s="7" t="s">
        <v>15564</v>
      </c>
    </row>
    <row r="219" spans="1:9" ht="30" x14ac:dyDescent="0.25">
      <c r="A219" s="43">
        <v>11583</v>
      </c>
      <c r="B219" s="8" t="s">
        <v>16014</v>
      </c>
      <c r="C219" s="8" t="s">
        <v>16015</v>
      </c>
      <c r="D219" s="7" t="s">
        <v>1933</v>
      </c>
      <c r="E219" s="46">
        <v>1</v>
      </c>
      <c r="F219" s="46">
        <v>16</v>
      </c>
      <c r="G219" s="45">
        <v>2011</v>
      </c>
      <c r="H219" s="47" t="s">
        <v>16016</v>
      </c>
      <c r="I219" s="7" t="s">
        <v>15564</v>
      </c>
    </row>
    <row r="220" spans="1:9" x14ac:dyDescent="0.25">
      <c r="A220" s="43">
        <v>14020</v>
      </c>
      <c r="B220" s="8" t="s">
        <v>16017</v>
      </c>
      <c r="C220" s="8" t="s">
        <v>16018</v>
      </c>
      <c r="D220" s="7" t="s">
        <v>14401</v>
      </c>
      <c r="E220" s="46">
        <v>1</v>
      </c>
      <c r="F220" s="46">
        <v>60</v>
      </c>
      <c r="G220" s="45">
        <v>1969</v>
      </c>
      <c r="H220" s="47">
        <v>0</v>
      </c>
      <c r="I220" s="7" t="s">
        <v>15564</v>
      </c>
    </row>
    <row r="221" spans="1:9" ht="30" x14ac:dyDescent="0.25">
      <c r="A221" s="43">
        <v>9152</v>
      </c>
      <c r="B221" s="8" t="s">
        <v>16019</v>
      </c>
      <c r="C221" s="8" t="s">
        <v>16020</v>
      </c>
      <c r="D221" s="7" t="s">
        <v>6918</v>
      </c>
      <c r="E221" s="46">
        <v>1</v>
      </c>
      <c r="F221" s="46">
        <v>96</v>
      </c>
      <c r="G221" s="45">
        <v>2007</v>
      </c>
      <c r="H221" s="47" t="s">
        <v>16021</v>
      </c>
      <c r="I221" s="7" t="s">
        <v>15564</v>
      </c>
    </row>
    <row r="222" spans="1:9" ht="30" x14ac:dyDescent="0.25">
      <c r="A222" s="43">
        <v>8402</v>
      </c>
      <c r="B222" s="8" t="s">
        <v>16022</v>
      </c>
      <c r="C222" s="8" t="s">
        <v>16023</v>
      </c>
      <c r="D222" s="7" t="s">
        <v>6918</v>
      </c>
      <c r="E222" s="46">
        <v>1</v>
      </c>
      <c r="F222" s="46">
        <v>96</v>
      </c>
      <c r="G222" s="45">
        <v>2007</v>
      </c>
      <c r="H222" s="47" t="s">
        <v>16024</v>
      </c>
      <c r="I222" s="7" t="s">
        <v>15564</v>
      </c>
    </row>
    <row r="223" spans="1:9" x14ac:dyDescent="0.25">
      <c r="A223" s="43">
        <v>10842</v>
      </c>
      <c r="B223" s="8" t="s">
        <v>16025</v>
      </c>
      <c r="C223" s="8" t="s">
        <v>16026</v>
      </c>
      <c r="D223" s="7" t="s">
        <v>13906</v>
      </c>
      <c r="E223" s="46">
        <v>1</v>
      </c>
      <c r="F223" s="46">
        <v>24</v>
      </c>
      <c r="G223" s="45">
        <v>2009</v>
      </c>
      <c r="H223" s="47" t="s">
        <v>16027</v>
      </c>
      <c r="I223" s="7" t="s">
        <v>15564</v>
      </c>
    </row>
    <row r="224" spans="1:9" ht="30" x14ac:dyDescent="0.25">
      <c r="A224" s="43">
        <v>205</v>
      </c>
      <c r="B224" s="8" t="s">
        <v>16028</v>
      </c>
      <c r="C224" s="8" t="s">
        <v>16029</v>
      </c>
      <c r="D224" s="7" t="s">
        <v>3502</v>
      </c>
      <c r="E224" s="46">
        <v>1</v>
      </c>
      <c r="F224" s="46">
        <v>48</v>
      </c>
      <c r="G224" s="45">
        <v>1997</v>
      </c>
      <c r="H224" s="47" t="s">
        <v>16030</v>
      </c>
      <c r="I224" s="7" t="s">
        <v>15564</v>
      </c>
    </row>
    <row r="225" spans="1:9" ht="30" x14ac:dyDescent="0.25">
      <c r="A225" s="43">
        <v>1360</v>
      </c>
      <c r="B225" s="8" t="s">
        <v>16028</v>
      </c>
      <c r="C225" s="8" t="s">
        <v>16029</v>
      </c>
      <c r="D225" s="7" t="s">
        <v>3502</v>
      </c>
      <c r="E225" s="46">
        <v>1</v>
      </c>
      <c r="F225" s="46">
        <v>48</v>
      </c>
      <c r="G225" s="45">
        <v>1997</v>
      </c>
      <c r="H225" s="47" t="s">
        <v>16030</v>
      </c>
      <c r="I225" s="7" t="s">
        <v>15564</v>
      </c>
    </row>
    <row r="226" spans="1:9" x14ac:dyDescent="0.25">
      <c r="A226" s="43">
        <v>13997</v>
      </c>
      <c r="B226" s="8" t="s">
        <v>16031</v>
      </c>
      <c r="C226" s="8" t="s">
        <v>16032</v>
      </c>
      <c r="D226" s="7" t="s">
        <v>16033</v>
      </c>
      <c r="E226" s="46" t="s">
        <v>16033</v>
      </c>
      <c r="F226" s="46">
        <v>36</v>
      </c>
      <c r="G226" s="45">
        <v>1992</v>
      </c>
      <c r="H226" s="47" t="s">
        <v>16034</v>
      </c>
      <c r="I226" s="7" t="s">
        <v>15564</v>
      </c>
    </row>
    <row r="227" spans="1:9" x14ac:dyDescent="0.25">
      <c r="A227" s="43">
        <v>3332</v>
      </c>
      <c r="B227" s="8" t="s">
        <v>16035</v>
      </c>
      <c r="C227" s="8" t="s">
        <v>16036</v>
      </c>
      <c r="D227" s="7" t="s">
        <v>1916</v>
      </c>
      <c r="E227" s="46">
        <v>1</v>
      </c>
      <c r="F227" s="46">
        <v>24</v>
      </c>
      <c r="G227" s="45">
        <v>2001</v>
      </c>
      <c r="H227" s="47" t="s">
        <v>16037</v>
      </c>
      <c r="I227" s="7" t="s">
        <v>15564</v>
      </c>
    </row>
    <row r="228" spans="1:9" ht="30" x14ac:dyDescent="0.25">
      <c r="A228" s="43">
        <v>8450</v>
      </c>
      <c r="B228" s="8" t="s">
        <v>13603</v>
      </c>
      <c r="C228" s="8" t="s">
        <v>16038</v>
      </c>
      <c r="D228" s="7" t="s">
        <v>1707</v>
      </c>
      <c r="E228" s="46">
        <v>1</v>
      </c>
      <c r="F228" s="46">
        <v>40</v>
      </c>
      <c r="G228" s="45">
        <v>2008</v>
      </c>
      <c r="H228" s="47" t="s">
        <v>16039</v>
      </c>
      <c r="I228" s="7" t="s">
        <v>15564</v>
      </c>
    </row>
    <row r="229" spans="1:9" x14ac:dyDescent="0.25">
      <c r="A229" s="43">
        <v>12649</v>
      </c>
      <c r="B229" s="8" t="s">
        <v>13603</v>
      </c>
      <c r="C229" s="8" t="s">
        <v>16040</v>
      </c>
      <c r="D229" s="7" t="s">
        <v>14114</v>
      </c>
      <c r="E229" s="46">
        <v>1</v>
      </c>
      <c r="F229" s="46">
        <v>112</v>
      </c>
      <c r="G229" s="45">
        <v>2015</v>
      </c>
      <c r="H229" s="47" t="s">
        <v>16041</v>
      </c>
      <c r="I229" s="7" t="s">
        <v>15564</v>
      </c>
    </row>
    <row r="230" spans="1:9" x14ac:dyDescent="0.25">
      <c r="A230" s="43">
        <v>13243</v>
      </c>
      <c r="B230" s="8" t="s">
        <v>14862</v>
      </c>
      <c r="C230" s="8" t="s">
        <v>16042</v>
      </c>
      <c r="D230" s="7" t="s">
        <v>14027</v>
      </c>
      <c r="E230" s="46">
        <v>1</v>
      </c>
      <c r="F230" s="46">
        <v>80</v>
      </c>
      <c r="G230" s="45">
        <v>2015</v>
      </c>
      <c r="H230" s="47" t="s">
        <v>16043</v>
      </c>
      <c r="I230" s="7" t="s">
        <v>15564</v>
      </c>
    </row>
    <row r="231" spans="1:9" x14ac:dyDescent="0.25">
      <c r="A231" s="43">
        <v>13969</v>
      </c>
      <c r="B231" s="8" t="s">
        <v>16044</v>
      </c>
      <c r="C231" s="8" t="s">
        <v>16045</v>
      </c>
      <c r="D231" s="7" t="s">
        <v>16046</v>
      </c>
      <c r="E231" s="46">
        <v>1</v>
      </c>
      <c r="F231" s="46">
        <v>92</v>
      </c>
      <c r="G231" s="45">
        <v>2012</v>
      </c>
      <c r="H231" s="47" t="s">
        <v>16047</v>
      </c>
      <c r="I231" s="7" t="s">
        <v>15564</v>
      </c>
    </row>
    <row r="232" spans="1:9" ht="30" x14ac:dyDescent="0.25">
      <c r="A232" s="43">
        <v>11591</v>
      </c>
      <c r="B232" s="8" t="s">
        <v>16048</v>
      </c>
      <c r="C232" s="8" t="s">
        <v>16049</v>
      </c>
      <c r="D232" s="7" t="s">
        <v>1933</v>
      </c>
      <c r="E232" s="46">
        <v>1</v>
      </c>
      <c r="F232" s="46">
        <v>16</v>
      </c>
      <c r="G232" s="45">
        <v>1995</v>
      </c>
      <c r="H232" s="47" t="s">
        <v>16050</v>
      </c>
      <c r="I232" s="7" t="s">
        <v>15564</v>
      </c>
    </row>
    <row r="233" spans="1:9" x14ac:dyDescent="0.25">
      <c r="A233" s="43">
        <v>8949</v>
      </c>
      <c r="B233" s="8" t="s">
        <v>13471</v>
      </c>
      <c r="C233" s="8" t="s">
        <v>16051</v>
      </c>
      <c r="D233" s="7" t="s">
        <v>1707</v>
      </c>
      <c r="E233" s="46">
        <v>1</v>
      </c>
      <c r="F233" s="46">
        <v>96</v>
      </c>
      <c r="G233" s="45">
        <v>2009</v>
      </c>
      <c r="H233" s="47" t="s">
        <v>16052</v>
      </c>
      <c r="I233" s="7" t="s">
        <v>15564</v>
      </c>
    </row>
    <row r="234" spans="1:9" ht="30" x14ac:dyDescent="0.25">
      <c r="A234" s="43">
        <v>10967</v>
      </c>
      <c r="B234" s="8" t="s">
        <v>13471</v>
      </c>
      <c r="C234" s="8" t="s">
        <v>16053</v>
      </c>
      <c r="D234" s="7" t="s">
        <v>3835</v>
      </c>
      <c r="E234" s="46">
        <v>1</v>
      </c>
      <c r="F234" s="46">
        <v>32</v>
      </c>
      <c r="G234" s="45">
        <v>2012</v>
      </c>
      <c r="H234" s="47" t="s">
        <v>16054</v>
      </c>
      <c r="I234" s="7" t="s">
        <v>15564</v>
      </c>
    </row>
    <row r="235" spans="1:9" x14ac:dyDescent="0.25">
      <c r="A235" s="43">
        <v>9204</v>
      </c>
      <c r="B235" s="8" t="s">
        <v>16055</v>
      </c>
      <c r="C235" s="8" t="s">
        <v>16056</v>
      </c>
      <c r="D235" s="7" t="s">
        <v>14225</v>
      </c>
      <c r="E235" s="46">
        <v>1</v>
      </c>
      <c r="F235" s="46">
        <v>64</v>
      </c>
      <c r="G235" s="45">
        <v>2009</v>
      </c>
      <c r="H235" s="47" t="s">
        <v>16057</v>
      </c>
      <c r="I235" s="7" t="s">
        <v>15564</v>
      </c>
    </row>
    <row r="236" spans="1:9" ht="30" x14ac:dyDescent="0.25">
      <c r="A236" s="43">
        <v>6251</v>
      </c>
      <c r="B236" s="8" t="s">
        <v>3252</v>
      </c>
      <c r="C236" s="8" t="s">
        <v>16058</v>
      </c>
      <c r="D236" s="7" t="s">
        <v>1933</v>
      </c>
      <c r="E236" s="46">
        <v>1</v>
      </c>
      <c r="F236" s="46">
        <v>32</v>
      </c>
      <c r="G236" s="45">
        <v>2003</v>
      </c>
      <c r="H236" s="47" t="s">
        <v>16059</v>
      </c>
      <c r="I236" s="7" t="s">
        <v>15564</v>
      </c>
    </row>
    <row r="237" spans="1:9" ht="30" x14ac:dyDescent="0.25">
      <c r="A237" s="43">
        <v>7407</v>
      </c>
      <c r="B237" s="8" t="s">
        <v>3252</v>
      </c>
      <c r="C237" s="8" t="s">
        <v>16058</v>
      </c>
      <c r="D237" s="7" t="s">
        <v>1933</v>
      </c>
      <c r="E237" s="46">
        <v>1</v>
      </c>
      <c r="F237" s="46">
        <v>32</v>
      </c>
      <c r="G237" s="45">
        <v>2004</v>
      </c>
      <c r="H237" s="47" t="s">
        <v>16059</v>
      </c>
      <c r="I237" s="7" t="s">
        <v>15564</v>
      </c>
    </row>
    <row r="238" spans="1:9" x14ac:dyDescent="0.25">
      <c r="A238" s="43">
        <v>1392</v>
      </c>
      <c r="B238" s="8" t="s">
        <v>13284</v>
      </c>
      <c r="C238" s="8" t="s">
        <v>16060</v>
      </c>
      <c r="D238" s="7" t="s">
        <v>1933</v>
      </c>
      <c r="E238" s="46">
        <v>1</v>
      </c>
      <c r="F238" s="46">
        <v>112</v>
      </c>
      <c r="G238" s="45">
        <v>1998</v>
      </c>
      <c r="H238" s="47" t="s">
        <v>16061</v>
      </c>
      <c r="I238" s="7" t="s">
        <v>15564</v>
      </c>
    </row>
    <row r="239" spans="1:9" ht="30" x14ac:dyDescent="0.25">
      <c r="A239" s="43">
        <v>1423</v>
      </c>
      <c r="B239" s="8" t="s">
        <v>13284</v>
      </c>
      <c r="C239" s="8" t="s">
        <v>13285</v>
      </c>
      <c r="D239" s="7" t="s">
        <v>13282</v>
      </c>
      <c r="E239" s="46">
        <v>1</v>
      </c>
      <c r="F239" s="46">
        <v>63</v>
      </c>
      <c r="G239" s="45">
        <v>1994</v>
      </c>
      <c r="H239" s="47" t="s">
        <v>13286</v>
      </c>
      <c r="I239" s="7" t="s">
        <v>15564</v>
      </c>
    </row>
    <row r="240" spans="1:9" x14ac:dyDescent="0.25">
      <c r="A240" s="43">
        <v>3992</v>
      </c>
      <c r="B240" s="8" t="s">
        <v>13284</v>
      </c>
      <c r="C240" s="8" t="s">
        <v>16060</v>
      </c>
      <c r="D240" s="7" t="s">
        <v>16062</v>
      </c>
      <c r="E240" s="46">
        <v>1</v>
      </c>
      <c r="F240" s="46">
        <v>97</v>
      </c>
      <c r="G240" s="45">
        <v>1966</v>
      </c>
      <c r="H240" s="47">
        <v>0</v>
      </c>
      <c r="I240" s="7" t="s">
        <v>15564</v>
      </c>
    </row>
    <row r="241" spans="1:9" x14ac:dyDescent="0.25">
      <c r="A241" s="43">
        <v>6912</v>
      </c>
      <c r="B241" s="8" t="s">
        <v>13284</v>
      </c>
      <c r="C241" s="8" t="s">
        <v>16063</v>
      </c>
      <c r="D241" s="7" t="s">
        <v>1933</v>
      </c>
      <c r="E241" s="46">
        <v>1</v>
      </c>
      <c r="F241" s="46">
        <v>18</v>
      </c>
      <c r="G241" s="45">
        <v>2002</v>
      </c>
      <c r="H241" s="47" t="s">
        <v>16064</v>
      </c>
      <c r="I241" s="7" t="s">
        <v>15564</v>
      </c>
    </row>
    <row r="242" spans="1:9" x14ac:dyDescent="0.25">
      <c r="A242" s="43">
        <v>6934</v>
      </c>
      <c r="B242" s="8" t="s">
        <v>13284</v>
      </c>
      <c r="C242" s="8" t="s">
        <v>16065</v>
      </c>
      <c r="D242" s="7" t="s">
        <v>1933</v>
      </c>
      <c r="E242" s="46">
        <v>1</v>
      </c>
      <c r="F242" s="46">
        <v>18</v>
      </c>
      <c r="G242" s="45">
        <v>1998</v>
      </c>
      <c r="H242" s="47" t="s">
        <v>16066</v>
      </c>
      <c r="I242" s="7" t="s">
        <v>15564</v>
      </c>
    </row>
    <row r="243" spans="1:9" x14ac:dyDescent="0.25">
      <c r="A243" s="43">
        <v>7387</v>
      </c>
      <c r="B243" s="8" t="s">
        <v>13284</v>
      </c>
      <c r="C243" s="8" t="s">
        <v>16060</v>
      </c>
      <c r="D243" s="7" t="s">
        <v>1933</v>
      </c>
      <c r="E243" s="46">
        <v>1</v>
      </c>
      <c r="F243" s="46">
        <v>112</v>
      </c>
      <c r="G243" s="45">
        <v>2005</v>
      </c>
      <c r="H243" s="47" t="s">
        <v>16061</v>
      </c>
      <c r="I243" s="7" t="s">
        <v>15564</v>
      </c>
    </row>
    <row r="244" spans="1:9" x14ac:dyDescent="0.25">
      <c r="A244" s="43">
        <v>7421</v>
      </c>
      <c r="B244" s="8" t="s">
        <v>13284</v>
      </c>
      <c r="C244" s="8" t="s">
        <v>16067</v>
      </c>
      <c r="D244" s="7" t="s">
        <v>1933</v>
      </c>
      <c r="E244" s="46">
        <v>1</v>
      </c>
      <c r="F244" s="46">
        <v>16</v>
      </c>
      <c r="G244" s="45">
        <v>2005</v>
      </c>
      <c r="H244" s="47" t="s">
        <v>16068</v>
      </c>
      <c r="I244" s="7" t="s">
        <v>15564</v>
      </c>
    </row>
    <row r="245" spans="1:9" x14ac:dyDescent="0.25">
      <c r="A245" s="43">
        <v>7422</v>
      </c>
      <c r="B245" s="8" t="s">
        <v>13284</v>
      </c>
      <c r="C245" s="8" t="s">
        <v>16069</v>
      </c>
      <c r="D245" s="7" t="s">
        <v>1933</v>
      </c>
      <c r="E245" s="46">
        <v>1</v>
      </c>
      <c r="F245" s="46">
        <v>16</v>
      </c>
      <c r="G245" s="45">
        <v>2004</v>
      </c>
      <c r="H245" s="47" t="s">
        <v>16070</v>
      </c>
      <c r="I245" s="7" t="s">
        <v>15564</v>
      </c>
    </row>
    <row r="246" spans="1:9" ht="45" x14ac:dyDescent="0.25">
      <c r="A246" s="43">
        <v>7423</v>
      </c>
      <c r="B246" s="8" t="s">
        <v>13284</v>
      </c>
      <c r="C246" s="8" t="s">
        <v>16071</v>
      </c>
      <c r="D246" s="7" t="s">
        <v>1933</v>
      </c>
      <c r="E246" s="46">
        <v>1</v>
      </c>
      <c r="F246" s="46">
        <v>16</v>
      </c>
      <c r="G246" s="45">
        <v>2005</v>
      </c>
      <c r="H246" s="47" t="s">
        <v>16072</v>
      </c>
      <c r="I246" s="7" t="s">
        <v>15564</v>
      </c>
    </row>
    <row r="247" spans="1:9" x14ac:dyDescent="0.25">
      <c r="A247" s="43">
        <v>7593</v>
      </c>
      <c r="B247" s="8" t="s">
        <v>13284</v>
      </c>
      <c r="C247" s="8" t="s">
        <v>16073</v>
      </c>
      <c r="D247" s="7" t="s">
        <v>1707</v>
      </c>
      <c r="E247" s="46">
        <v>1</v>
      </c>
      <c r="F247" s="46">
        <v>104</v>
      </c>
      <c r="G247" s="45">
        <v>2005</v>
      </c>
      <c r="H247" s="47" t="s">
        <v>16074</v>
      </c>
      <c r="I247" s="7" t="s">
        <v>15564</v>
      </c>
    </row>
    <row r="248" spans="1:9" x14ac:dyDescent="0.25">
      <c r="A248" s="43">
        <v>8042</v>
      </c>
      <c r="B248" s="8" t="s">
        <v>13284</v>
      </c>
      <c r="C248" s="8" t="s">
        <v>16075</v>
      </c>
      <c r="D248" s="7" t="s">
        <v>1723</v>
      </c>
      <c r="E248" s="46">
        <v>1</v>
      </c>
      <c r="F248" s="46">
        <v>64</v>
      </c>
      <c r="G248" s="45">
        <v>2001</v>
      </c>
      <c r="H248" s="47" t="s">
        <v>16076</v>
      </c>
      <c r="I248" s="7" t="s">
        <v>15564</v>
      </c>
    </row>
    <row r="249" spans="1:9" ht="30" x14ac:dyDescent="0.25">
      <c r="A249" s="43">
        <v>8086</v>
      </c>
      <c r="B249" s="8" t="s">
        <v>13284</v>
      </c>
      <c r="C249" s="8" t="s">
        <v>16077</v>
      </c>
      <c r="D249" s="7" t="s">
        <v>16078</v>
      </c>
      <c r="E249" s="46">
        <v>1</v>
      </c>
      <c r="F249" s="46">
        <v>32</v>
      </c>
      <c r="G249" s="45">
        <v>2006</v>
      </c>
      <c r="H249" s="47" t="s">
        <v>16079</v>
      </c>
      <c r="I249" s="7" t="s">
        <v>15564</v>
      </c>
    </row>
    <row r="250" spans="1:9" x14ac:dyDescent="0.25">
      <c r="A250" s="43">
        <v>8575</v>
      </c>
      <c r="B250" s="8" t="s">
        <v>13284</v>
      </c>
      <c r="C250" s="8" t="s">
        <v>16080</v>
      </c>
      <c r="D250" s="7" t="s">
        <v>1707</v>
      </c>
      <c r="E250" s="46">
        <v>1</v>
      </c>
      <c r="F250" s="46">
        <v>32</v>
      </c>
      <c r="G250" s="45">
        <v>2008</v>
      </c>
      <c r="H250" s="47" t="s">
        <v>16081</v>
      </c>
      <c r="I250" s="7" t="s">
        <v>15564</v>
      </c>
    </row>
    <row r="251" spans="1:9" x14ac:dyDescent="0.25">
      <c r="A251" s="43">
        <v>8945</v>
      </c>
      <c r="B251" s="8" t="s">
        <v>13284</v>
      </c>
      <c r="C251" s="8" t="s">
        <v>16082</v>
      </c>
      <c r="D251" s="7" t="s">
        <v>1707</v>
      </c>
      <c r="E251" s="46">
        <v>1</v>
      </c>
      <c r="F251" s="46">
        <v>64</v>
      </c>
      <c r="G251" s="45">
        <v>2005</v>
      </c>
      <c r="H251" s="47" t="s">
        <v>16083</v>
      </c>
      <c r="I251" s="7" t="s">
        <v>15564</v>
      </c>
    </row>
    <row r="252" spans="1:9" x14ac:dyDescent="0.25">
      <c r="A252" s="43">
        <v>8959</v>
      </c>
      <c r="B252" s="8" t="s">
        <v>13284</v>
      </c>
      <c r="C252" s="8" t="s">
        <v>16080</v>
      </c>
      <c r="D252" s="7" t="s">
        <v>1707</v>
      </c>
      <c r="E252" s="46">
        <v>1</v>
      </c>
      <c r="F252" s="46">
        <v>32</v>
      </c>
      <c r="G252" s="45">
        <v>2007</v>
      </c>
      <c r="H252" s="47" t="s">
        <v>16081</v>
      </c>
      <c r="I252" s="7" t="s">
        <v>15564</v>
      </c>
    </row>
    <row r="253" spans="1:9" x14ac:dyDescent="0.25">
      <c r="A253" s="43">
        <v>8960</v>
      </c>
      <c r="B253" s="8" t="s">
        <v>13284</v>
      </c>
      <c r="C253" s="8" t="s">
        <v>16084</v>
      </c>
      <c r="D253" s="7" t="s">
        <v>1707</v>
      </c>
      <c r="E253" s="46">
        <v>1</v>
      </c>
      <c r="F253" s="46">
        <v>40</v>
      </c>
      <c r="G253" s="45">
        <v>2006</v>
      </c>
      <c r="H253" s="47" t="s">
        <v>16085</v>
      </c>
      <c r="I253" s="7" t="s">
        <v>15564</v>
      </c>
    </row>
    <row r="254" spans="1:9" ht="30" x14ac:dyDescent="0.25">
      <c r="A254" s="43">
        <v>11481</v>
      </c>
      <c r="B254" s="8" t="s">
        <v>13284</v>
      </c>
      <c r="C254" s="8" t="s">
        <v>16086</v>
      </c>
      <c r="D254" s="7" t="s">
        <v>1933</v>
      </c>
      <c r="E254" s="46">
        <v>1</v>
      </c>
      <c r="F254" s="46">
        <v>18</v>
      </c>
      <c r="G254" s="45">
        <v>2008</v>
      </c>
      <c r="H254" s="47" t="s">
        <v>16087</v>
      </c>
      <c r="I254" s="7" t="s">
        <v>15564</v>
      </c>
    </row>
    <row r="255" spans="1:9" x14ac:dyDescent="0.25">
      <c r="A255" s="43">
        <v>11483</v>
      </c>
      <c r="B255" s="8" t="s">
        <v>13284</v>
      </c>
      <c r="C255" s="8" t="s">
        <v>16088</v>
      </c>
      <c r="D255" s="7" t="s">
        <v>1933</v>
      </c>
      <c r="E255" s="46">
        <v>1</v>
      </c>
      <c r="F255" s="46">
        <v>32</v>
      </c>
      <c r="G255" s="45">
        <v>2009</v>
      </c>
      <c r="H255" s="47" t="s">
        <v>16089</v>
      </c>
      <c r="I255" s="7" t="s">
        <v>15564</v>
      </c>
    </row>
    <row r="256" spans="1:9" x14ac:dyDescent="0.25">
      <c r="A256" s="43">
        <v>11521</v>
      </c>
      <c r="B256" s="8" t="s">
        <v>13284</v>
      </c>
      <c r="C256" s="8" t="s">
        <v>16090</v>
      </c>
      <c r="D256" s="7" t="s">
        <v>1933</v>
      </c>
      <c r="E256" s="46">
        <v>1</v>
      </c>
      <c r="F256" s="46">
        <v>32</v>
      </c>
      <c r="G256" s="45">
        <v>2005</v>
      </c>
      <c r="H256" s="47" t="s">
        <v>16091</v>
      </c>
      <c r="I256" s="7" t="s">
        <v>15564</v>
      </c>
    </row>
    <row r="257" spans="1:9" x14ac:dyDescent="0.25">
      <c r="A257" s="43">
        <v>14009</v>
      </c>
      <c r="B257" s="8" t="s">
        <v>13284</v>
      </c>
      <c r="C257" s="8" t="s">
        <v>16060</v>
      </c>
      <c r="D257" s="7" t="s">
        <v>16062</v>
      </c>
      <c r="E257" s="46">
        <v>1</v>
      </c>
      <c r="F257" s="46">
        <v>97</v>
      </c>
      <c r="G257" s="45">
        <v>1966</v>
      </c>
      <c r="H257" s="47">
        <v>0</v>
      </c>
      <c r="I257" s="7" t="s">
        <v>15564</v>
      </c>
    </row>
    <row r="258" spans="1:9" x14ac:dyDescent="0.25">
      <c r="A258" s="43">
        <v>14018</v>
      </c>
      <c r="B258" s="8" t="s">
        <v>13284</v>
      </c>
      <c r="C258" s="8" t="s">
        <v>16092</v>
      </c>
      <c r="D258" s="7" t="s">
        <v>1707</v>
      </c>
      <c r="E258" s="46">
        <v>1</v>
      </c>
      <c r="F258" s="46">
        <v>31</v>
      </c>
      <c r="G258" s="45">
        <v>1998</v>
      </c>
      <c r="H258" s="47" t="s">
        <v>16093</v>
      </c>
      <c r="I258" s="7" t="s">
        <v>15564</v>
      </c>
    </row>
    <row r="259" spans="1:9" ht="30" x14ac:dyDescent="0.25">
      <c r="A259" s="43">
        <v>6911</v>
      </c>
      <c r="B259" s="8" t="s">
        <v>16094</v>
      </c>
      <c r="C259" s="8" t="s">
        <v>16095</v>
      </c>
      <c r="D259" s="7" t="s">
        <v>1933</v>
      </c>
      <c r="E259" s="46">
        <v>1</v>
      </c>
      <c r="F259" s="46">
        <v>18</v>
      </c>
      <c r="G259" s="45">
        <v>2002</v>
      </c>
      <c r="H259" s="47" t="s">
        <v>16096</v>
      </c>
      <c r="I259" s="7" t="s">
        <v>15564</v>
      </c>
    </row>
    <row r="260" spans="1:9" ht="30" x14ac:dyDescent="0.25">
      <c r="A260" s="43">
        <v>13961</v>
      </c>
      <c r="B260" s="8" t="s">
        <v>16094</v>
      </c>
      <c r="C260" s="8" t="s">
        <v>16097</v>
      </c>
      <c r="D260" s="7" t="s">
        <v>1933</v>
      </c>
      <c r="E260" s="46">
        <v>1</v>
      </c>
      <c r="F260" s="46">
        <v>16</v>
      </c>
      <c r="G260" s="45">
        <v>1994</v>
      </c>
      <c r="H260" s="47" t="s">
        <v>16098</v>
      </c>
      <c r="I260" s="7" t="s">
        <v>15564</v>
      </c>
    </row>
    <row r="261" spans="1:9" ht="30" x14ac:dyDescent="0.25">
      <c r="A261" s="43">
        <v>15986</v>
      </c>
      <c r="B261" s="8" t="s">
        <v>16094</v>
      </c>
      <c r="C261" s="8" t="s">
        <v>16099</v>
      </c>
      <c r="D261" s="7" t="s">
        <v>1933</v>
      </c>
      <c r="E261" s="46">
        <v>1</v>
      </c>
      <c r="F261" s="46">
        <v>12</v>
      </c>
      <c r="G261" s="45">
        <v>1986</v>
      </c>
      <c r="H261" s="47" t="s">
        <v>16100</v>
      </c>
      <c r="I261" s="7" t="s">
        <v>15564</v>
      </c>
    </row>
    <row r="262" spans="1:9" ht="30" x14ac:dyDescent="0.25">
      <c r="A262" s="43">
        <v>8435</v>
      </c>
      <c r="B262" s="8" t="s">
        <v>16101</v>
      </c>
      <c r="C262" s="8" t="s">
        <v>16102</v>
      </c>
      <c r="D262" s="7" t="s">
        <v>1723</v>
      </c>
      <c r="E262" s="46">
        <v>1</v>
      </c>
      <c r="F262" s="46">
        <v>32</v>
      </c>
      <c r="G262" s="45">
        <v>2008</v>
      </c>
      <c r="H262" s="47" t="s">
        <v>16103</v>
      </c>
      <c r="I262" s="7" t="s">
        <v>15564</v>
      </c>
    </row>
    <row r="263" spans="1:9" ht="30" x14ac:dyDescent="0.25">
      <c r="A263" s="43">
        <v>8108</v>
      </c>
      <c r="B263" s="8" t="s">
        <v>8670</v>
      </c>
      <c r="C263" s="8" t="s">
        <v>14188</v>
      </c>
      <c r="D263" s="7" t="s">
        <v>16104</v>
      </c>
      <c r="E263" s="46">
        <v>1</v>
      </c>
      <c r="F263" s="46">
        <v>96</v>
      </c>
      <c r="G263" s="45">
        <v>2004</v>
      </c>
      <c r="H263" s="47" t="s">
        <v>16105</v>
      </c>
      <c r="I263" s="7" t="s">
        <v>15564</v>
      </c>
    </row>
    <row r="264" spans="1:9" ht="30" x14ac:dyDescent="0.25">
      <c r="A264" s="43">
        <v>271</v>
      </c>
      <c r="B264" s="8" t="s">
        <v>16106</v>
      </c>
      <c r="C264" s="8" t="s">
        <v>16107</v>
      </c>
      <c r="D264" s="7" t="s">
        <v>2076</v>
      </c>
      <c r="E264" s="46">
        <v>1</v>
      </c>
      <c r="F264" s="46">
        <v>40</v>
      </c>
      <c r="G264" s="45">
        <v>1986</v>
      </c>
      <c r="H264" s="47" t="s">
        <v>16108</v>
      </c>
      <c r="I264" s="7" t="s">
        <v>15564</v>
      </c>
    </row>
    <row r="265" spans="1:9" ht="30" x14ac:dyDescent="0.25">
      <c r="A265" s="43">
        <v>1348</v>
      </c>
      <c r="B265" s="8" t="s">
        <v>16106</v>
      </c>
      <c r="C265" s="8" t="s">
        <v>16107</v>
      </c>
      <c r="D265" s="7" t="s">
        <v>2076</v>
      </c>
      <c r="E265" s="46">
        <v>1</v>
      </c>
      <c r="F265" s="46">
        <v>40</v>
      </c>
      <c r="G265" s="45">
        <v>1986</v>
      </c>
      <c r="H265" s="47" t="s">
        <v>16108</v>
      </c>
      <c r="I265" s="7" t="s">
        <v>15564</v>
      </c>
    </row>
    <row r="266" spans="1:9" ht="30" x14ac:dyDescent="0.25">
      <c r="A266" s="43">
        <v>14017</v>
      </c>
      <c r="B266" s="8" t="s">
        <v>16106</v>
      </c>
      <c r="C266" s="8" t="s">
        <v>16107</v>
      </c>
      <c r="D266" s="7" t="s">
        <v>2076</v>
      </c>
      <c r="E266" s="46">
        <v>1</v>
      </c>
      <c r="F266" s="46">
        <v>40</v>
      </c>
      <c r="G266" s="45">
        <v>1986</v>
      </c>
      <c r="H266" s="47" t="s">
        <v>16108</v>
      </c>
      <c r="I266" s="7" t="s">
        <v>15564</v>
      </c>
    </row>
    <row r="267" spans="1:9" x14ac:dyDescent="0.25">
      <c r="A267" s="43">
        <v>7718</v>
      </c>
      <c r="B267" s="8" t="s">
        <v>16109</v>
      </c>
      <c r="C267" s="8" t="s">
        <v>16110</v>
      </c>
      <c r="D267" s="7" t="s">
        <v>1063</v>
      </c>
      <c r="E267" s="46">
        <v>1</v>
      </c>
      <c r="F267" s="46">
        <v>93</v>
      </c>
      <c r="G267" s="45">
        <v>2006</v>
      </c>
      <c r="H267" s="47" t="s">
        <v>16111</v>
      </c>
      <c r="I267" s="7" t="s">
        <v>15564</v>
      </c>
    </row>
    <row r="268" spans="1:9" x14ac:dyDescent="0.25">
      <c r="A268" s="43">
        <v>9904</v>
      </c>
      <c r="B268" s="8" t="s">
        <v>16112</v>
      </c>
      <c r="C268" s="8" t="s">
        <v>16113</v>
      </c>
      <c r="D268" s="7" t="s">
        <v>4594</v>
      </c>
      <c r="E268" s="46">
        <v>1</v>
      </c>
      <c r="F268" s="46">
        <v>128</v>
      </c>
      <c r="G268" s="45">
        <v>2006</v>
      </c>
      <c r="H268" s="47" t="s">
        <v>16114</v>
      </c>
      <c r="I268" s="7" t="s">
        <v>15564</v>
      </c>
    </row>
    <row r="269" spans="1:9" ht="45" x14ac:dyDescent="0.25">
      <c r="A269" s="43">
        <v>9514</v>
      </c>
      <c r="B269" s="8" t="s">
        <v>11173</v>
      </c>
      <c r="C269" s="8" t="s">
        <v>16115</v>
      </c>
      <c r="D269" s="7" t="s">
        <v>336</v>
      </c>
      <c r="E269" s="46">
        <v>1</v>
      </c>
      <c r="F269" s="46">
        <v>136</v>
      </c>
      <c r="G269" s="45">
        <v>2010</v>
      </c>
      <c r="H269" s="47" t="s">
        <v>16116</v>
      </c>
      <c r="I269" s="7" t="s">
        <v>15564</v>
      </c>
    </row>
    <row r="270" spans="1:9" ht="30" x14ac:dyDescent="0.25">
      <c r="A270" s="43">
        <v>11683</v>
      </c>
      <c r="B270" s="8" t="s">
        <v>11173</v>
      </c>
      <c r="C270" s="8" t="s">
        <v>16117</v>
      </c>
      <c r="D270" s="7" t="s">
        <v>11175</v>
      </c>
      <c r="E270" s="46">
        <v>1</v>
      </c>
      <c r="F270" s="46">
        <v>96</v>
      </c>
      <c r="G270" s="45">
        <v>2014</v>
      </c>
      <c r="H270" s="47" t="s">
        <v>16118</v>
      </c>
      <c r="I270" s="7" t="s">
        <v>15564</v>
      </c>
    </row>
    <row r="271" spans="1:9" x14ac:dyDescent="0.25">
      <c r="A271" s="43">
        <v>12371</v>
      </c>
      <c r="B271" s="8" t="s">
        <v>11173</v>
      </c>
      <c r="C271" s="8" t="s">
        <v>16119</v>
      </c>
      <c r="D271" s="7" t="s">
        <v>11175</v>
      </c>
      <c r="E271" s="46">
        <v>1</v>
      </c>
      <c r="F271" s="46">
        <v>72</v>
      </c>
      <c r="G271" s="45">
        <v>2015</v>
      </c>
      <c r="H271" s="47" t="s">
        <v>16120</v>
      </c>
      <c r="I271" s="7" t="s">
        <v>15564</v>
      </c>
    </row>
    <row r="272" spans="1:9" ht="45" x14ac:dyDescent="0.25">
      <c r="A272" s="43">
        <v>11392</v>
      </c>
      <c r="B272" s="8" t="s">
        <v>16121</v>
      </c>
      <c r="C272" s="8" t="s">
        <v>16122</v>
      </c>
      <c r="D272" s="7" t="s">
        <v>14041</v>
      </c>
      <c r="E272" s="46">
        <v>1</v>
      </c>
      <c r="F272" s="46">
        <v>128</v>
      </c>
      <c r="G272" s="45">
        <v>2012</v>
      </c>
      <c r="H272" s="47" t="s">
        <v>16123</v>
      </c>
      <c r="I272" s="7" t="s">
        <v>15564</v>
      </c>
    </row>
    <row r="273" spans="1:9" x14ac:dyDescent="0.25">
      <c r="A273" s="43">
        <v>10012</v>
      </c>
      <c r="B273" s="8" t="s">
        <v>16124</v>
      </c>
      <c r="C273" s="8" t="s">
        <v>16125</v>
      </c>
      <c r="D273" s="7" t="s">
        <v>13400</v>
      </c>
      <c r="E273" s="46">
        <v>1</v>
      </c>
      <c r="F273" s="46">
        <v>64</v>
      </c>
      <c r="G273" s="45">
        <v>2010</v>
      </c>
      <c r="H273" s="47" t="s">
        <v>16126</v>
      </c>
      <c r="I273" s="7" t="s">
        <v>15564</v>
      </c>
    </row>
    <row r="274" spans="1:9" x14ac:dyDescent="0.25">
      <c r="A274" s="43">
        <v>10793</v>
      </c>
      <c r="B274" s="8" t="s">
        <v>16124</v>
      </c>
      <c r="C274" s="8" t="s">
        <v>16125</v>
      </c>
      <c r="D274" s="7" t="s">
        <v>13400</v>
      </c>
      <c r="E274" s="46">
        <v>1</v>
      </c>
      <c r="F274" s="46">
        <v>64</v>
      </c>
      <c r="G274" s="45">
        <v>2010</v>
      </c>
      <c r="H274" s="47" t="s">
        <v>16126</v>
      </c>
      <c r="I274" s="7" t="s">
        <v>15564</v>
      </c>
    </row>
    <row r="275" spans="1:9" x14ac:dyDescent="0.25">
      <c r="A275" s="43">
        <v>270</v>
      </c>
      <c r="B275" s="8" t="s">
        <v>3497</v>
      </c>
      <c r="C275" s="8" t="s">
        <v>16127</v>
      </c>
      <c r="D275" s="7" t="s">
        <v>2076</v>
      </c>
      <c r="E275" s="46">
        <v>1</v>
      </c>
      <c r="F275" s="46">
        <v>32</v>
      </c>
      <c r="G275" s="45">
        <v>1996</v>
      </c>
      <c r="H275" s="47" t="s">
        <v>16128</v>
      </c>
      <c r="I275" s="7" t="s">
        <v>15564</v>
      </c>
    </row>
    <row r="276" spans="1:9" x14ac:dyDescent="0.25">
      <c r="A276" s="43">
        <v>1350</v>
      </c>
      <c r="B276" s="8" t="s">
        <v>3497</v>
      </c>
      <c r="C276" s="8" t="s">
        <v>16127</v>
      </c>
      <c r="D276" s="7" t="s">
        <v>2076</v>
      </c>
      <c r="E276" s="46">
        <v>1</v>
      </c>
      <c r="F276" s="46">
        <v>32</v>
      </c>
      <c r="G276" s="45">
        <v>1986</v>
      </c>
      <c r="H276" s="47" t="s">
        <v>16128</v>
      </c>
      <c r="I276" s="7" t="s">
        <v>15564</v>
      </c>
    </row>
    <row r="277" spans="1:9" x14ac:dyDescent="0.25">
      <c r="A277" s="43">
        <v>11113</v>
      </c>
      <c r="B277" s="8" t="s">
        <v>3497</v>
      </c>
      <c r="C277" s="8" t="s">
        <v>16127</v>
      </c>
      <c r="D277" s="7" t="s">
        <v>16129</v>
      </c>
      <c r="E277" s="46">
        <v>1</v>
      </c>
      <c r="F277" s="46">
        <v>32</v>
      </c>
      <c r="G277" s="45">
        <v>2010</v>
      </c>
      <c r="H277" s="47" t="s">
        <v>16130</v>
      </c>
      <c r="I277" s="7" t="s">
        <v>15564</v>
      </c>
    </row>
    <row r="278" spans="1:9" x14ac:dyDescent="0.25">
      <c r="A278" s="43">
        <v>14022</v>
      </c>
      <c r="B278" s="8" t="s">
        <v>3497</v>
      </c>
      <c r="C278" s="8" t="s">
        <v>16127</v>
      </c>
      <c r="D278" s="7" t="s">
        <v>2076</v>
      </c>
      <c r="E278" s="46">
        <v>1</v>
      </c>
      <c r="F278" s="46">
        <v>32</v>
      </c>
      <c r="G278" s="45">
        <v>1999</v>
      </c>
      <c r="H278" s="47" t="s">
        <v>16128</v>
      </c>
      <c r="I278" s="7" t="s">
        <v>15564</v>
      </c>
    </row>
    <row r="279" spans="1:9" ht="45" x14ac:dyDescent="0.25">
      <c r="A279" s="43">
        <v>11774</v>
      </c>
      <c r="B279" s="8" t="s">
        <v>15017</v>
      </c>
      <c r="C279" s="8" t="s">
        <v>16131</v>
      </c>
      <c r="D279" s="7" t="s">
        <v>15017</v>
      </c>
      <c r="E279" s="46">
        <v>1</v>
      </c>
      <c r="F279" s="46">
        <v>40</v>
      </c>
      <c r="G279" s="45">
        <v>2014</v>
      </c>
      <c r="H279" s="47" t="s">
        <v>16132</v>
      </c>
      <c r="I279" s="7" t="s">
        <v>15564</v>
      </c>
    </row>
    <row r="280" spans="1:9" ht="30" x14ac:dyDescent="0.25">
      <c r="A280" s="43">
        <v>10566</v>
      </c>
      <c r="B280" s="8" t="s">
        <v>16133</v>
      </c>
      <c r="C280" s="8" t="s">
        <v>16134</v>
      </c>
      <c r="D280" s="7" t="s">
        <v>15563</v>
      </c>
      <c r="E280" s="46">
        <v>1</v>
      </c>
      <c r="F280" s="46">
        <v>96</v>
      </c>
      <c r="G280" s="45">
        <v>1994</v>
      </c>
      <c r="H280" s="47">
        <v>0</v>
      </c>
      <c r="I280" s="7" t="s">
        <v>15564</v>
      </c>
    </row>
    <row r="281" spans="1:9" ht="30" x14ac:dyDescent="0.25">
      <c r="A281" s="43">
        <v>14093</v>
      </c>
      <c r="B281" s="8" t="s">
        <v>16133</v>
      </c>
      <c r="C281" s="8" t="s">
        <v>16134</v>
      </c>
      <c r="D281" s="7" t="s">
        <v>15563</v>
      </c>
      <c r="E281" s="46">
        <v>1</v>
      </c>
      <c r="F281" s="46">
        <v>96</v>
      </c>
      <c r="G281" s="45">
        <v>1994</v>
      </c>
      <c r="H281" s="47">
        <v>0</v>
      </c>
      <c r="I281" s="7" t="s">
        <v>15564</v>
      </c>
    </row>
    <row r="282" spans="1:9" ht="30" x14ac:dyDescent="0.25">
      <c r="A282" s="43">
        <v>11153</v>
      </c>
      <c r="B282" s="8" t="s">
        <v>16135</v>
      </c>
      <c r="C282" s="8" t="s">
        <v>16136</v>
      </c>
      <c r="D282" s="7" t="s">
        <v>3798</v>
      </c>
      <c r="E282" s="46">
        <v>1</v>
      </c>
      <c r="F282" s="46">
        <v>262</v>
      </c>
      <c r="G282" s="45">
        <v>2012</v>
      </c>
      <c r="H282" s="47" t="s">
        <v>16137</v>
      </c>
      <c r="I282" s="7" t="s">
        <v>15564</v>
      </c>
    </row>
    <row r="283" spans="1:9" x14ac:dyDescent="0.25">
      <c r="A283" s="43">
        <v>12578</v>
      </c>
      <c r="B283" s="8" t="s">
        <v>16138</v>
      </c>
      <c r="C283" s="8" t="s">
        <v>16139</v>
      </c>
      <c r="D283" s="7" t="s">
        <v>15692</v>
      </c>
      <c r="E283" s="46">
        <v>1</v>
      </c>
      <c r="F283" s="46">
        <v>39</v>
      </c>
      <c r="G283" s="45">
        <v>2015</v>
      </c>
      <c r="H283" s="47" t="s">
        <v>16140</v>
      </c>
      <c r="I283" s="7" t="s">
        <v>15564</v>
      </c>
    </row>
    <row r="284" spans="1:9" x14ac:dyDescent="0.25">
      <c r="A284" s="43">
        <v>1442</v>
      </c>
      <c r="B284" s="8" t="s">
        <v>16141</v>
      </c>
      <c r="C284" s="8" t="s">
        <v>16142</v>
      </c>
      <c r="D284" s="7" t="s">
        <v>13356</v>
      </c>
      <c r="E284" s="46">
        <v>1</v>
      </c>
      <c r="F284" s="46">
        <v>111</v>
      </c>
      <c r="G284" s="45">
        <v>1998</v>
      </c>
      <c r="H284" s="47" t="s">
        <v>16143</v>
      </c>
      <c r="I284" s="7" t="s">
        <v>15564</v>
      </c>
    </row>
    <row r="285" spans="1:9" x14ac:dyDescent="0.25">
      <c r="A285" s="43">
        <v>14024</v>
      </c>
      <c r="B285" s="8" t="s">
        <v>16144</v>
      </c>
      <c r="C285" s="8" t="s">
        <v>16145</v>
      </c>
      <c r="D285" s="7" t="s">
        <v>46</v>
      </c>
      <c r="E285" s="46">
        <v>1</v>
      </c>
      <c r="F285" s="46">
        <v>48</v>
      </c>
      <c r="G285" s="45">
        <v>1985</v>
      </c>
      <c r="H285" s="47" t="s">
        <v>16146</v>
      </c>
      <c r="I285" s="7" t="s">
        <v>15564</v>
      </c>
    </row>
    <row r="286" spans="1:9" x14ac:dyDescent="0.25">
      <c r="A286" s="43">
        <v>7806</v>
      </c>
      <c r="B286" s="8" t="s">
        <v>13642</v>
      </c>
      <c r="C286" s="8" t="s">
        <v>16147</v>
      </c>
      <c r="D286" s="7" t="s">
        <v>13356</v>
      </c>
      <c r="E286" s="46">
        <v>1</v>
      </c>
      <c r="F286" s="46">
        <v>176</v>
      </c>
      <c r="G286" s="45">
        <v>2005</v>
      </c>
      <c r="H286" s="47" t="s">
        <v>16148</v>
      </c>
      <c r="I286" s="7" t="s">
        <v>15564</v>
      </c>
    </row>
    <row r="287" spans="1:9" x14ac:dyDescent="0.25">
      <c r="A287" s="43">
        <v>10837</v>
      </c>
      <c r="B287" s="8" t="s">
        <v>13642</v>
      </c>
      <c r="C287" s="8" t="s">
        <v>11469</v>
      </c>
      <c r="D287" s="7" t="s">
        <v>14609</v>
      </c>
      <c r="E287" s="46">
        <v>1</v>
      </c>
      <c r="F287" s="46">
        <v>32</v>
      </c>
      <c r="G287" s="45">
        <v>2008</v>
      </c>
      <c r="H287" s="47" t="s">
        <v>16149</v>
      </c>
      <c r="I287" s="7" t="s">
        <v>15564</v>
      </c>
    </row>
    <row r="288" spans="1:9" x14ac:dyDescent="0.25">
      <c r="A288" s="43">
        <v>11222</v>
      </c>
      <c r="B288" s="8" t="s">
        <v>13642</v>
      </c>
      <c r="C288" s="8" t="s">
        <v>16150</v>
      </c>
      <c r="D288" s="7" t="s">
        <v>16151</v>
      </c>
      <c r="E288" s="46">
        <v>1</v>
      </c>
      <c r="F288" s="46">
        <v>32</v>
      </c>
      <c r="G288" s="45">
        <v>2012</v>
      </c>
      <c r="H288" s="47" t="s">
        <v>16152</v>
      </c>
      <c r="I288" s="7" t="s">
        <v>15564</v>
      </c>
    </row>
    <row r="289" spans="1:9" x14ac:dyDescent="0.25">
      <c r="A289" s="43">
        <v>11326</v>
      </c>
      <c r="B289" s="8" t="s">
        <v>13642</v>
      </c>
      <c r="C289" s="8" t="s">
        <v>16150</v>
      </c>
      <c r="D289" s="7" t="s">
        <v>16151</v>
      </c>
      <c r="E289" s="46">
        <v>1</v>
      </c>
      <c r="F289" s="46">
        <v>32</v>
      </c>
      <c r="G289" s="45">
        <v>2012</v>
      </c>
      <c r="H289" s="47" t="s">
        <v>16152</v>
      </c>
      <c r="I289" s="7" t="s">
        <v>15564</v>
      </c>
    </row>
    <row r="290" spans="1:9" x14ac:dyDescent="0.25">
      <c r="A290" s="43">
        <v>12899</v>
      </c>
      <c r="B290" s="8" t="s">
        <v>16153</v>
      </c>
      <c r="C290" s="8" t="s">
        <v>16154</v>
      </c>
      <c r="D290" s="7" t="s">
        <v>13710</v>
      </c>
      <c r="E290" s="46">
        <v>1</v>
      </c>
      <c r="F290" s="46">
        <v>32</v>
      </c>
      <c r="G290" s="45">
        <v>2016</v>
      </c>
      <c r="H290" s="47" t="s">
        <v>16155</v>
      </c>
      <c r="I290" s="7" t="s">
        <v>15564</v>
      </c>
    </row>
    <row r="291" spans="1:9" x14ac:dyDescent="0.25">
      <c r="A291" s="43">
        <v>12444</v>
      </c>
      <c r="B291" s="8" t="s">
        <v>13312</v>
      </c>
      <c r="C291" s="8" t="s">
        <v>16156</v>
      </c>
      <c r="D291" s="7" t="s">
        <v>15064</v>
      </c>
      <c r="E291" s="46">
        <v>1</v>
      </c>
      <c r="F291" s="46">
        <v>72</v>
      </c>
      <c r="G291" s="45">
        <v>2012</v>
      </c>
      <c r="H291" s="47" t="s">
        <v>16157</v>
      </c>
      <c r="I291" s="7" t="s">
        <v>15564</v>
      </c>
    </row>
    <row r="292" spans="1:9" x14ac:dyDescent="0.25">
      <c r="A292" s="43">
        <v>7441</v>
      </c>
      <c r="B292" s="8" t="s">
        <v>16158</v>
      </c>
      <c r="C292" s="8" t="s">
        <v>16159</v>
      </c>
      <c r="D292" s="7" t="s">
        <v>1933</v>
      </c>
      <c r="E292" s="46">
        <v>1</v>
      </c>
      <c r="F292" s="46">
        <v>16</v>
      </c>
      <c r="G292" s="45">
        <v>2005</v>
      </c>
      <c r="H292" s="47" t="s">
        <v>16160</v>
      </c>
      <c r="I292" s="7" t="s">
        <v>15564</v>
      </c>
    </row>
    <row r="293" spans="1:9" ht="30" x14ac:dyDescent="0.25">
      <c r="A293" s="43">
        <v>12353</v>
      </c>
      <c r="B293" s="8" t="s">
        <v>16161</v>
      </c>
      <c r="C293" s="8" t="s">
        <v>16162</v>
      </c>
      <c r="D293" s="7" t="s">
        <v>11175</v>
      </c>
      <c r="E293" s="46">
        <v>1</v>
      </c>
      <c r="F293" s="46">
        <v>48</v>
      </c>
      <c r="G293" s="45">
        <v>2015</v>
      </c>
      <c r="H293" s="47" t="s">
        <v>16163</v>
      </c>
      <c r="I293" s="7" t="s">
        <v>15564</v>
      </c>
    </row>
    <row r="294" spans="1:9" ht="30" x14ac:dyDescent="0.25">
      <c r="A294" s="43">
        <v>9146</v>
      </c>
      <c r="B294" s="8" t="s">
        <v>16164</v>
      </c>
      <c r="C294" s="8" t="s">
        <v>16165</v>
      </c>
      <c r="D294" s="7" t="s">
        <v>7357</v>
      </c>
      <c r="E294" s="46">
        <v>1</v>
      </c>
      <c r="F294" s="46">
        <v>32</v>
      </c>
      <c r="G294" s="45">
        <v>2008</v>
      </c>
      <c r="H294" s="47" t="s">
        <v>16166</v>
      </c>
      <c r="I294" s="7" t="s">
        <v>15564</v>
      </c>
    </row>
    <row r="295" spans="1:9" x14ac:dyDescent="0.25">
      <c r="A295" s="43">
        <v>12935</v>
      </c>
      <c r="B295" s="8" t="s">
        <v>14992</v>
      </c>
      <c r="C295" s="8" t="s">
        <v>16167</v>
      </c>
      <c r="D295" s="7" t="s">
        <v>15188</v>
      </c>
      <c r="E295" s="46">
        <v>1</v>
      </c>
      <c r="F295" s="46">
        <v>80</v>
      </c>
      <c r="G295" s="45">
        <v>2015</v>
      </c>
      <c r="H295" s="47" t="s">
        <v>16168</v>
      </c>
      <c r="I295" s="7" t="s">
        <v>15564</v>
      </c>
    </row>
    <row r="296" spans="1:9" x14ac:dyDescent="0.25">
      <c r="A296" s="43">
        <v>13000</v>
      </c>
      <c r="B296" s="8" t="s">
        <v>16169</v>
      </c>
      <c r="C296" s="8" t="s">
        <v>16170</v>
      </c>
      <c r="D296" s="7" t="s">
        <v>1848</v>
      </c>
      <c r="E296" s="46">
        <v>1</v>
      </c>
      <c r="F296" s="46">
        <v>32</v>
      </c>
      <c r="G296" s="45">
        <v>2016</v>
      </c>
      <c r="H296" s="47" t="s">
        <v>16171</v>
      </c>
      <c r="I296" s="7" t="s">
        <v>15564</v>
      </c>
    </row>
    <row r="297" spans="1:9" x14ac:dyDescent="0.25">
      <c r="A297" s="43">
        <v>8768</v>
      </c>
      <c r="B297" s="8" t="s">
        <v>16172</v>
      </c>
      <c r="C297" s="8" t="s">
        <v>16173</v>
      </c>
      <c r="D297" s="7" t="s">
        <v>15601</v>
      </c>
      <c r="E297" s="46">
        <v>1</v>
      </c>
      <c r="F297" s="46">
        <v>40</v>
      </c>
      <c r="G297" s="45">
        <v>2006</v>
      </c>
      <c r="H297" s="47" t="s">
        <v>16174</v>
      </c>
      <c r="I297" s="7" t="s">
        <v>15564</v>
      </c>
    </row>
    <row r="298" spans="1:9" ht="30" x14ac:dyDescent="0.25">
      <c r="A298" s="43">
        <v>8760</v>
      </c>
      <c r="B298" s="8" t="s">
        <v>16175</v>
      </c>
      <c r="C298" s="8" t="s">
        <v>16176</v>
      </c>
      <c r="D298" s="7" t="s">
        <v>15601</v>
      </c>
      <c r="E298" s="46">
        <v>1</v>
      </c>
      <c r="F298" s="46">
        <v>40</v>
      </c>
      <c r="G298" s="45">
        <v>2006</v>
      </c>
      <c r="H298" s="47" t="s">
        <v>16177</v>
      </c>
      <c r="I298" s="7" t="s">
        <v>15564</v>
      </c>
    </row>
    <row r="299" spans="1:9" ht="30" x14ac:dyDescent="0.25">
      <c r="A299" s="43">
        <v>8761</v>
      </c>
      <c r="B299" s="8" t="s">
        <v>16175</v>
      </c>
      <c r="C299" s="8" t="s">
        <v>16178</v>
      </c>
      <c r="D299" s="7" t="s">
        <v>15601</v>
      </c>
      <c r="E299" s="46">
        <v>1</v>
      </c>
      <c r="F299" s="46">
        <v>40</v>
      </c>
      <c r="G299" s="45">
        <v>2006</v>
      </c>
      <c r="H299" s="47" t="s">
        <v>16179</v>
      </c>
      <c r="I299" s="7" t="s">
        <v>15564</v>
      </c>
    </row>
    <row r="300" spans="1:9" x14ac:dyDescent="0.25">
      <c r="A300" s="43">
        <v>8762</v>
      </c>
      <c r="B300" s="8" t="s">
        <v>16175</v>
      </c>
      <c r="C300" s="8" t="s">
        <v>16180</v>
      </c>
      <c r="D300" s="7" t="s">
        <v>15601</v>
      </c>
      <c r="E300" s="46">
        <v>1</v>
      </c>
      <c r="F300" s="46">
        <v>40</v>
      </c>
      <c r="G300" s="45">
        <v>2006</v>
      </c>
      <c r="H300" s="47" t="s">
        <v>16181</v>
      </c>
      <c r="I300" s="7" t="s">
        <v>15564</v>
      </c>
    </row>
    <row r="301" spans="1:9" x14ac:dyDescent="0.25">
      <c r="A301" s="43">
        <v>8763</v>
      </c>
      <c r="B301" s="8" t="s">
        <v>16175</v>
      </c>
      <c r="C301" s="8" t="s">
        <v>16182</v>
      </c>
      <c r="D301" s="7" t="s">
        <v>15601</v>
      </c>
      <c r="E301" s="46">
        <v>1</v>
      </c>
      <c r="F301" s="46">
        <v>40</v>
      </c>
      <c r="G301" s="45">
        <v>2006</v>
      </c>
      <c r="H301" s="47" t="s">
        <v>16183</v>
      </c>
      <c r="I301" s="7" t="s">
        <v>15564</v>
      </c>
    </row>
    <row r="302" spans="1:9" x14ac:dyDescent="0.25">
      <c r="A302" s="43">
        <v>8764</v>
      </c>
      <c r="B302" s="8" t="s">
        <v>16175</v>
      </c>
      <c r="C302" s="8" t="s">
        <v>16184</v>
      </c>
      <c r="D302" s="7" t="s">
        <v>15601</v>
      </c>
      <c r="E302" s="46">
        <v>1</v>
      </c>
      <c r="F302" s="46">
        <v>40</v>
      </c>
      <c r="G302" s="45">
        <v>2006</v>
      </c>
      <c r="H302" s="47" t="s">
        <v>16185</v>
      </c>
      <c r="I302" s="7" t="s">
        <v>15564</v>
      </c>
    </row>
    <row r="303" spans="1:9" ht="30" x14ac:dyDescent="0.25">
      <c r="A303" s="43">
        <v>8765</v>
      </c>
      <c r="B303" s="8" t="s">
        <v>16175</v>
      </c>
      <c r="C303" s="8" t="s">
        <v>16186</v>
      </c>
      <c r="D303" s="7" t="s">
        <v>15601</v>
      </c>
      <c r="E303" s="46">
        <v>1</v>
      </c>
      <c r="F303" s="46">
        <v>48</v>
      </c>
      <c r="G303" s="45">
        <v>2006</v>
      </c>
      <c r="H303" s="47" t="s">
        <v>16187</v>
      </c>
      <c r="I303" s="7" t="s">
        <v>15564</v>
      </c>
    </row>
    <row r="304" spans="1:9" x14ac:dyDescent="0.25">
      <c r="A304" s="43">
        <v>8766</v>
      </c>
      <c r="B304" s="8" t="s">
        <v>16175</v>
      </c>
      <c r="C304" s="8" t="s">
        <v>16188</v>
      </c>
      <c r="D304" s="7" t="s">
        <v>15601</v>
      </c>
      <c r="E304" s="46">
        <v>1</v>
      </c>
      <c r="F304" s="46">
        <v>40</v>
      </c>
      <c r="G304" s="45">
        <v>2006</v>
      </c>
      <c r="H304" s="47" t="s">
        <v>16189</v>
      </c>
      <c r="I304" s="7" t="s">
        <v>15564</v>
      </c>
    </row>
    <row r="305" spans="1:9" ht="30" x14ac:dyDescent="0.25">
      <c r="A305" s="43">
        <v>8767</v>
      </c>
      <c r="B305" s="8" t="s">
        <v>16175</v>
      </c>
      <c r="C305" s="8" t="s">
        <v>16190</v>
      </c>
      <c r="D305" s="7" t="s">
        <v>15601</v>
      </c>
      <c r="E305" s="46">
        <v>1</v>
      </c>
      <c r="F305" s="46">
        <v>40</v>
      </c>
      <c r="G305" s="45">
        <v>2006</v>
      </c>
      <c r="H305" s="47" t="s">
        <v>16191</v>
      </c>
      <c r="I305" s="7" t="s">
        <v>15564</v>
      </c>
    </row>
    <row r="306" spans="1:9" x14ac:dyDescent="0.25">
      <c r="A306" s="43">
        <v>9201</v>
      </c>
      <c r="B306" s="8" t="s">
        <v>16192</v>
      </c>
      <c r="C306" s="8" t="s">
        <v>16193</v>
      </c>
      <c r="D306" s="7" t="s">
        <v>16151</v>
      </c>
      <c r="E306" s="46">
        <v>1</v>
      </c>
      <c r="F306" s="46">
        <v>32</v>
      </c>
      <c r="G306" s="45">
        <v>2008</v>
      </c>
      <c r="H306" s="47" t="s">
        <v>16194</v>
      </c>
      <c r="I306" s="7" t="s">
        <v>15564</v>
      </c>
    </row>
    <row r="307" spans="1:9" ht="30" x14ac:dyDescent="0.25">
      <c r="A307" s="43">
        <v>12836</v>
      </c>
      <c r="B307" s="8" t="s">
        <v>16195</v>
      </c>
      <c r="C307" s="8" t="s">
        <v>16196</v>
      </c>
      <c r="D307" s="7" t="s">
        <v>3322</v>
      </c>
      <c r="E307" s="46">
        <v>1</v>
      </c>
      <c r="F307" s="46">
        <v>96</v>
      </c>
      <c r="G307" s="45">
        <v>2015</v>
      </c>
      <c r="H307" s="47" t="s">
        <v>16197</v>
      </c>
      <c r="I307" s="7" t="s">
        <v>15564</v>
      </c>
    </row>
    <row r="308" spans="1:9" ht="30" x14ac:dyDescent="0.25">
      <c r="A308" s="43">
        <v>12837</v>
      </c>
      <c r="B308" s="8" t="s">
        <v>16195</v>
      </c>
      <c r="C308" s="8" t="s">
        <v>16198</v>
      </c>
      <c r="D308" s="7" t="s">
        <v>3322</v>
      </c>
      <c r="E308" s="46">
        <v>1</v>
      </c>
      <c r="F308" s="46">
        <v>53</v>
      </c>
      <c r="G308" s="45">
        <v>2015</v>
      </c>
      <c r="H308" s="47" t="s">
        <v>16199</v>
      </c>
      <c r="I308" s="7" t="s">
        <v>15564</v>
      </c>
    </row>
    <row r="309" spans="1:9" ht="30" x14ac:dyDescent="0.25">
      <c r="A309" s="43">
        <v>12838</v>
      </c>
      <c r="B309" s="8" t="s">
        <v>16195</v>
      </c>
      <c r="C309" s="8" t="s">
        <v>16200</v>
      </c>
      <c r="D309" s="7" t="s">
        <v>3322</v>
      </c>
      <c r="E309" s="46">
        <v>1</v>
      </c>
      <c r="F309" s="46">
        <v>53</v>
      </c>
      <c r="G309" s="45">
        <v>2016</v>
      </c>
      <c r="H309" s="47" t="s">
        <v>16201</v>
      </c>
      <c r="I309" s="7" t="s">
        <v>15564</v>
      </c>
    </row>
    <row r="310" spans="1:9" ht="30" x14ac:dyDescent="0.25">
      <c r="A310" s="43">
        <v>12810</v>
      </c>
      <c r="B310" s="8" t="s">
        <v>16202</v>
      </c>
      <c r="C310" s="8" t="s">
        <v>16203</v>
      </c>
      <c r="D310" s="7" t="s">
        <v>16204</v>
      </c>
      <c r="E310" s="46">
        <v>1</v>
      </c>
      <c r="F310" s="46">
        <v>26</v>
      </c>
      <c r="G310" s="45">
        <v>2015</v>
      </c>
      <c r="H310" s="47" t="s">
        <v>16205</v>
      </c>
      <c r="I310" s="7" t="s">
        <v>15564</v>
      </c>
    </row>
    <row r="311" spans="1:9" x14ac:dyDescent="0.25">
      <c r="A311" s="43">
        <v>14990</v>
      </c>
      <c r="B311" s="8" t="s">
        <v>16206</v>
      </c>
      <c r="C311" s="8" t="s">
        <v>16207</v>
      </c>
      <c r="D311" s="7" t="s">
        <v>16208</v>
      </c>
      <c r="E311" s="46">
        <v>1</v>
      </c>
      <c r="F311" s="46">
        <v>24</v>
      </c>
      <c r="G311" s="45">
        <v>2016</v>
      </c>
      <c r="H311" s="47" t="s">
        <v>16209</v>
      </c>
      <c r="I311" s="7" t="s">
        <v>15564</v>
      </c>
    </row>
    <row r="312" spans="1:9" ht="45" x14ac:dyDescent="0.25">
      <c r="A312" s="43">
        <v>12812</v>
      </c>
      <c r="B312" s="8" t="s">
        <v>16210</v>
      </c>
      <c r="C312" s="8" t="s">
        <v>16211</v>
      </c>
      <c r="D312" s="7" t="s">
        <v>16212</v>
      </c>
      <c r="E312" s="46">
        <v>1</v>
      </c>
      <c r="F312" s="46">
        <v>24</v>
      </c>
      <c r="G312" s="45">
        <v>2015</v>
      </c>
      <c r="H312" s="47" t="s">
        <v>16213</v>
      </c>
      <c r="I312" s="7" t="s">
        <v>15564</v>
      </c>
    </row>
    <row r="313" spans="1:9" ht="45" x14ac:dyDescent="0.25">
      <c r="A313" s="43">
        <v>12813</v>
      </c>
      <c r="B313" s="8" t="s">
        <v>16210</v>
      </c>
      <c r="C313" s="8" t="s">
        <v>16214</v>
      </c>
      <c r="D313" s="7" t="s">
        <v>16212</v>
      </c>
      <c r="E313" s="46">
        <v>1</v>
      </c>
      <c r="F313" s="46">
        <v>24</v>
      </c>
      <c r="G313" s="45">
        <v>2016</v>
      </c>
      <c r="H313" s="47" t="s">
        <v>16215</v>
      </c>
      <c r="I313" s="7" t="s">
        <v>15564</v>
      </c>
    </row>
    <row r="314" spans="1:9" ht="30" x14ac:dyDescent="0.25">
      <c r="A314" s="43">
        <v>12814</v>
      </c>
      <c r="B314" s="8" t="s">
        <v>16210</v>
      </c>
      <c r="C314" s="8" t="s">
        <v>16216</v>
      </c>
      <c r="D314" s="7" t="s">
        <v>16212</v>
      </c>
      <c r="E314" s="46">
        <v>1</v>
      </c>
      <c r="F314" s="46">
        <v>24</v>
      </c>
      <c r="G314" s="45">
        <v>2016</v>
      </c>
      <c r="H314" s="47" t="s">
        <v>16217</v>
      </c>
      <c r="I314" s="7" t="s">
        <v>15564</v>
      </c>
    </row>
    <row r="315" spans="1:9" ht="45" x14ac:dyDescent="0.25">
      <c r="A315" s="43">
        <v>12815</v>
      </c>
      <c r="B315" s="8" t="s">
        <v>16210</v>
      </c>
      <c r="C315" s="8" t="s">
        <v>16218</v>
      </c>
      <c r="D315" s="7" t="s">
        <v>16212</v>
      </c>
      <c r="E315" s="46">
        <v>1</v>
      </c>
      <c r="F315" s="46">
        <v>24</v>
      </c>
      <c r="G315" s="45">
        <v>2017</v>
      </c>
      <c r="H315" s="47" t="s">
        <v>16219</v>
      </c>
      <c r="I315" s="7" t="s">
        <v>15564</v>
      </c>
    </row>
    <row r="316" spans="1:9" ht="30" x14ac:dyDescent="0.25">
      <c r="A316" s="43">
        <v>11037</v>
      </c>
      <c r="B316" s="8" t="s">
        <v>16220</v>
      </c>
      <c r="C316" s="8" t="s">
        <v>16221</v>
      </c>
      <c r="D316" s="7" t="s">
        <v>7357</v>
      </c>
      <c r="E316" s="46">
        <v>1</v>
      </c>
      <c r="F316" s="46">
        <v>32</v>
      </c>
      <c r="G316" s="45">
        <v>2012</v>
      </c>
      <c r="H316" s="47" t="s">
        <v>16222</v>
      </c>
      <c r="I316" s="7" t="s">
        <v>15564</v>
      </c>
    </row>
    <row r="317" spans="1:9" ht="30" x14ac:dyDescent="0.25">
      <c r="A317" s="43">
        <v>9145</v>
      </c>
      <c r="B317" s="8" t="s">
        <v>16223</v>
      </c>
      <c r="C317" s="8" t="s">
        <v>16224</v>
      </c>
      <c r="D317" s="7" t="s">
        <v>7357</v>
      </c>
      <c r="E317" s="46">
        <v>1</v>
      </c>
      <c r="F317" s="46">
        <v>32</v>
      </c>
      <c r="G317" s="45">
        <v>2008</v>
      </c>
      <c r="H317" s="47" t="s">
        <v>16225</v>
      </c>
      <c r="I317" s="7" t="s">
        <v>15564</v>
      </c>
    </row>
    <row r="318" spans="1:9" ht="30" x14ac:dyDescent="0.25">
      <c r="A318" s="43">
        <v>11685</v>
      </c>
      <c r="B318" s="8" t="s">
        <v>16226</v>
      </c>
      <c r="C318" s="8" t="s">
        <v>16227</v>
      </c>
      <c r="D318" s="7" t="s">
        <v>7357</v>
      </c>
      <c r="E318" s="46">
        <v>1</v>
      </c>
      <c r="F318" s="46">
        <v>32</v>
      </c>
      <c r="G318" s="45">
        <v>2013</v>
      </c>
      <c r="H318" s="47" t="s">
        <v>16228</v>
      </c>
      <c r="I318" s="7" t="s">
        <v>15564</v>
      </c>
    </row>
    <row r="319" spans="1:9" ht="30" x14ac:dyDescent="0.25">
      <c r="A319" s="43">
        <v>11686</v>
      </c>
      <c r="B319" s="8" t="s">
        <v>16226</v>
      </c>
      <c r="C319" s="8" t="s">
        <v>16229</v>
      </c>
      <c r="D319" s="7" t="s">
        <v>7357</v>
      </c>
      <c r="E319" s="46">
        <v>1</v>
      </c>
      <c r="F319" s="46">
        <v>32</v>
      </c>
      <c r="G319" s="45">
        <v>2013</v>
      </c>
      <c r="H319" s="47" t="s">
        <v>16230</v>
      </c>
      <c r="I319" s="7" t="s">
        <v>15564</v>
      </c>
    </row>
    <row r="320" spans="1:9" ht="30" x14ac:dyDescent="0.25">
      <c r="A320" s="43">
        <v>9995</v>
      </c>
      <c r="B320" s="8" t="s">
        <v>16231</v>
      </c>
      <c r="C320" s="8" t="s">
        <v>16232</v>
      </c>
      <c r="D320" s="7" t="s">
        <v>7357</v>
      </c>
      <c r="E320" s="46">
        <v>1</v>
      </c>
      <c r="F320" s="46">
        <v>48</v>
      </c>
      <c r="G320" s="45">
        <v>2010</v>
      </c>
      <c r="H320" s="47" t="s">
        <v>16233</v>
      </c>
      <c r="I320" s="7" t="s">
        <v>15564</v>
      </c>
    </row>
    <row r="321" spans="1:9" ht="30" x14ac:dyDescent="0.25">
      <c r="A321" s="43">
        <v>10811</v>
      </c>
      <c r="B321" s="8" t="s">
        <v>16231</v>
      </c>
      <c r="C321" s="8" t="s">
        <v>16232</v>
      </c>
      <c r="D321" s="7" t="s">
        <v>7357</v>
      </c>
      <c r="E321" s="46">
        <v>1</v>
      </c>
      <c r="F321" s="46">
        <v>48</v>
      </c>
      <c r="G321" s="45">
        <v>2010</v>
      </c>
      <c r="H321" s="47" t="s">
        <v>16233</v>
      </c>
      <c r="I321" s="7" t="s">
        <v>15564</v>
      </c>
    </row>
    <row r="322" spans="1:9" ht="30" x14ac:dyDescent="0.25">
      <c r="A322" s="43">
        <v>11592</v>
      </c>
      <c r="B322" s="8" t="s">
        <v>16234</v>
      </c>
      <c r="C322" s="8" t="s">
        <v>16235</v>
      </c>
      <c r="D322" s="7" t="s">
        <v>1933</v>
      </c>
      <c r="E322" s="46">
        <v>1</v>
      </c>
      <c r="F322" s="46">
        <v>16</v>
      </c>
      <c r="G322" s="45">
        <v>1995</v>
      </c>
      <c r="H322" s="47" t="s">
        <v>16236</v>
      </c>
      <c r="I322" s="7" t="s">
        <v>15564</v>
      </c>
    </row>
    <row r="323" spans="1:9" x14ac:dyDescent="0.25">
      <c r="A323" s="43">
        <v>204</v>
      </c>
      <c r="B323" s="8" t="s">
        <v>16237</v>
      </c>
      <c r="C323" s="8" t="s">
        <v>16238</v>
      </c>
      <c r="D323" s="7" t="s">
        <v>3502</v>
      </c>
      <c r="E323" s="46">
        <v>1</v>
      </c>
      <c r="F323" s="46">
        <v>48</v>
      </c>
      <c r="G323" s="45">
        <v>1995</v>
      </c>
      <c r="H323" s="47" t="s">
        <v>16239</v>
      </c>
      <c r="I323" s="7" t="s">
        <v>15564</v>
      </c>
    </row>
    <row r="324" spans="1:9" x14ac:dyDescent="0.25">
      <c r="A324" s="43">
        <v>1358</v>
      </c>
      <c r="B324" s="8" t="s">
        <v>16237</v>
      </c>
      <c r="C324" s="8" t="s">
        <v>16238</v>
      </c>
      <c r="D324" s="7" t="s">
        <v>3502</v>
      </c>
      <c r="E324" s="46">
        <v>1</v>
      </c>
      <c r="F324" s="46">
        <v>48</v>
      </c>
      <c r="G324" s="45">
        <v>1995</v>
      </c>
      <c r="H324" s="47" t="s">
        <v>16239</v>
      </c>
      <c r="I324" s="7" t="s">
        <v>15564</v>
      </c>
    </row>
    <row r="325" spans="1:9" x14ac:dyDescent="0.25">
      <c r="A325" s="43">
        <v>9547</v>
      </c>
      <c r="B325" s="8" t="s">
        <v>16240</v>
      </c>
      <c r="C325" s="8" t="s">
        <v>16241</v>
      </c>
      <c r="D325" s="7" t="s">
        <v>14027</v>
      </c>
      <c r="E325" s="46">
        <v>1</v>
      </c>
      <c r="F325" s="46">
        <v>28</v>
      </c>
      <c r="G325" s="45">
        <v>2009</v>
      </c>
      <c r="H325" s="47" t="s">
        <v>16242</v>
      </c>
      <c r="I325" s="7" t="s">
        <v>15564</v>
      </c>
    </row>
    <row r="326" spans="1:9" ht="30" x14ac:dyDescent="0.25">
      <c r="A326" s="43">
        <v>7424</v>
      </c>
      <c r="B326" s="8" t="s">
        <v>16243</v>
      </c>
      <c r="C326" s="8" t="s">
        <v>16244</v>
      </c>
      <c r="D326" s="7" t="s">
        <v>1933</v>
      </c>
      <c r="E326" s="46">
        <v>1</v>
      </c>
      <c r="F326" s="46">
        <v>16</v>
      </c>
      <c r="G326" s="45">
        <v>1993</v>
      </c>
      <c r="H326" s="47" t="s">
        <v>16245</v>
      </c>
      <c r="I326" s="7" t="s">
        <v>15564</v>
      </c>
    </row>
    <row r="327" spans="1:9" ht="30" x14ac:dyDescent="0.25">
      <c r="A327" s="43">
        <v>12231</v>
      </c>
      <c r="B327" s="8" t="s">
        <v>16246</v>
      </c>
      <c r="C327" s="8" t="s">
        <v>16247</v>
      </c>
      <c r="D327" s="7" t="s">
        <v>14052</v>
      </c>
      <c r="E327" s="46">
        <v>1</v>
      </c>
      <c r="F327" s="46">
        <v>136</v>
      </c>
      <c r="G327" s="45">
        <v>2014</v>
      </c>
      <c r="H327" s="47" t="s">
        <v>16248</v>
      </c>
      <c r="I327" s="7" t="s">
        <v>15564</v>
      </c>
    </row>
    <row r="328" spans="1:9" ht="30" x14ac:dyDescent="0.25">
      <c r="A328" s="43">
        <v>14092</v>
      </c>
      <c r="B328" s="8" t="s">
        <v>16249</v>
      </c>
      <c r="C328" s="8" t="s">
        <v>16250</v>
      </c>
      <c r="D328" s="7" t="s">
        <v>15563</v>
      </c>
      <c r="E328" s="46">
        <v>1</v>
      </c>
      <c r="F328" s="46">
        <v>96</v>
      </c>
      <c r="G328" s="45">
        <v>1994</v>
      </c>
      <c r="H328" s="47">
        <v>0</v>
      </c>
      <c r="I328" s="7" t="s">
        <v>15564</v>
      </c>
    </row>
    <row r="329" spans="1:9" ht="30" x14ac:dyDescent="0.25">
      <c r="A329" s="43">
        <v>4004</v>
      </c>
      <c r="B329" s="8" t="s">
        <v>16251</v>
      </c>
      <c r="C329" s="8" t="s">
        <v>16252</v>
      </c>
      <c r="D329" s="7" t="s">
        <v>56</v>
      </c>
      <c r="E329" s="46">
        <v>1</v>
      </c>
      <c r="F329" s="46">
        <v>58</v>
      </c>
      <c r="G329" s="45">
        <v>1983</v>
      </c>
      <c r="H329" s="47">
        <v>0</v>
      </c>
      <c r="I329" s="7" t="s">
        <v>15564</v>
      </c>
    </row>
    <row r="330" spans="1:9" x14ac:dyDescent="0.25">
      <c r="A330" s="43">
        <v>10965</v>
      </c>
      <c r="B330" s="8" t="s">
        <v>16253</v>
      </c>
      <c r="C330" s="8" t="s">
        <v>16254</v>
      </c>
      <c r="D330" s="7" t="s">
        <v>14027</v>
      </c>
      <c r="E330" s="46">
        <v>1</v>
      </c>
      <c r="F330" s="46">
        <v>48</v>
      </c>
      <c r="G330" s="45">
        <v>2011</v>
      </c>
      <c r="H330" s="47" t="s">
        <v>16255</v>
      </c>
      <c r="I330" s="7" t="s">
        <v>15564</v>
      </c>
    </row>
    <row r="331" spans="1:9" x14ac:dyDescent="0.25">
      <c r="A331" s="43">
        <v>13973</v>
      </c>
      <c r="B331" s="8" t="s">
        <v>16256</v>
      </c>
      <c r="C331" s="8" t="s">
        <v>16257</v>
      </c>
      <c r="D331" s="7" t="s">
        <v>448</v>
      </c>
      <c r="E331" s="46">
        <v>1</v>
      </c>
      <c r="F331" s="46">
        <v>22</v>
      </c>
      <c r="G331" s="45">
        <v>1986</v>
      </c>
      <c r="H331" s="47" t="s">
        <v>16258</v>
      </c>
      <c r="I331" s="7" t="s">
        <v>15564</v>
      </c>
    </row>
    <row r="332" spans="1:9" x14ac:dyDescent="0.25">
      <c r="A332" s="43">
        <v>13974</v>
      </c>
      <c r="B332" s="8" t="s">
        <v>16256</v>
      </c>
      <c r="C332" s="8" t="s">
        <v>16257</v>
      </c>
      <c r="D332" s="7" t="s">
        <v>448</v>
      </c>
      <c r="E332" s="46">
        <v>1</v>
      </c>
      <c r="F332" s="46">
        <v>22</v>
      </c>
      <c r="G332" s="45">
        <v>1986</v>
      </c>
      <c r="H332" s="47" t="s">
        <v>16258</v>
      </c>
      <c r="I332" s="7" t="s">
        <v>15564</v>
      </c>
    </row>
    <row r="333" spans="1:9" x14ac:dyDescent="0.25">
      <c r="A333" s="43">
        <v>13975</v>
      </c>
      <c r="B333" s="8" t="s">
        <v>16256</v>
      </c>
      <c r="C333" s="8" t="s">
        <v>16257</v>
      </c>
      <c r="D333" s="7" t="s">
        <v>448</v>
      </c>
      <c r="E333" s="46">
        <v>1</v>
      </c>
      <c r="F333" s="46">
        <v>22</v>
      </c>
      <c r="G333" s="45">
        <v>1986</v>
      </c>
      <c r="H333" s="47" t="s">
        <v>16258</v>
      </c>
      <c r="I333" s="7" t="s">
        <v>15564</v>
      </c>
    </row>
    <row r="334" spans="1:9" ht="30" x14ac:dyDescent="0.25">
      <c r="A334" s="43">
        <v>12267</v>
      </c>
      <c r="B334" s="8" t="s">
        <v>3862</v>
      </c>
      <c r="C334" s="8" t="s">
        <v>16259</v>
      </c>
      <c r="D334" s="7" t="s">
        <v>1707</v>
      </c>
      <c r="E334" s="46">
        <v>1</v>
      </c>
      <c r="F334" s="46">
        <v>184</v>
      </c>
      <c r="G334" s="45">
        <v>2015</v>
      </c>
      <c r="H334" s="47" t="s">
        <v>16260</v>
      </c>
      <c r="I334" s="7" t="s">
        <v>15564</v>
      </c>
    </row>
    <row r="335" spans="1:9" x14ac:dyDescent="0.25">
      <c r="A335" s="43">
        <v>14028</v>
      </c>
      <c r="B335" s="8" t="s">
        <v>3862</v>
      </c>
      <c r="C335" s="8" t="s">
        <v>16261</v>
      </c>
      <c r="D335" s="7" t="s">
        <v>2076</v>
      </c>
      <c r="E335" s="46">
        <v>1</v>
      </c>
      <c r="F335" s="46">
        <v>32</v>
      </c>
      <c r="G335" s="45">
        <v>1985</v>
      </c>
      <c r="H335" s="47" t="s">
        <v>16262</v>
      </c>
      <c r="I335" s="7" t="s">
        <v>15564</v>
      </c>
    </row>
    <row r="336" spans="1:9" ht="60" x14ac:dyDescent="0.25">
      <c r="A336" s="43">
        <v>15257</v>
      </c>
      <c r="B336" s="8" t="s">
        <v>16263</v>
      </c>
      <c r="C336" s="8" t="s">
        <v>16264</v>
      </c>
      <c r="D336" s="7" t="s">
        <v>16265</v>
      </c>
      <c r="E336" s="46">
        <v>1</v>
      </c>
      <c r="F336" s="46">
        <v>24</v>
      </c>
      <c r="G336" s="45">
        <v>2017</v>
      </c>
      <c r="H336" s="47" t="s">
        <v>16266</v>
      </c>
      <c r="I336" s="7" t="s">
        <v>15564</v>
      </c>
    </row>
    <row r="337" spans="1:9" ht="45" x14ac:dyDescent="0.25">
      <c r="A337" s="43">
        <v>15258</v>
      </c>
      <c r="B337" s="8" t="s">
        <v>16263</v>
      </c>
      <c r="C337" s="8" t="s">
        <v>16267</v>
      </c>
      <c r="D337" s="7" t="s">
        <v>16265</v>
      </c>
      <c r="E337" s="46">
        <v>1</v>
      </c>
      <c r="F337" s="46">
        <v>24</v>
      </c>
      <c r="G337" s="45">
        <v>2017</v>
      </c>
      <c r="H337" s="47" t="s">
        <v>16268</v>
      </c>
      <c r="I337" s="7" t="s">
        <v>15564</v>
      </c>
    </row>
    <row r="338" spans="1:9" ht="45" x14ac:dyDescent="0.25">
      <c r="A338" s="43">
        <v>15401</v>
      </c>
      <c r="B338" s="8" t="s">
        <v>16263</v>
      </c>
      <c r="C338" s="8" t="s">
        <v>16269</v>
      </c>
      <c r="D338" s="7" t="s">
        <v>16265</v>
      </c>
      <c r="E338" s="46">
        <v>1</v>
      </c>
      <c r="F338" s="46">
        <v>24</v>
      </c>
      <c r="G338" s="45">
        <v>2017</v>
      </c>
      <c r="H338" s="47">
        <v>0</v>
      </c>
      <c r="I338" s="7" t="s">
        <v>15564</v>
      </c>
    </row>
    <row r="339" spans="1:9" ht="30" x14ac:dyDescent="0.25">
      <c r="A339" s="43">
        <v>7721</v>
      </c>
      <c r="B339" s="8" t="s">
        <v>16270</v>
      </c>
      <c r="C339" s="8" t="s">
        <v>16271</v>
      </c>
      <c r="D339" s="7" t="s">
        <v>7357</v>
      </c>
      <c r="E339" s="46">
        <v>1</v>
      </c>
      <c r="F339" s="46">
        <v>32</v>
      </c>
      <c r="G339" s="45">
        <v>2005</v>
      </c>
      <c r="H339" s="47" t="s">
        <v>16272</v>
      </c>
      <c r="I339" s="7" t="s">
        <v>15564</v>
      </c>
    </row>
    <row r="340" spans="1:9" x14ac:dyDescent="0.25">
      <c r="A340" s="43">
        <v>13983</v>
      </c>
      <c r="B340" s="8" t="s">
        <v>16273</v>
      </c>
      <c r="C340" s="8" t="s">
        <v>16274</v>
      </c>
      <c r="D340" s="7" t="s">
        <v>14225</v>
      </c>
      <c r="E340" s="46">
        <v>1</v>
      </c>
      <c r="F340" s="46">
        <v>24</v>
      </c>
      <c r="G340" s="45">
        <v>1993</v>
      </c>
      <c r="H340" s="47" t="s">
        <v>16275</v>
      </c>
      <c r="I340" s="7" t="s">
        <v>15564</v>
      </c>
    </row>
    <row r="341" spans="1:9" ht="30" x14ac:dyDescent="0.25">
      <c r="A341" s="43">
        <v>11036</v>
      </c>
      <c r="B341" s="8" t="s">
        <v>16276</v>
      </c>
      <c r="C341" s="8" t="s">
        <v>16277</v>
      </c>
      <c r="D341" s="7" t="s">
        <v>7357</v>
      </c>
      <c r="E341" s="46">
        <v>1</v>
      </c>
      <c r="F341" s="46">
        <v>32</v>
      </c>
      <c r="G341" s="45">
        <v>2012</v>
      </c>
      <c r="H341" s="47" t="s">
        <v>16278</v>
      </c>
      <c r="I341" s="7" t="s">
        <v>15564</v>
      </c>
    </row>
    <row r="342" spans="1:9" x14ac:dyDescent="0.25">
      <c r="A342" s="43">
        <v>8281</v>
      </c>
      <c r="B342" s="8" t="s">
        <v>8906</v>
      </c>
      <c r="C342" s="8" t="s">
        <v>15586</v>
      </c>
      <c r="D342" s="7" t="s">
        <v>15587</v>
      </c>
      <c r="E342" s="46">
        <v>1</v>
      </c>
      <c r="F342" s="46">
        <v>34</v>
      </c>
      <c r="G342" s="45">
        <v>1988</v>
      </c>
      <c r="H342" s="47" t="s">
        <v>16279</v>
      </c>
      <c r="I342" s="7" t="s">
        <v>15564</v>
      </c>
    </row>
    <row r="343" spans="1:9" ht="30" x14ac:dyDescent="0.25">
      <c r="A343" s="43">
        <v>14027</v>
      </c>
      <c r="B343" s="8" t="s">
        <v>8906</v>
      </c>
      <c r="C343" s="8" t="s">
        <v>16280</v>
      </c>
      <c r="D343" s="7" t="s">
        <v>1723</v>
      </c>
      <c r="E343" s="46">
        <v>1</v>
      </c>
      <c r="F343" s="46">
        <v>16</v>
      </c>
      <c r="G343" s="45">
        <v>1990</v>
      </c>
      <c r="H343" s="47" t="s">
        <v>16281</v>
      </c>
      <c r="I343" s="7" t="s">
        <v>15564</v>
      </c>
    </row>
    <row r="344" spans="1:9" x14ac:dyDescent="0.25">
      <c r="A344" s="43">
        <v>9064</v>
      </c>
      <c r="B344" s="8" t="s">
        <v>16282</v>
      </c>
      <c r="C344" s="8" t="s">
        <v>16283</v>
      </c>
      <c r="D344" s="7" t="s">
        <v>8196</v>
      </c>
      <c r="E344" s="46">
        <v>1</v>
      </c>
      <c r="F344" s="46">
        <v>16</v>
      </c>
      <c r="G344" s="45">
        <v>2004</v>
      </c>
      <c r="H344" s="47" t="s">
        <v>16284</v>
      </c>
      <c r="I344" s="7" t="s">
        <v>15564</v>
      </c>
    </row>
    <row r="345" spans="1:9" x14ac:dyDescent="0.25">
      <c r="A345" s="43">
        <v>9065</v>
      </c>
      <c r="B345" s="8" t="s">
        <v>16282</v>
      </c>
      <c r="C345" s="8" t="s">
        <v>16285</v>
      </c>
      <c r="D345" s="7" t="s">
        <v>8196</v>
      </c>
      <c r="E345" s="46">
        <v>1</v>
      </c>
      <c r="F345" s="46">
        <v>16</v>
      </c>
      <c r="G345" s="45">
        <v>2006</v>
      </c>
      <c r="H345" s="47" t="s">
        <v>16286</v>
      </c>
      <c r="I345" s="7" t="s">
        <v>15564</v>
      </c>
    </row>
    <row r="346" spans="1:9" x14ac:dyDescent="0.25">
      <c r="A346" s="43">
        <v>9066</v>
      </c>
      <c r="B346" s="8" t="s">
        <v>16282</v>
      </c>
      <c r="C346" s="8" t="s">
        <v>16287</v>
      </c>
      <c r="D346" s="7" t="s">
        <v>8196</v>
      </c>
      <c r="E346" s="46">
        <v>1</v>
      </c>
      <c r="F346" s="46">
        <v>16</v>
      </c>
      <c r="G346" s="45">
        <v>2004</v>
      </c>
      <c r="H346" s="47" t="s">
        <v>16288</v>
      </c>
      <c r="I346" s="7" t="s">
        <v>15564</v>
      </c>
    </row>
    <row r="347" spans="1:9" x14ac:dyDescent="0.25">
      <c r="A347" s="43">
        <v>9908</v>
      </c>
      <c r="B347" s="8" t="s">
        <v>16282</v>
      </c>
      <c r="C347" s="8" t="s">
        <v>16287</v>
      </c>
      <c r="D347" s="7" t="s">
        <v>8196</v>
      </c>
      <c r="E347" s="46">
        <v>1</v>
      </c>
      <c r="F347" s="46">
        <v>16</v>
      </c>
      <c r="G347" s="45">
        <v>2004</v>
      </c>
      <c r="H347" s="47" t="s">
        <v>16288</v>
      </c>
      <c r="I347" s="7" t="s">
        <v>15564</v>
      </c>
    </row>
    <row r="348" spans="1:9" x14ac:dyDescent="0.25">
      <c r="A348" s="43">
        <v>11366</v>
      </c>
      <c r="B348" s="8" t="s">
        <v>16289</v>
      </c>
      <c r="C348" s="8" t="s">
        <v>16290</v>
      </c>
      <c r="D348" s="7" t="s">
        <v>14225</v>
      </c>
      <c r="E348" s="46">
        <v>1</v>
      </c>
      <c r="F348" s="46">
        <v>64</v>
      </c>
      <c r="G348" s="45">
        <v>2012</v>
      </c>
      <c r="H348" s="47" t="s">
        <v>16291</v>
      </c>
      <c r="I348" s="7" t="s">
        <v>15564</v>
      </c>
    </row>
    <row r="349" spans="1:9" ht="30" x14ac:dyDescent="0.25">
      <c r="A349" s="43">
        <v>151</v>
      </c>
      <c r="B349" s="8" t="s">
        <v>16292</v>
      </c>
      <c r="C349" s="8" t="s">
        <v>16293</v>
      </c>
      <c r="D349" s="7" t="s">
        <v>349</v>
      </c>
      <c r="E349" s="46">
        <v>1</v>
      </c>
      <c r="F349" s="46">
        <v>64</v>
      </c>
      <c r="G349" s="45">
        <v>1995</v>
      </c>
      <c r="H349" s="47" t="s">
        <v>16294</v>
      </c>
      <c r="I349" s="7" t="s">
        <v>15564</v>
      </c>
    </row>
    <row r="350" spans="1:9" ht="60" x14ac:dyDescent="0.25">
      <c r="A350" s="43">
        <v>14026</v>
      </c>
      <c r="B350" s="8" t="s">
        <v>16292</v>
      </c>
      <c r="C350" s="8" t="s">
        <v>16295</v>
      </c>
      <c r="D350" s="7" t="s">
        <v>7074</v>
      </c>
      <c r="E350" s="46">
        <v>1</v>
      </c>
      <c r="F350" s="46">
        <v>159</v>
      </c>
      <c r="G350" s="45">
        <v>1985</v>
      </c>
      <c r="H350" s="47" t="s">
        <v>16296</v>
      </c>
      <c r="I350" s="7" t="s">
        <v>15564</v>
      </c>
    </row>
    <row r="351" spans="1:9" ht="30" x14ac:dyDescent="0.25">
      <c r="A351" s="43">
        <v>8120</v>
      </c>
      <c r="B351" s="8" t="s">
        <v>16297</v>
      </c>
      <c r="C351" s="8" t="s">
        <v>16298</v>
      </c>
      <c r="D351" s="7" t="s">
        <v>16299</v>
      </c>
      <c r="E351" s="46">
        <v>1</v>
      </c>
      <c r="F351" s="46">
        <v>60</v>
      </c>
      <c r="G351" s="45">
        <v>2007</v>
      </c>
      <c r="H351" s="47" t="s">
        <v>16300</v>
      </c>
      <c r="I351" s="7" t="s">
        <v>15564</v>
      </c>
    </row>
    <row r="352" spans="1:9" ht="45" x14ac:dyDescent="0.25">
      <c r="A352" s="43">
        <v>14023</v>
      </c>
      <c r="B352" s="8" t="s">
        <v>16301</v>
      </c>
      <c r="C352" s="8" t="s">
        <v>16302</v>
      </c>
      <c r="D352" s="7" t="s">
        <v>448</v>
      </c>
      <c r="E352" s="46">
        <v>1</v>
      </c>
      <c r="F352" s="46">
        <v>103</v>
      </c>
      <c r="G352" s="45">
        <v>1992</v>
      </c>
      <c r="H352" s="47" t="s">
        <v>16303</v>
      </c>
      <c r="I352" s="7" t="s">
        <v>15564</v>
      </c>
    </row>
    <row r="353" spans="1:9" x14ac:dyDescent="0.25">
      <c r="A353" s="43">
        <v>8100</v>
      </c>
      <c r="B353" s="8" t="s">
        <v>3965</v>
      </c>
      <c r="C353" s="8" t="s">
        <v>13649</v>
      </c>
      <c r="D353" s="7" t="s">
        <v>1707</v>
      </c>
      <c r="E353" s="46">
        <v>1</v>
      </c>
      <c r="F353" s="46">
        <v>104</v>
      </c>
      <c r="G353" s="45">
        <v>2004</v>
      </c>
      <c r="H353" s="47" t="s">
        <v>13650</v>
      </c>
      <c r="I353" s="7" t="s">
        <v>15564</v>
      </c>
    </row>
    <row r="354" spans="1:9" ht="30" x14ac:dyDescent="0.25">
      <c r="A354" s="43">
        <v>9095</v>
      </c>
      <c r="B354" s="8" t="s">
        <v>3965</v>
      </c>
      <c r="C354" s="8" t="s">
        <v>16304</v>
      </c>
      <c r="D354" s="7" t="s">
        <v>1707</v>
      </c>
      <c r="E354" s="46">
        <v>1</v>
      </c>
      <c r="F354" s="46">
        <v>32</v>
      </c>
      <c r="G354" s="45">
        <v>2009</v>
      </c>
      <c r="H354" s="47" t="s">
        <v>16305</v>
      </c>
      <c r="I354" s="7" t="s">
        <v>15564</v>
      </c>
    </row>
    <row r="355" spans="1:9" ht="30" x14ac:dyDescent="0.25">
      <c r="A355" s="43">
        <v>9739</v>
      </c>
      <c r="B355" s="8" t="s">
        <v>3965</v>
      </c>
      <c r="C355" s="8" t="s">
        <v>16306</v>
      </c>
      <c r="D355" s="7" t="s">
        <v>4607</v>
      </c>
      <c r="E355" s="46">
        <v>1</v>
      </c>
      <c r="F355" s="46">
        <v>24</v>
      </c>
      <c r="G355" s="45">
        <v>2007</v>
      </c>
      <c r="H355" s="47" t="s">
        <v>16307</v>
      </c>
      <c r="I355" s="7" t="s">
        <v>15564</v>
      </c>
    </row>
    <row r="356" spans="1:9" ht="30" x14ac:dyDescent="0.25">
      <c r="A356" s="43">
        <v>7404</v>
      </c>
      <c r="B356" s="8" t="s">
        <v>10797</v>
      </c>
      <c r="C356" s="8" t="s">
        <v>16308</v>
      </c>
      <c r="D356" s="7" t="s">
        <v>1933</v>
      </c>
      <c r="E356" s="46">
        <v>1</v>
      </c>
      <c r="F356" s="46">
        <v>32</v>
      </c>
      <c r="G356" s="45">
        <v>2005</v>
      </c>
      <c r="H356" s="47" t="s">
        <v>16309</v>
      </c>
      <c r="I356" s="7" t="s">
        <v>15564</v>
      </c>
    </row>
    <row r="357" spans="1:9" ht="30" x14ac:dyDescent="0.25">
      <c r="A357" s="43">
        <v>148</v>
      </c>
      <c r="B357" s="8" t="s">
        <v>16310</v>
      </c>
      <c r="C357" s="8" t="s">
        <v>16311</v>
      </c>
      <c r="D357" s="7" t="s">
        <v>349</v>
      </c>
      <c r="E357" s="46">
        <v>1</v>
      </c>
      <c r="F357" s="46">
        <v>123</v>
      </c>
      <c r="G357" s="45">
        <v>1993</v>
      </c>
      <c r="H357" s="47" t="s">
        <v>13252</v>
      </c>
      <c r="I357" s="7" t="s">
        <v>15564</v>
      </c>
    </row>
    <row r="358" spans="1:9" ht="30" x14ac:dyDescent="0.25">
      <c r="A358" s="43">
        <v>1447</v>
      </c>
      <c r="B358" s="8" t="s">
        <v>16310</v>
      </c>
      <c r="C358" s="8" t="s">
        <v>16311</v>
      </c>
      <c r="D358" s="7" t="s">
        <v>349</v>
      </c>
      <c r="E358" s="46">
        <v>1</v>
      </c>
      <c r="F358" s="46">
        <v>123</v>
      </c>
      <c r="G358" s="45">
        <v>1999</v>
      </c>
      <c r="H358" s="47" t="s">
        <v>13252</v>
      </c>
      <c r="I358" s="7" t="s">
        <v>15564</v>
      </c>
    </row>
    <row r="359" spans="1:9" x14ac:dyDescent="0.25">
      <c r="A359" s="43">
        <v>11221</v>
      </c>
      <c r="B359" s="8" t="s">
        <v>16312</v>
      </c>
      <c r="C359" s="8" t="s">
        <v>16313</v>
      </c>
      <c r="D359" s="7" t="s">
        <v>16151</v>
      </c>
      <c r="E359" s="46">
        <v>1</v>
      </c>
      <c r="F359" s="46">
        <v>40</v>
      </c>
      <c r="G359" s="45">
        <v>2011</v>
      </c>
      <c r="H359" s="47" t="s">
        <v>16314</v>
      </c>
      <c r="I359" s="7" t="s">
        <v>15564</v>
      </c>
    </row>
    <row r="360" spans="1:9" ht="30" x14ac:dyDescent="0.25">
      <c r="A360" s="43">
        <v>7715</v>
      </c>
      <c r="B360" s="8" t="s">
        <v>16315</v>
      </c>
      <c r="C360" s="8" t="s">
        <v>16316</v>
      </c>
      <c r="D360" s="7" t="s">
        <v>15473</v>
      </c>
      <c r="E360" s="46">
        <v>1</v>
      </c>
      <c r="F360" s="46">
        <v>36</v>
      </c>
      <c r="G360" s="45">
        <v>2006</v>
      </c>
      <c r="H360" s="47" t="s">
        <v>16317</v>
      </c>
      <c r="I360" s="7" t="s">
        <v>15564</v>
      </c>
    </row>
    <row r="361" spans="1:9" x14ac:dyDescent="0.25">
      <c r="A361" s="43">
        <v>11785</v>
      </c>
      <c r="B361" s="8" t="s">
        <v>16318</v>
      </c>
      <c r="C361" s="8" t="s">
        <v>16319</v>
      </c>
      <c r="D361" s="7" t="s">
        <v>16320</v>
      </c>
      <c r="E361" s="46">
        <v>1</v>
      </c>
      <c r="F361" s="46">
        <v>56</v>
      </c>
      <c r="G361" s="45">
        <v>2014</v>
      </c>
      <c r="H361" s="47" t="s">
        <v>16321</v>
      </c>
      <c r="I361" s="7" t="s">
        <v>15564</v>
      </c>
    </row>
    <row r="362" spans="1:9" x14ac:dyDescent="0.25">
      <c r="A362" s="43">
        <v>11786</v>
      </c>
      <c r="B362" s="8" t="s">
        <v>16318</v>
      </c>
      <c r="C362" s="8" t="s">
        <v>16319</v>
      </c>
      <c r="D362" s="7" t="s">
        <v>16320</v>
      </c>
      <c r="E362" s="46">
        <v>1</v>
      </c>
      <c r="F362" s="46">
        <v>56</v>
      </c>
      <c r="G362" s="45">
        <v>2014</v>
      </c>
      <c r="H362" s="47" t="s">
        <v>16321</v>
      </c>
      <c r="I362" s="7" t="s">
        <v>15564</v>
      </c>
    </row>
    <row r="363" spans="1:9" ht="30" x14ac:dyDescent="0.25">
      <c r="A363" s="43">
        <v>14040</v>
      </c>
      <c r="B363" s="8" t="s">
        <v>16322</v>
      </c>
      <c r="C363" s="8" t="s">
        <v>16323</v>
      </c>
      <c r="D363" s="7" t="s">
        <v>349</v>
      </c>
      <c r="E363" s="46">
        <v>1</v>
      </c>
      <c r="F363" s="46">
        <v>64</v>
      </c>
      <c r="G363" s="45">
        <v>1987</v>
      </c>
      <c r="H363" s="47">
        <v>0</v>
      </c>
      <c r="I363" s="7" t="s">
        <v>15564</v>
      </c>
    </row>
    <row r="364" spans="1:9" x14ac:dyDescent="0.25">
      <c r="A364" s="43">
        <v>3071</v>
      </c>
      <c r="B364" s="8" t="s">
        <v>16324</v>
      </c>
      <c r="C364" s="8" t="s">
        <v>16325</v>
      </c>
      <c r="D364" s="7" t="s">
        <v>1723</v>
      </c>
      <c r="E364" s="46">
        <v>1</v>
      </c>
      <c r="F364" s="46">
        <v>87</v>
      </c>
      <c r="G364" s="45">
        <v>1993</v>
      </c>
      <c r="H364" s="47" t="s">
        <v>16326</v>
      </c>
      <c r="I364" s="7" t="s">
        <v>15564</v>
      </c>
    </row>
    <row r="365" spans="1:9" ht="30" x14ac:dyDescent="0.25">
      <c r="A365" s="43">
        <v>14081</v>
      </c>
      <c r="B365" s="8" t="s">
        <v>12623</v>
      </c>
      <c r="C365" s="8" t="s">
        <v>16327</v>
      </c>
      <c r="D365" s="7" t="s">
        <v>15563</v>
      </c>
      <c r="E365" s="46">
        <v>1</v>
      </c>
      <c r="F365" s="46">
        <v>96</v>
      </c>
      <c r="G365" s="45">
        <v>1994</v>
      </c>
      <c r="H365" s="47">
        <v>0</v>
      </c>
      <c r="I365" s="7" t="s">
        <v>15564</v>
      </c>
    </row>
    <row r="366" spans="1:9" x14ac:dyDescent="0.25">
      <c r="A366" s="43">
        <v>7728</v>
      </c>
      <c r="B366" s="8" t="s">
        <v>16328</v>
      </c>
      <c r="C366" s="8" t="s">
        <v>16329</v>
      </c>
      <c r="D366" s="7" t="s">
        <v>1707</v>
      </c>
      <c r="E366" s="46">
        <v>1</v>
      </c>
      <c r="F366" s="46">
        <v>40</v>
      </c>
      <c r="G366" s="45">
        <v>2006</v>
      </c>
      <c r="H366" s="47" t="s">
        <v>16330</v>
      </c>
      <c r="I366" s="7" t="s">
        <v>15564</v>
      </c>
    </row>
    <row r="367" spans="1:9" x14ac:dyDescent="0.25">
      <c r="A367" s="43">
        <v>8962</v>
      </c>
      <c r="B367" s="8" t="s">
        <v>4080</v>
      </c>
      <c r="C367" s="8" t="s">
        <v>16331</v>
      </c>
      <c r="D367" s="7" t="s">
        <v>1707</v>
      </c>
      <c r="E367" s="46">
        <v>1</v>
      </c>
      <c r="F367" s="46">
        <v>32</v>
      </c>
      <c r="G367" s="45">
        <v>2009</v>
      </c>
      <c r="H367" s="47" t="s">
        <v>16332</v>
      </c>
      <c r="I367" s="7" t="s">
        <v>15564</v>
      </c>
    </row>
    <row r="368" spans="1:9" ht="30" x14ac:dyDescent="0.25">
      <c r="A368" s="43">
        <v>14039</v>
      </c>
      <c r="B368" s="8" t="s">
        <v>11711</v>
      </c>
      <c r="C368" s="8" t="s">
        <v>16333</v>
      </c>
      <c r="D368" s="7" t="s">
        <v>448</v>
      </c>
      <c r="E368" s="46">
        <v>1</v>
      </c>
      <c r="F368" s="46">
        <v>64</v>
      </c>
      <c r="G368" s="45">
        <v>1987</v>
      </c>
      <c r="H368" s="47" t="s">
        <v>16334</v>
      </c>
      <c r="I368" s="7" t="s">
        <v>15564</v>
      </c>
    </row>
    <row r="369" spans="1:9" ht="30" x14ac:dyDescent="0.25">
      <c r="A369" s="43">
        <v>12613</v>
      </c>
      <c r="B369" s="8" t="s">
        <v>16335</v>
      </c>
      <c r="C369" s="8" t="s">
        <v>16336</v>
      </c>
      <c r="D369" s="7" t="s">
        <v>16337</v>
      </c>
      <c r="E369" s="46">
        <v>1</v>
      </c>
      <c r="F369" s="46">
        <v>0</v>
      </c>
      <c r="G369" s="45">
        <v>2015</v>
      </c>
      <c r="H369" s="47" t="s">
        <v>16338</v>
      </c>
      <c r="I369" s="7" t="s">
        <v>15564</v>
      </c>
    </row>
    <row r="370" spans="1:9" x14ac:dyDescent="0.25">
      <c r="A370" s="43">
        <v>11378</v>
      </c>
      <c r="B370" s="8" t="s">
        <v>16339</v>
      </c>
      <c r="C370" s="8" t="s">
        <v>16340</v>
      </c>
      <c r="D370" s="7" t="s">
        <v>1933</v>
      </c>
      <c r="E370" s="46">
        <v>1</v>
      </c>
      <c r="F370" s="46">
        <v>112</v>
      </c>
      <c r="G370" s="45">
        <v>2008</v>
      </c>
      <c r="H370" s="47" t="s">
        <v>16341</v>
      </c>
      <c r="I370" s="7" t="s">
        <v>15564</v>
      </c>
    </row>
    <row r="371" spans="1:9" x14ac:dyDescent="0.25">
      <c r="A371" s="43">
        <v>13968</v>
      </c>
      <c r="B371" s="8" t="s">
        <v>16342</v>
      </c>
      <c r="C371" s="8" t="s">
        <v>16343</v>
      </c>
      <c r="D371" s="7" t="s">
        <v>2042</v>
      </c>
      <c r="E371" s="46">
        <v>1</v>
      </c>
      <c r="F371" s="46">
        <v>0</v>
      </c>
      <c r="G371" s="45">
        <v>2014</v>
      </c>
      <c r="H371" s="47" t="s">
        <v>16344</v>
      </c>
      <c r="I371" s="7" t="s">
        <v>15564</v>
      </c>
    </row>
    <row r="372" spans="1:9" x14ac:dyDescent="0.25">
      <c r="A372" s="43">
        <v>8085</v>
      </c>
      <c r="B372" s="8" t="s">
        <v>4347</v>
      </c>
      <c r="C372" s="8" t="s">
        <v>16345</v>
      </c>
      <c r="D372" s="7" t="s">
        <v>7778</v>
      </c>
      <c r="E372" s="46">
        <v>1</v>
      </c>
      <c r="F372" s="46">
        <v>176</v>
      </c>
      <c r="G372" s="45">
        <v>2007</v>
      </c>
      <c r="H372" s="47" t="s">
        <v>16346</v>
      </c>
      <c r="I372" s="7" t="s">
        <v>15564</v>
      </c>
    </row>
    <row r="373" spans="1:9" ht="30" x14ac:dyDescent="0.25">
      <c r="A373" s="43">
        <v>6311</v>
      </c>
      <c r="B373" s="8" t="s">
        <v>16347</v>
      </c>
      <c r="C373" s="8" t="s">
        <v>16348</v>
      </c>
      <c r="D373" s="7" t="s">
        <v>16349</v>
      </c>
      <c r="E373" s="46">
        <v>1</v>
      </c>
      <c r="F373" s="46">
        <v>16</v>
      </c>
      <c r="G373" s="45">
        <v>2001</v>
      </c>
      <c r="H373" s="47" t="s">
        <v>16350</v>
      </c>
      <c r="I373" s="7" t="s">
        <v>15564</v>
      </c>
    </row>
    <row r="374" spans="1:9" ht="30" x14ac:dyDescent="0.25">
      <c r="A374" s="43">
        <v>12270</v>
      </c>
      <c r="B374" s="8" t="s">
        <v>16351</v>
      </c>
      <c r="C374" s="8" t="s">
        <v>16352</v>
      </c>
      <c r="D374" s="7" t="s">
        <v>1707</v>
      </c>
      <c r="E374" s="46">
        <v>1</v>
      </c>
      <c r="F374" s="46">
        <v>136</v>
      </c>
      <c r="G374" s="45">
        <v>2015</v>
      </c>
      <c r="H374" s="47" t="s">
        <v>16353</v>
      </c>
      <c r="I374" s="7" t="s">
        <v>15564</v>
      </c>
    </row>
    <row r="375" spans="1:9" ht="30" x14ac:dyDescent="0.25">
      <c r="A375" s="43">
        <v>6919</v>
      </c>
      <c r="B375" s="8" t="s">
        <v>14591</v>
      </c>
      <c r="C375" s="8" t="s">
        <v>16354</v>
      </c>
      <c r="D375" s="7" t="s">
        <v>1933</v>
      </c>
      <c r="E375" s="46">
        <v>1</v>
      </c>
      <c r="F375" s="46">
        <v>18</v>
      </c>
      <c r="G375" s="45">
        <v>1994</v>
      </c>
      <c r="H375" s="47" t="s">
        <v>16355</v>
      </c>
      <c r="I375" s="7" t="s">
        <v>15564</v>
      </c>
    </row>
    <row r="376" spans="1:9" ht="30" x14ac:dyDescent="0.25">
      <c r="A376" s="43">
        <v>7411</v>
      </c>
      <c r="B376" s="8" t="s">
        <v>14591</v>
      </c>
      <c r="C376" s="8" t="s">
        <v>16354</v>
      </c>
      <c r="D376" s="7" t="s">
        <v>1933</v>
      </c>
      <c r="E376" s="46">
        <v>1</v>
      </c>
      <c r="F376" s="46">
        <v>16</v>
      </c>
      <c r="G376" s="45">
        <v>2005</v>
      </c>
      <c r="H376" s="47" t="s">
        <v>16356</v>
      </c>
      <c r="I376" s="7" t="s">
        <v>15564</v>
      </c>
    </row>
    <row r="377" spans="1:9" ht="30" x14ac:dyDescent="0.25">
      <c r="A377" s="43">
        <v>7414</v>
      </c>
      <c r="B377" s="8" t="s">
        <v>14591</v>
      </c>
      <c r="C377" s="8" t="s">
        <v>14592</v>
      </c>
      <c r="D377" s="7" t="s">
        <v>1933</v>
      </c>
      <c r="E377" s="46">
        <v>1</v>
      </c>
      <c r="F377" s="46">
        <v>16</v>
      </c>
      <c r="G377" s="45">
        <v>2003</v>
      </c>
      <c r="H377" s="47" t="s">
        <v>16357</v>
      </c>
      <c r="I377" s="7" t="s">
        <v>15564</v>
      </c>
    </row>
    <row r="378" spans="1:9" ht="30" x14ac:dyDescent="0.25">
      <c r="A378" s="43">
        <v>12361</v>
      </c>
      <c r="B378" s="8" t="s">
        <v>4424</v>
      </c>
      <c r="C378" s="8" t="s">
        <v>16358</v>
      </c>
      <c r="D378" s="7" t="s">
        <v>16359</v>
      </c>
      <c r="E378" s="46">
        <v>1</v>
      </c>
      <c r="F378" s="46">
        <v>64</v>
      </c>
      <c r="G378" s="45">
        <v>2015</v>
      </c>
      <c r="H378" s="47" t="s">
        <v>16360</v>
      </c>
      <c r="I378" s="7" t="s">
        <v>15564</v>
      </c>
    </row>
    <row r="379" spans="1:9" x14ac:dyDescent="0.25">
      <c r="A379" s="43">
        <v>7401</v>
      </c>
      <c r="B379" s="8" t="s">
        <v>4469</v>
      </c>
      <c r="C379" s="8" t="s">
        <v>16361</v>
      </c>
      <c r="D379" s="7" t="s">
        <v>1933</v>
      </c>
      <c r="E379" s="46">
        <v>1</v>
      </c>
      <c r="F379" s="46">
        <v>40</v>
      </c>
      <c r="G379" s="45">
        <v>2004</v>
      </c>
      <c r="H379" s="47" t="s">
        <v>16362</v>
      </c>
      <c r="I379" s="7" t="s">
        <v>15564</v>
      </c>
    </row>
    <row r="380" spans="1:9" x14ac:dyDescent="0.25">
      <c r="A380" s="43">
        <v>14046</v>
      </c>
      <c r="B380" s="8" t="s">
        <v>16363</v>
      </c>
      <c r="C380" s="8" t="s">
        <v>16364</v>
      </c>
      <c r="D380" s="7" t="s">
        <v>2735</v>
      </c>
      <c r="E380" s="46">
        <v>1</v>
      </c>
      <c r="F380" s="46">
        <v>128</v>
      </c>
      <c r="G380" s="45">
        <v>1981</v>
      </c>
      <c r="H380" s="47">
        <v>0</v>
      </c>
      <c r="I380" s="7" t="s">
        <v>15564</v>
      </c>
    </row>
    <row r="381" spans="1:9" x14ac:dyDescent="0.25">
      <c r="A381" s="43">
        <v>14083</v>
      </c>
      <c r="B381" s="8" t="s">
        <v>4546</v>
      </c>
      <c r="C381" s="8" t="s">
        <v>16365</v>
      </c>
      <c r="D381" s="7" t="s">
        <v>15563</v>
      </c>
      <c r="E381" s="46">
        <v>1</v>
      </c>
      <c r="F381" s="46">
        <v>96</v>
      </c>
      <c r="G381" s="45">
        <v>1994</v>
      </c>
      <c r="H381" s="47">
        <v>0</v>
      </c>
      <c r="I381" s="7" t="s">
        <v>15564</v>
      </c>
    </row>
    <row r="382" spans="1:9" x14ac:dyDescent="0.25">
      <c r="A382" s="43">
        <v>14108</v>
      </c>
      <c r="B382" s="8" t="s">
        <v>4546</v>
      </c>
      <c r="C382" s="8" t="s">
        <v>16365</v>
      </c>
      <c r="D382" s="7" t="s">
        <v>15563</v>
      </c>
      <c r="E382" s="46">
        <v>1</v>
      </c>
      <c r="F382" s="46">
        <v>96</v>
      </c>
      <c r="G382" s="45">
        <v>1994</v>
      </c>
      <c r="H382" s="47">
        <v>0</v>
      </c>
      <c r="I382" s="7" t="s">
        <v>15564</v>
      </c>
    </row>
    <row r="383" spans="1:9" x14ac:dyDescent="0.25">
      <c r="A383" s="43">
        <v>12337</v>
      </c>
      <c r="B383" s="8" t="s">
        <v>16366</v>
      </c>
      <c r="C383" s="8" t="s">
        <v>16367</v>
      </c>
      <c r="D383" s="7" t="s">
        <v>16368</v>
      </c>
      <c r="E383" s="46">
        <v>1</v>
      </c>
      <c r="F383" s="46">
        <v>32</v>
      </c>
      <c r="G383" s="45">
        <v>2014</v>
      </c>
      <c r="H383" s="47" t="s">
        <v>16369</v>
      </c>
      <c r="I383" s="7" t="s">
        <v>15564</v>
      </c>
    </row>
    <row r="384" spans="1:9" ht="45" x14ac:dyDescent="0.25">
      <c r="A384" s="43">
        <v>5735</v>
      </c>
      <c r="B384" s="8" t="s">
        <v>15379</v>
      </c>
      <c r="C384" s="8" t="s">
        <v>16370</v>
      </c>
      <c r="D384" s="7" t="s">
        <v>15601</v>
      </c>
      <c r="E384" s="46">
        <v>1</v>
      </c>
      <c r="F384" s="46">
        <v>144</v>
      </c>
      <c r="G384" s="45">
        <v>2000</v>
      </c>
      <c r="H384" s="47" t="s">
        <v>16371</v>
      </c>
      <c r="I384" s="7" t="s">
        <v>15564</v>
      </c>
    </row>
    <row r="385" spans="1:9" ht="45" x14ac:dyDescent="0.25">
      <c r="A385" s="43">
        <v>12273</v>
      </c>
      <c r="B385" s="8" t="s">
        <v>15379</v>
      </c>
      <c r="C385" s="8" t="s">
        <v>16372</v>
      </c>
      <c r="D385" s="7" t="s">
        <v>15601</v>
      </c>
      <c r="E385" s="46">
        <v>1</v>
      </c>
      <c r="F385" s="46">
        <v>96</v>
      </c>
      <c r="G385" s="45">
        <v>2015</v>
      </c>
      <c r="H385" s="47" t="s">
        <v>16373</v>
      </c>
      <c r="I385" s="7" t="s">
        <v>15564</v>
      </c>
    </row>
    <row r="386" spans="1:9" x14ac:dyDescent="0.25">
      <c r="A386" s="43">
        <v>12808</v>
      </c>
      <c r="B386" s="8" t="s">
        <v>16374</v>
      </c>
      <c r="C386" s="8" t="s">
        <v>16375</v>
      </c>
      <c r="D386" s="7" t="s">
        <v>16212</v>
      </c>
      <c r="E386" s="46">
        <v>1</v>
      </c>
      <c r="F386" s="46">
        <v>24</v>
      </c>
      <c r="G386" s="45">
        <v>2016</v>
      </c>
      <c r="H386" s="47" t="s">
        <v>16376</v>
      </c>
      <c r="I386" s="7" t="s">
        <v>15564</v>
      </c>
    </row>
    <row r="387" spans="1:9" ht="30" x14ac:dyDescent="0.25">
      <c r="A387" s="43">
        <v>12809</v>
      </c>
      <c r="B387" s="8" t="s">
        <v>16374</v>
      </c>
      <c r="C387" s="8" t="s">
        <v>16377</v>
      </c>
      <c r="D387" s="7" t="s">
        <v>16212</v>
      </c>
      <c r="E387" s="46">
        <v>1</v>
      </c>
      <c r="F387" s="46">
        <v>24</v>
      </c>
      <c r="G387" s="45">
        <v>2016</v>
      </c>
      <c r="H387" s="47" t="s">
        <v>16378</v>
      </c>
      <c r="I387" s="7" t="s">
        <v>15564</v>
      </c>
    </row>
    <row r="388" spans="1:9" ht="45" x14ac:dyDescent="0.25">
      <c r="A388" s="43">
        <v>12816</v>
      </c>
      <c r="B388" s="8" t="s">
        <v>16374</v>
      </c>
      <c r="C388" s="8" t="s">
        <v>16379</v>
      </c>
      <c r="D388" s="7" t="s">
        <v>16212</v>
      </c>
      <c r="E388" s="46">
        <v>1</v>
      </c>
      <c r="F388" s="46">
        <v>24</v>
      </c>
      <c r="G388" s="45">
        <v>2016</v>
      </c>
      <c r="H388" s="47" t="s">
        <v>16380</v>
      </c>
      <c r="I388" s="7" t="s">
        <v>15564</v>
      </c>
    </row>
    <row r="389" spans="1:9" ht="45" x14ac:dyDescent="0.25">
      <c r="A389" s="43">
        <v>12817</v>
      </c>
      <c r="B389" s="8" t="s">
        <v>16374</v>
      </c>
      <c r="C389" s="8" t="s">
        <v>16381</v>
      </c>
      <c r="D389" s="7" t="s">
        <v>16212</v>
      </c>
      <c r="E389" s="46">
        <v>1</v>
      </c>
      <c r="F389" s="46">
        <v>24</v>
      </c>
      <c r="G389" s="45">
        <v>2017</v>
      </c>
      <c r="H389" s="47" t="s">
        <v>16382</v>
      </c>
      <c r="I389" s="7" t="s">
        <v>15564</v>
      </c>
    </row>
    <row r="390" spans="1:9" x14ac:dyDescent="0.25">
      <c r="A390" s="43">
        <v>14038</v>
      </c>
      <c r="B390" s="8" t="s">
        <v>16383</v>
      </c>
      <c r="C390" s="8" t="s">
        <v>16384</v>
      </c>
      <c r="D390" s="7" t="s">
        <v>15974</v>
      </c>
      <c r="E390" s="46">
        <v>1</v>
      </c>
      <c r="F390" s="46">
        <v>48</v>
      </c>
      <c r="G390" s="45">
        <v>1995</v>
      </c>
      <c r="H390" s="47" t="s">
        <v>16385</v>
      </c>
      <c r="I390" s="7" t="s">
        <v>15564</v>
      </c>
    </row>
    <row r="391" spans="1:9" x14ac:dyDescent="0.25">
      <c r="A391" s="43">
        <v>11220</v>
      </c>
      <c r="B391" s="8" t="s">
        <v>4599</v>
      </c>
      <c r="C391" s="8" t="s">
        <v>16386</v>
      </c>
      <c r="D391" s="7" t="s">
        <v>16151</v>
      </c>
      <c r="E391" s="46">
        <v>1</v>
      </c>
      <c r="F391" s="46">
        <v>32</v>
      </c>
      <c r="G391" s="45">
        <v>2011</v>
      </c>
      <c r="H391" s="47" t="s">
        <v>16387</v>
      </c>
      <c r="I391" s="7" t="s">
        <v>15564</v>
      </c>
    </row>
    <row r="392" spans="1:9" ht="30" x14ac:dyDescent="0.25">
      <c r="A392" s="43">
        <v>4449</v>
      </c>
      <c r="B392" s="8" t="s">
        <v>16388</v>
      </c>
      <c r="C392" s="8" t="s">
        <v>16389</v>
      </c>
      <c r="D392" s="7" t="s">
        <v>13413</v>
      </c>
      <c r="E392" s="46">
        <v>1</v>
      </c>
      <c r="F392" s="46">
        <v>32</v>
      </c>
      <c r="G392" s="45">
        <v>1994</v>
      </c>
      <c r="H392" s="47" t="s">
        <v>16390</v>
      </c>
      <c r="I392" s="7" t="s">
        <v>15564</v>
      </c>
    </row>
    <row r="393" spans="1:9" ht="30" x14ac:dyDescent="0.25">
      <c r="A393" s="43">
        <v>7726</v>
      </c>
      <c r="B393" s="8" t="s">
        <v>15267</v>
      </c>
      <c r="C393" s="8" t="s">
        <v>16391</v>
      </c>
      <c r="D393" s="7" t="s">
        <v>7778</v>
      </c>
      <c r="E393" s="46">
        <v>1</v>
      </c>
      <c r="F393" s="46">
        <v>128</v>
      </c>
      <c r="G393" s="45">
        <v>2005</v>
      </c>
      <c r="H393" s="47" t="s">
        <v>16392</v>
      </c>
      <c r="I393" s="7" t="s">
        <v>15564</v>
      </c>
    </row>
    <row r="394" spans="1:9" ht="30" x14ac:dyDescent="0.25">
      <c r="A394" s="43">
        <v>13370</v>
      </c>
      <c r="B394" s="8" t="s">
        <v>16393</v>
      </c>
      <c r="C394" s="8" t="s">
        <v>16394</v>
      </c>
      <c r="D394" s="7" t="s">
        <v>14680</v>
      </c>
      <c r="E394" s="46">
        <v>1</v>
      </c>
      <c r="F394" s="46">
        <v>32</v>
      </c>
      <c r="G394" s="45">
        <v>2014</v>
      </c>
      <c r="H394" s="47" t="s">
        <v>16395</v>
      </c>
      <c r="I394" s="7" t="s">
        <v>15564</v>
      </c>
    </row>
    <row r="395" spans="1:9" ht="30" x14ac:dyDescent="0.25">
      <c r="A395" s="43">
        <v>11256</v>
      </c>
      <c r="B395" s="8" t="s">
        <v>16396</v>
      </c>
      <c r="C395" s="8" t="s">
        <v>16394</v>
      </c>
      <c r="D395" s="7" t="s">
        <v>14629</v>
      </c>
      <c r="E395" s="46">
        <v>1</v>
      </c>
      <c r="F395" s="46">
        <v>32</v>
      </c>
      <c r="G395" s="45">
        <v>2014</v>
      </c>
      <c r="H395" s="47" t="s">
        <v>16395</v>
      </c>
      <c r="I395" s="7" t="s">
        <v>15564</v>
      </c>
    </row>
    <row r="396" spans="1:9" ht="30" x14ac:dyDescent="0.25">
      <c r="A396" s="43">
        <v>14037</v>
      </c>
      <c r="B396" s="8" t="s">
        <v>16397</v>
      </c>
      <c r="C396" s="8" t="s">
        <v>16398</v>
      </c>
      <c r="D396" s="7" t="s">
        <v>16399</v>
      </c>
      <c r="E396" s="46">
        <v>1</v>
      </c>
      <c r="F396" s="46">
        <v>34</v>
      </c>
      <c r="G396" s="45">
        <v>1961</v>
      </c>
      <c r="H396" s="47">
        <v>0</v>
      </c>
      <c r="I396" s="7" t="s">
        <v>15564</v>
      </c>
    </row>
    <row r="397" spans="1:9" ht="30" x14ac:dyDescent="0.25">
      <c r="A397" s="43">
        <v>11038</v>
      </c>
      <c r="B397" s="8" t="s">
        <v>16400</v>
      </c>
      <c r="C397" s="8" t="s">
        <v>16401</v>
      </c>
      <c r="D397" s="7" t="s">
        <v>7357</v>
      </c>
      <c r="E397" s="46">
        <v>1</v>
      </c>
      <c r="F397" s="46">
        <v>32</v>
      </c>
      <c r="G397" s="45">
        <v>2012</v>
      </c>
      <c r="H397" s="47" t="s">
        <v>16222</v>
      </c>
      <c r="I397" s="7" t="s">
        <v>15564</v>
      </c>
    </row>
    <row r="398" spans="1:9" ht="45" x14ac:dyDescent="0.25">
      <c r="A398" s="43">
        <v>11679</v>
      </c>
      <c r="B398" s="8" t="s">
        <v>16402</v>
      </c>
      <c r="C398" s="8" t="s">
        <v>16403</v>
      </c>
      <c r="D398" s="7" t="s">
        <v>7357</v>
      </c>
      <c r="E398" s="46">
        <v>1</v>
      </c>
      <c r="F398" s="46">
        <v>48</v>
      </c>
      <c r="G398" s="45">
        <v>2013</v>
      </c>
      <c r="H398" s="47" t="s">
        <v>16404</v>
      </c>
      <c r="I398" s="7" t="s">
        <v>15564</v>
      </c>
    </row>
    <row r="399" spans="1:9" x14ac:dyDescent="0.25">
      <c r="A399" s="43">
        <v>14035</v>
      </c>
      <c r="B399" s="8" t="s">
        <v>13250</v>
      </c>
      <c r="C399" s="8" t="s">
        <v>16405</v>
      </c>
      <c r="D399" s="7" t="s">
        <v>1933</v>
      </c>
      <c r="E399" s="46">
        <v>1</v>
      </c>
      <c r="F399" s="46">
        <v>71</v>
      </c>
      <c r="G399" s="45">
        <v>1993</v>
      </c>
      <c r="H399" s="47" t="s">
        <v>16406</v>
      </c>
      <c r="I399" s="7" t="s">
        <v>15564</v>
      </c>
    </row>
    <row r="400" spans="1:9" ht="30" x14ac:dyDescent="0.25">
      <c r="A400" s="43">
        <v>14036</v>
      </c>
      <c r="B400" s="8" t="s">
        <v>13250</v>
      </c>
      <c r="C400" s="8" t="s">
        <v>13251</v>
      </c>
      <c r="D400" s="7" t="s">
        <v>349</v>
      </c>
      <c r="E400" s="46">
        <v>1</v>
      </c>
      <c r="F400" s="46">
        <v>79</v>
      </c>
      <c r="G400" s="45">
        <v>1990</v>
      </c>
      <c r="H400" s="47" t="s">
        <v>13252</v>
      </c>
      <c r="I400" s="7" t="s">
        <v>15564</v>
      </c>
    </row>
    <row r="401" spans="1:9" x14ac:dyDescent="0.25">
      <c r="A401" s="43">
        <v>9148</v>
      </c>
      <c r="B401" s="8" t="s">
        <v>16407</v>
      </c>
      <c r="C401" s="8" t="s">
        <v>16408</v>
      </c>
      <c r="D401" s="7" t="s">
        <v>14027</v>
      </c>
      <c r="E401" s="46">
        <v>1</v>
      </c>
      <c r="F401" s="46">
        <v>40</v>
      </c>
      <c r="G401" s="45">
        <v>2007</v>
      </c>
      <c r="H401" s="47" t="s">
        <v>16409</v>
      </c>
      <c r="I401" s="7" t="s">
        <v>15564</v>
      </c>
    </row>
    <row r="402" spans="1:9" ht="30" x14ac:dyDescent="0.25">
      <c r="A402" s="43">
        <v>7405</v>
      </c>
      <c r="B402" s="8" t="s">
        <v>16410</v>
      </c>
      <c r="C402" s="8" t="s">
        <v>16411</v>
      </c>
      <c r="D402" s="7" t="s">
        <v>1933</v>
      </c>
      <c r="E402" s="46">
        <v>1</v>
      </c>
      <c r="F402" s="46">
        <v>32</v>
      </c>
      <c r="G402" s="45">
        <v>2005</v>
      </c>
      <c r="H402" s="47" t="s">
        <v>16412</v>
      </c>
      <c r="I402" s="7" t="s">
        <v>15564</v>
      </c>
    </row>
    <row r="403" spans="1:9" x14ac:dyDescent="0.25">
      <c r="A403" s="43">
        <v>8284</v>
      </c>
      <c r="B403" s="8" t="s">
        <v>4818</v>
      </c>
      <c r="C403" s="8" t="s">
        <v>15586</v>
      </c>
      <c r="D403" s="7" t="s">
        <v>15587</v>
      </c>
      <c r="E403" s="46">
        <v>1</v>
      </c>
      <c r="F403" s="46">
        <v>34</v>
      </c>
      <c r="G403" s="45">
        <v>1988</v>
      </c>
      <c r="H403" s="47" t="s">
        <v>16413</v>
      </c>
      <c r="I403" s="7" t="s">
        <v>15564</v>
      </c>
    </row>
    <row r="404" spans="1:9" ht="30" x14ac:dyDescent="0.25">
      <c r="A404" s="43">
        <v>14032</v>
      </c>
      <c r="B404" s="8" t="s">
        <v>4818</v>
      </c>
      <c r="C404" s="8" t="s">
        <v>16414</v>
      </c>
      <c r="D404" s="7" t="s">
        <v>448</v>
      </c>
      <c r="E404" s="46">
        <v>1</v>
      </c>
      <c r="F404" s="46">
        <v>208</v>
      </c>
      <c r="G404" s="45">
        <v>1981</v>
      </c>
      <c r="H404" s="47">
        <v>0</v>
      </c>
      <c r="I404" s="7" t="s">
        <v>15564</v>
      </c>
    </row>
    <row r="405" spans="1:9" ht="45" x14ac:dyDescent="0.25">
      <c r="A405" s="42">
        <v>10562</v>
      </c>
      <c r="B405" s="8" t="s">
        <v>4835</v>
      </c>
      <c r="C405" s="8" t="s">
        <v>16415</v>
      </c>
      <c r="D405" s="7" t="s">
        <v>15563</v>
      </c>
      <c r="E405" s="46">
        <v>1</v>
      </c>
      <c r="F405" s="46">
        <v>96</v>
      </c>
      <c r="G405" s="45">
        <v>1993</v>
      </c>
      <c r="H405" s="47">
        <v>0</v>
      </c>
      <c r="I405" s="7" t="s">
        <v>15564</v>
      </c>
    </row>
    <row r="406" spans="1:9" ht="30" x14ac:dyDescent="0.25">
      <c r="A406" s="43">
        <v>7727</v>
      </c>
      <c r="B406" s="8" t="s">
        <v>16416</v>
      </c>
      <c r="C406" s="8" t="s">
        <v>16417</v>
      </c>
      <c r="D406" s="7" t="s">
        <v>7778</v>
      </c>
      <c r="E406" s="46">
        <v>1</v>
      </c>
      <c r="F406" s="46">
        <v>92</v>
      </c>
      <c r="G406" s="45">
        <v>2003</v>
      </c>
      <c r="H406" s="47" t="s">
        <v>16418</v>
      </c>
      <c r="I406" s="7" t="s">
        <v>15564</v>
      </c>
    </row>
    <row r="407" spans="1:9" ht="30" x14ac:dyDescent="0.25">
      <c r="A407" s="43">
        <v>8102</v>
      </c>
      <c r="B407" s="8" t="s">
        <v>16416</v>
      </c>
      <c r="C407" s="8" t="s">
        <v>16419</v>
      </c>
      <c r="D407" s="7" t="s">
        <v>1707</v>
      </c>
      <c r="E407" s="46">
        <v>1</v>
      </c>
      <c r="F407" s="46">
        <v>144</v>
      </c>
      <c r="G407" s="45">
        <v>2005</v>
      </c>
      <c r="H407" s="47" t="s">
        <v>16420</v>
      </c>
      <c r="I407" s="7" t="s">
        <v>15564</v>
      </c>
    </row>
    <row r="408" spans="1:9" ht="30" x14ac:dyDescent="0.25">
      <c r="A408" s="43">
        <v>8631</v>
      </c>
      <c r="B408" s="8" t="s">
        <v>4869</v>
      </c>
      <c r="C408" s="8" t="s">
        <v>16421</v>
      </c>
      <c r="D408" s="7" t="s">
        <v>1933</v>
      </c>
      <c r="E408" s="46">
        <v>1</v>
      </c>
      <c r="F408" s="46">
        <v>80</v>
      </c>
      <c r="G408" s="45">
        <v>1994</v>
      </c>
      <c r="H408" s="47" t="s">
        <v>16422</v>
      </c>
      <c r="I408" s="7" t="s">
        <v>15564</v>
      </c>
    </row>
    <row r="409" spans="1:9" ht="30" x14ac:dyDescent="0.25">
      <c r="A409" s="43">
        <v>8632</v>
      </c>
      <c r="B409" s="8" t="s">
        <v>4869</v>
      </c>
      <c r="C409" s="8" t="s">
        <v>16423</v>
      </c>
      <c r="D409" s="7" t="s">
        <v>1933</v>
      </c>
      <c r="E409" s="46">
        <v>1</v>
      </c>
      <c r="F409" s="46">
        <v>96</v>
      </c>
      <c r="G409" s="45">
        <v>1997</v>
      </c>
      <c r="H409" s="47" t="s">
        <v>16424</v>
      </c>
      <c r="I409" s="7" t="s">
        <v>15564</v>
      </c>
    </row>
    <row r="410" spans="1:9" ht="30" x14ac:dyDescent="0.25">
      <c r="A410" s="43">
        <v>12274</v>
      </c>
      <c r="B410" s="8" t="s">
        <v>4869</v>
      </c>
      <c r="C410" s="8" t="s">
        <v>16425</v>
      </c>
      <c r="D410" s="7" t="s">
        <v>11424</v>
      </c>
      <c r="E410" s="46">
        <v>1</v>
      </c>
      <c r="F410" s="46">
        <v>56</v>
      </c>
      <c r="G410" s="45">
        <v>2013</v>
      </c>
      <c r="H410" s="47" t="s">
        <v>16426</v>
      </c>
      <c r="I410" s="7" t="s">
        <v>15564</v>
      </c>
    </row>
    <row r="411" spans="1:9" ht="30" x14ac:dyDescent="0.25">
      <c r="A411" s="43">
        <v>5571</v>
      </c>
      <c r="B411" s="8" t="s">
        <v>16427</v>
      </c>
      <c r="C411" s="8" t="s">
        <v>16428</v>
      </c>
      <c r="D411" s="7" t="s">
        <v>14562</v>
      </c>
      <c r="E411" s="46">
        <v>1</v>
      </c>
      <c r="F411" s="46">
        <v>24</v>
      </c>
      <c r="G411" s="45">
        <v>2000</v>
      </c>
      <c r="H411" s="47" t="s">
        <v>16429</v>
      </c>
      <c r="I411" s="7" t="s">
        <v>15564</v>
      </c>
    </row>
    <row r="412" spans="1:9" ht="30" x14ac:dyDescent="0.25">
      <c r="A412" s="43">
        <v>14120</v>
      </c>
      <c r="B412" s="8" t="s">
        <v>16430</v>
      </c>
      <c r="C412" s="8" t="s">
        <v>16431</v>
      </c>
      <c r="D412" s="7" t="s">
        <v>16432</v>
      </c>
      <c r="E412" s="46">
        <v>1</v>
      </c>
      <c r="F412" s="46">
        <v>78</v>
      </c>
      <c r="G412" s="45">
        <v>1992</v>
      </c>
      <c r="H412" s="47">
        <v>0</v>
      </c>
      <c r="I412" s="7" t="s">
        <v>15564</v>
      </c>
    </row>
    <row r="413" spans="1:9" ht="30" x14ac:dyDescent="0.25">
      <c r="A413" s="43">
        <v>14121</v>
      </c>
      <c r="B413" s="8" t="s">
        <v>16430</v>
      </c>
      <c r="C413" s="8" t="s">
        <v>16433</v>
      </c>
      <c r="D413" s="7" t="s">
        <v>16432</v>
      </c>
      <c r="E413" s="46">
        <v>1</v>
      </c>
      <c r="F413" s="46">
        <v>78</v>
      </c>
      <c r="G413" s="45">
        <v>1992</v>
      </c>
      <c r="H413" s="47">
        <v>0</v>
      </c>
      <c r="I413" s="7" t="s">
        <v>15564</v>
      </c>
    </row>
    <row r="414" spans="1:9" ht="30" x14ac:dyDescent="0.25">
      <c r="A414" s="43">
        <v>14122</v>
      </c>
      <c r="B414" s="8" t="s">
        <v>16430</v>
      </c>
      <c r="C414" s="8" t="s">
        <v>16434</v>
      </c>
      <c r="D414" s="7" t="s">
        <v>16432</v>
      </c>
      <c r="E414" s="46">
        <v>1</v>
      </c>
      <c r="F414" s="46">
        <v>78</v>
      </c>
      <c r="G414" s="45">
        <v>1992</v>
      </c>
      <c r="H414" s="47">
        <v>0</v>
      </c>
      <c r="I414" s="7" t="s">
        <v>15564</v>
      </c>
    </row>
    <row r="415" spans="1:9" ht="30" x14ac:dyDescent="0.25">
      <c r="A415" s="43">
        <v>14123</v>
      </c>
      <c r="B415" s="8" t="s">
        <v>16430</v>
      </c>
      <c r="C415" s="8" t="s">
        <v>16435</v>
      </c>
      <c r="D415" s="7" t="s">
        <v>16432</v>
      </c>
      <c r="E415" s="46">
        <v>1</v>
      </c>
      <c r="F415" s="46">
        <v>78</v>
      </c>
      <c r="G415" s="45">
        <v>1992</v>
      </c>
      <c r="H415" s="47">
        <v>0</v>
      </c>
      <c r="I415" s="7" t="s">
        <v>15564</v>
      </c>
    </row>
    <row r="416" spans="1:9" ht="30" x14ac:dyDescent="0.25">
      <c r="A416" s="43">
        <v>14124</v>
      </c>
      <c r="B416" s="8" t="s">
        <v>16430</v>
      </c>
      <c r="C416" s="8" t="s">
        <v>16436</v>
      </c>
      <c r="D416" s="7" t="s">
        <v>16432</v>
      </c>
      <c r="E416" s="46">
        <v>1</v>
      </c>
      <c r="F416" s="46">
        <v>78</v>
      </c>
      <c r="G416" s="45">
        <v>1992</v>
      </c>
      <c r="H416" s="47">
        <v>0</v>
      </c>
      <c r="I416" s="7" t="s">
        <v>15564</v>
      </c>
    </row>
    <row r="417" spans="1:9" ht="30" x14ac:dyDescent="0.25">
      <c r="A417" s="43">
        <v>14125</v>
      </c>
      <c r="B417" s="8" t="s">
        <v>16430</v>
      </c>
      <c r="C417" s="8" t="s">
        <v>16437</v>
      </c>
      <c r="D417" s="7" t="s">
        <v>16432</v>
      </c>
      <c r="E417" s="46">
        <v>1</v>
      </c>
      <c r="F417" s="46">
        <v>78</v>
      </c>
      <c r="G417" s="45">
        <v>1992</v>
      </c>
      <c r="H417" s="47">
        <v>0</v>
      </c>
      <c r="I417" s="7" t="s">
        <v>15564</v>
      </c>
    </row>
    <row r="418" spans="1:9" ht="30" x14ac:dyDescent="0.25">
      <c r="A418" s="43">
        <v>14126</v>
      </c>
      <c r="B418" s="8" t="s">
        <v>16430</v>
      </c>
      <c r="C418" s="8" t="s">
        <v>16438</v>
      </c>
      <c r="D418" s="7" t="s">
        <v>16432</v>
      </c>
      <c r="E418" s="46">
        <v>1</v>
      </c>
      <c r="F418" s="46">
        <v>78</v>
      </c>
      <c r="G418" s="45">
        <v>1992</v>
      </c>
      <c r="H418" s="47">
        <v>0</v>
      </c>
      <c r="I418" s="7" t="s">
        <v>15564</v>
      </c>
    </row>
    <row r="419" spans="1:9" ht="30" x14ac:dyDescent="0.25">
      <c r="A419" s="43">
        <v>14127</v>
      </c>
      <c r="B419" s="8" t="s">
        <v>16430</v>
      </c>
      <c r="C419" s="8" t="s">
        <v>16439</v>
      </c>
      <c r="D419" s="7" t="s">
        <v>16432</v>
      </c>
      <c r="E419" s="46">
        <v>1</v>
      </c>
      <c r="F419" s="46">
        <v>78</v>
      </c>
      <c r="G419" s="45">
        <v>1992</v>
      </c>
      <c r="H419" s="47">
        <v>0</v>
      </c>
      <c r="I419" s="7" t="s">
        <v>15564</v>
      </c>
    </row>
    <row r="420" spans="1:9" ht="30" x14ac:dyDescent="0.25">
      <c r="A420" s="43">
        <v>14128</v>
      </c>
      <c r="B420" s="8" t="s">
        <v>16430</v>
      </c>
      <c r="C420" s="8" t="s">
        <v>16440</v>
      </c>
      <c r="D420" s="7" t="s">
        <v>16432</v>
      </c>
      <c r="E420" s="46">
        <v>1</v>
      </c>
      <c r="F420" s="46">
        <v>78</v>
      </c>
      <c r="G420" s="45">
        <v>1992</v>
      </c>
      <c r="H420" s="47">
        <v>0</v>
      </c>
      <c r="I420" s="7" t="s">
        <v>15564</v>
      </c>
    </row>
    <row r="421" spans="1:9" ht="30" x14ac:dyDescent="0.25">
      <c r="A421" s="43">
        <v>14129</v>
      </c>
      <c r="B421" s="8" t="s">
        <v>16430</v>
      </c>
      <c r="C421" s="8" t="s">
        <v>16441</v>
      </c>
      <c r="D421" s="7" t="s">
        <v>16432</v>
      </c>
      <c r="E421" s="46">
        <v>1</v>
      </c>
      <c r="F421" s="46">
        <v>78</v>
      </c>
      <c r="G421" s="45">
        <v>1992</v>
      </c>
      <c r="H421" s="47">
        <v>0</v>
      </c>
      <c r="I421" s="7" t="s">
        <v>15564</v>
      </c>
    </row>
    <row r="422" spans="1:9" ht="30" x14ac:dyDescent="0.25">
      <c r="A422" s="43">
        <v>14130</v>
      </c>
      <c r="B422" s="8" t="s">
        <v>16430</v>
      </c>
      <c r="C422" s="8" t="s">
        <v>16442</v>
      </c>
      <c r="D422" s="7" t="s">
        <v>16432</v>
      </c>
      <c r="E422" s="46">
        <v>1</v>
      </c>
      <c r="F422" s="46">
        <v>78</v>
      </c>
      <c r="G422" s="45">
        <v>1992</v>
      </c>
      <c r="H422" s="47">
        <v>0</v>
      </c>
      <c r="I422" s="7" t="s">
        <v>15564</v>
      </c>
    </row>
    <row r="423" spans="1:9" ht="30" x14ac:dyDescent="0.25">
      <c r="A423" s="43">
        <v>14131</v>
      </c>
      <c r="B423" s="8" t="s">
        <v>16430</v>
      </c>
      <c r="C423" s="8" t="s">
        <v>16443</v>
      </c>
      <c r="D423" s="7" t="s">
        <v>16432</v>
      </c>
      <c r="E423" s="46">
        <v>1</v>
      </c>
      <c r="F423" s="46">
        <v>78</v>
      </c>
      <c r="G423" s="45">
        <v>1992</v>
      </c>
      <c r="H423" s="47">
        <v>0</v>
      </c>
      <c r="I423" s="7" t="s">
        <v>15564</v>
      </c>
    </row>
    <row r="424" spans="1:9" ht="30" x14ac:dyDescent="0.25">
      <c r="A424" s="43">
        <v>14132</v>
      </c>
      <c r="B424" s="8" t="s">
        <v>16430</v>
      </c>
      <c r="C424" s="8" t="s">
        <v>16444</v>
      </c>
      <c r="D424" s="7" t="s">
        <v>16432</v>
      </c>
      <c r="E424" s="46">
        <v>1</v>
      </c>
      <c r="F424" s="46">
        <v>78</v>
      </c>
      <c r="G424" s="45">
        <v>1992</v>
      </c>
      <c r="H424" s="47">
        <v>0</v>
      </c>
      <c r="I424" s="7" t="s">
        <v>15564</v>
      </c>
    </row>
    <row r="425" spans="1:9" ht="30" x14ac:dyDescent="0.25">
      <c r="A425" s="43">
        <v>14133</v>
      </c>
      <c r="B425" s="8" t="s">
        <v>16430</v>
      </c>
      <c r="C425" s="8" t="s">
        <v>16445</v>
      </c>
      <c r="D425" s="7" t="s">
        <v>16432</v>
      </c>
      <c r="E425" s="46">
        <v>1</v>
      </c>
      <c r="F425" s="46">
        <v>78</v>
      </c>
      <c r="G425" s="45">
        <v>1992</v>
      </c>
      <c r="H425" s="47">
        <v>0</v>
      </c>
      <c r="I425" s="7" t="s">
        <v>15564</v>
      </c>
    </row>
    <row r="426" spans="1:9" ht="30" x14ac:dyDescent="0.25">
      <c r="A426" s="43">
        <v>14134</v>
      </c>
      <c r="B426" s="8" t="s">
        <v>16430</v>
      </c>
      <c r="C426" s="8" t="s">
        <v>16446</v>
      </c>
      <c r="D426" s="7" t="s">
        <v>16432</v>
      </c>
      <c r="E426" s="46">
        <v>1</v>
      </c>
      <c r="F426" s="46">
        <v>78</v>
      </c>
      <c r="G426" s="45">
        <v>1992</v>
      </c>
      <c r="H426" s="47">
        <v>0</v>
      </c>
      <c r="I426" s="7" t="s">
        <v>15564</v>
      </c>
    </row>
    <row r="427" spans="1:9" ht="30" x14ac:dyDescent="0.25">
      <c r="A427" s="43">
        <v>14135</v>
      </c>
      <c r="B427" s="8" t="s">
        <v>16430</v>
      </c>
      <c r="C427" s="8" t="s">
        <v>16447</v>
      </c>
      <c r="D427" s="7" t="s">
        <v>16432</v>
      </c>
      <c r="E427" s="46">
        <v>1</v>
      </c>
      <c r="F427" s="46">
        <v>78</v>
      </c>
      <c r="G427" s="45">
        <v>1992</v>
      </c>
      <c r="H427" s="47">
        <v>0</v>
      </c>
      <c r="I427" s="7" t="s">
        <v>15564</v>
      </c>
    </row>
    <row r="428" spans="1:9" ht="30" x14ac:dyDescent="0.25">
      <c r="A428" s="43">
        <v>14136</v>
      </c>
      <c r="B428" s="8" t="s">
        <v>16430</v>
      </c>
      <c r="C428" s="8" t="s">
        <v>16448</v>
      </c>
      <c r="D428" s="7" t="s">
        <v>16432</v>
      </c>
      <c r="E428" s="46">
        <v>1</v>
      </c>
      <c r="F428" s="46">
        <v>78</v>
      </c>
      <c r="G428" s="45">
        <v>1992</v>
      </c>
      <c r="H428" s="47">
        <v>0</v>
      </c>
      <c r="I428" s="7" t="s">
        <v>15564</v>
      </c>
    </row>
    <row r="429" spans="1:9" ht="30" x14ac:dyDescent="0.25">
      <c r="A429" s="43">
        <v>14137</v>
      </c>
      <c r="B429" s="8" t="s">
        <v>16430</v>
      </c>
      <c r="C429" s="8" t="s">
        <v>16449</v>
      </c>
      <c r="D429" s="7" t="s">
        <v>16432</v>
      </c>
      <c r="E429" s="46">
        <v>1</v>
      </c>
      <c r="F429" s="46">
        <v>78</v>
      </c>
      <c r="G429" s="45">
        <v>1992</v>
      </c>
      <c r="H429" s="47">
        <v>0</v>
      </c>
      <c r="I429" s="7" t="s">
        <v>15564</v>
      </c>
    </row>
    <row r="430" spans="1:9" ht="30" x14ac:dyDescent="0.25">
      <c r="A430" s="43">
        <v>14138</v>
      </c>
      <c r="B430" s="8" t="s">
        <v>16430</v>
      </c>
      <c r="C430" s="8" t="s">
        <v>16450</v>
      </c>
      <c r="D430" s="7" t="s">
        <v>16432</v>
      </c>
      <c r="E430" s="46">
        <v>1</v>
      </c>
      <c r="F430" s="46">
        <v>78</v>
      </c>
      <c r="G430" s="45">
        <v>1992</v>
      </c>
      <c r="H430" s="47">
        <v>0</v>
      </c>
      <c r="I430" s="7" t="s">
        <v>15564</v>
      </c>
    </row>
    <row r="431" spans="1:9" ht="30" x14ac:dyDescent="0.25">
      <c r="A431" s="43">
        <v>14139</v>
      </c>
      <c r="B431" s="8" t="s">
        <v>16430</v>
      </c>
      <c r="C431" s="8" t="s">
        <v>16451</v>
      </c>
      <c r="D431" s="7" t="s">
        <v>16432</v>
      </c>
      <c r="E431" s="46">
        <v>1</v>
      </c>
      <c r="F431" s="46">
        <v>78</v>
      </c>
      <c r="G431" s="45">
        <v>1992</v>
      </c>
      <c r="H431" s="47">
        <v>0</v>
      </c>
      <c r="I431" s="7" t="s">
        <v>15564</v>
      </c>
    </row>
    <row r="432" spans="1:9" ht="30" x14ac:dyDescent="0.25">
      <c r="A432" s="43">
        <v>14140</v>
      </c>
      <c r="B432" s="8" t="s">
        <v>16430</v>
      </c>
      <c r="C432" s="8" t="s">
        <v>16452</v>
      </c>
      <c r="D432" s="7" t="s">
        <v>16432</v>
      </c>
      <c r="E432" s="46">
        <v>1</v>
      </c>
      <c r="F432" s="46">
        <v>78</v>
      </c>
      <c r="G432" s="45">
        <v>1992</v>
      </c>
      <c r="H432" s="47">
        <v>0</v>
      </c>
      <c r="I432" s="7" t="s">
        <v>15564</v>
      </c>
    </row>
    <row r="433" spans="1:9" ht="30" x14ac:dyDescent="0.25">
      <c r="A433" s="43">
        <v>14141</v>
      </c>
      <c r="B433" s="8" t="s">
        <v>16430</v>
      </c>
      <c r="C433" s="8" t="s">
        <v>16453</v>
      </c>
      <c r="D433" s="7" t="s">
        <v>16432</v>
      </c>
      <c r="E433" s="46">
        <v>1</v>
      </c>
      <c r="F433" s="46">
        <v>78</v>
      </c>
      <c r="G433" s="45">
        <v>1992</v>
      </c>
      <c r="H433" s="47">
        <v>0</v>
      </c>
      <c r="I433" s="7" t="s">
        <v>15564</v>
      </c>
    </row>
    <row r="434" spans="1:9" ht="30" x14ac:dyDescent="0.25">
      <c r="A434" s="43">
        <v>12822</v>
      </c>
      <c r="B434" s="8" t="s">
        <v>16454</v>
      </c>
      <c r="C434" s="8" t="s">
        <v>16455</v>
      </c>
      <c r="D434" s="7" t="s">
        <v>3322</v>
      </c>
      <c r="E434" s="46">
        <v>1</v>
      </c>
      <c r="F434" s="46">
        <v>48</v>
      </c>
      <c r="G434" s="45">
        <v>2008</v>
      </c>
      <c r="H434" s="47" t="s">
        <v>16456</v>
      </c>
      <c r="I434" s="7" t="s">
        <v>15564</v>
      </c>
    </row>
    <row r="435" spans="1:9" ht="45" x14ac:dyDescent="0.25">
      <c r="A435" s="43">
        <v>8470</v>
      </c>
      <c r="B435" s="8" t="s">
        <v>5027</v>
      </c>
      <c r="C435" s="8" t="s">
        <v>16457</v>
      </c>
      <c r="D435" s="7" t="s">
        <v>3718</v>
      </c>
      <c r="E435" s="46">
        <v>1</v>
      </c>
      <c r="F435" s="46">
        <v>32</v>
      </c>
      <c r="G435" s="45">
        <v>2007</v>
      </c>
      <c r="H435" s="47" t="s">
        <v>16458</v>
      </c>
      <c r="I435" s="7" t="s">
        <v>15564</v>
      </c>
    </row>
    <row r="436" spans="1:9" ht="60" x14ac:dyDescent="0.25">
      <c r="A436" s="43">
        <v>11112</v>
      </c>
      <c r="B436" s="8" t="s">
        <v>5027</v>
      </c>
      <c r="C436" s="8" t="s">
        <v>16459</v>
      </c>
      <c r="D436" s="7" t="s">
        <v>16129</v>
      </c>
      <c r="E436" s="46">
        <v>1</v>
      </c>
      <c r="F436" s="46">
        <v>32</v>
      </c>
      <c r="G436" s="45">
        <v>2010</v>
      </c>
      <c r="H436" s="47" t="s">
        <v>16460</v>
      </c>
      <c r="I436" s="7" t="s">
        <v>15564</v>
      </c>
    </row>
    <row r="437" spans="1:9" x14ac:dyDescent="0.25">
      <c r="A437" s="43">
        <v>12611</v>
      </c>
      <c r="B437" s="8" t="s">
        <v>5027</v>
      </c>
      <c r="C437" s="8" t="s">
        <v>16461</v>
      </c>
      <c r="D437" s="7" t="s">
        <v>11571</v>
      </c>
      <c r="E437" s="46">
        <v>1</v>
      </c>
      <c r="F437" s="46">
        <v>0</v>
      </c>
      <c r="G437" s="45">
        <v>2012</v>
      </c>
      <c r="H437" s="47" t="s">
        <v>16462</v>
      </c>
      <c r="I437" s="7" t="s">
        <v>15564</v>
      </c>
    </row>
    <row r="438" spans="1:9" x14ac:dyDescent="0.25">
      <c r="A438" s="43">
        <v>1439</v>
      </c>
      <c r="B438" s="8" t="s">
        <v>16463</v>
      </c>
      <c r="C438" s="8" t="s">
        <v>16464</v>
      </c>
      <c r="D438" s="7" t="s">
        <v>13356</v>
      </c>
      <c r="E438" s="46">
        <v>1</v>
      </c>
      <c r="F438" s="46">
        <v>79</v>
      </c>
      <c r="G438" s="45">
        <v>1998</v>
      </c>
      <c r="H438" s="47" t="s">
        <v>16465</v>
      </c>
      <c r="I438" s="7" t="s">
        <v>15564</v>
      </c>
    </row>
    <row r="439" spans="1:9" x14ac:dyDescent="0.25">
      <c r="A439" s="43">
        <v>14051</v>
      </c>
      <c r="B439" s="8" t="s">
        <v>16466</v>
      </c>
      <c r="C439" s="8" t="s">
        <v>16467</v>
      </c>
      <c r="D439" s="7" t="s">
        <v>1707</v>
      </c>
      <c r="E439" s="46">
        <v>1</v>
      </c>
      <c r="F439" s="46">
        <v>68</v>
      </c>
      <c r="G439" s="45">
        <v>1995</v>
      </c>
      <c r="H439" s="47" t="s">
        <v>16468</v>
      </c>
      <c r="I439" s="7" t="s">
        <v>15564</v>
      </c>
    </row>
    <row r="440" spans="1:9" x14ac:dyDescent="0.25">
      <c r="A440" s="43">
        <v>14053</v>
      </c>
      <c r="B440" s="8" t="s">
        <v>16466</v>
      </c>
      <c r="C440" s="8" t="s">
        <v>16469</v>
      </c>
      <c r="D440" s="7" t="s">
        <v>15974</v>
      </c>
      <c r="E440" s="46">
        <v>1</v>
      </c>
      <c r="F440" s="46">
        <v>68</v>
      </c>
      <c r="G440" s="45">
        <v>1995</v>
      </c>
      <c r="H440" s="47" t="s">
        <v>16470</v>
      </c>
      <c r="I440" s="7" t="s">
        <v>15564</v>
      </c>
    </row>
    <row r="441" spans="1:9" ht="30" x14ac:dyDescent="0.25">
      <c r="A441" s="43">
        <v>14033</v>
      </c>
      <c r="B441" s="8" t="s">
        <v>16471</v>
      </c>
      <c r="C441" s="8" t="s">
        <v>16472</v>
      </c>
      <c r="D441" s="7" t="s">
        <v>16473</v>
      </c>
      <c r="E441" s="46">
        <v>1</v>
      </c>
      <c r="F441" s="46">
        <v>207</v>
      </c>
      <c r="G441" s="45">
        <v>1981</v>
      </c>
      <c r="H441" s="47">
        <v>0</v>
      </c>
      <c r="I441" s="7" t="s">
        <v>15564</v>
      </c>
    </row>
    <row r="442" spans="1:9" ht="30" x14ac:dyDescent="0.25">
      <c r="A442" s="43">
        <v>6933</v>
      </c>
      <c r="B442" s="8" t="s">
        <v>16474</v>
      </c>
      <c r="C442" s="8" t="s">
        <v>16475</v>
      </c>
      <c r="D442" s="7" t="s">
        <v>1933</v>
      </c>
      <c r="E442" s="46">
        <v>1</v>
      </c>
      <c r="F442" s="46">
        <v>18</v>
      </c>
      <c r="G442" s="45">
        <v>1999</v>
      </c>
      <c r="H442" s="47" t="s">
        <v>16476</v>
      </c>
      <c r="I442" s="7" t="s">
        <v>15564</v>
      </c>
    </row>
    <row r="443" spans="1:9" x14ac:dyDescent="0.25">
      <c r="A443" s="43">
        <v>11753</v>
      </c>
      <c r="B443" s="8" t="s">
        <v>16477</v>
      </c>
      <c r="C443" s="8" t="s">
        <v>16478</v>
      </c>
      <c r="D443" s="7" t="s">
        <v>16479</v>
      </c>
      <c r="E443" s="46">
        <v>1</v>
      </c>
      <c r="F443" s="46">
        <v>96</v>
      </c>
      <c r="G443" s="45">
        <v>2013</v>
      </c>
      <c r="H443" s="47" t="s">
        <v>16480</v>
      </c>
      <c r="I443" s="7" t="s">
        <v>15564</v>
      </c>
    </row>
    <row r="444" spans="1:9" ht="60" x14ac:dyDescent="0.25">
      <c r="A444" s="43">
        <v>14086</v>
      </c>
      <c r="B444" s="8" t="s">
        <v>16481</v>
      </c>
      <c r="C444" s="8" t="s">
        <v>16482</v>
      </c>
      <c r="D444" s="7" t="s">
        <v>15563</v>
      </c>
      <c r="E444" s="46">
        <v>1</v>
      </c>
      <c r="F444" s="46">
        <v>96</v>
      </c>
      <c r="G444" s="45">
        <v>1994</v>
      </c>
      <c r="H444" s="47">
        <v>0</v>
      </c>
      <c r="I444" s="7" t="s">
        <v>15564</v>
      </c>
    </row>
    <row r="445" spans="1:9" ht="45" x14ac:dyDescent="0.25">
      <c r="A445" s="43">
        <v>14096</v>
      </c>
      <c r="B445" s="8" t="s">
        <v>16483</v>
      </c>
      <c r="C445" s="8" t="s">
        <v>16484</v>
      </c>
      <c r="D445" s="7" t="s">
        <v>15563</v>
      </c>
      <c r="E445" s="46">
        <v>1</v>
      </c>
      <c r="F445" s="46">
        <v>96</v>
      </c>
      <c r="G445" s="45">
        <v>1994</v>
      </c>
      <c r="H445" s="47">
        <v>0</v>
      </c>
      <c r="I445" s="7" t="s">
        <v>15564</v>
      </c>
    </row>
    <row r="446" spans="1:9" ht="45" x14ac:dyDescent="0.25">
      <c r="A446" s="43">
        <v>14118</v>
      </c>
      <c r="B446" s="8" t="s">
        <v>16483</v>
      </c>
      <c r="C446" s="8" t="s">
        <v>16484</v>
      </c>
      <c r="D446" s="7" t="s">
        <v>15563</v>
      </c>
      <c r="E446" s="46">
        <v>1</v>
      </c>
      <c r="F446" s="46">
        <v>96</v>
      </c>
      <c r="G446" s="45">
        <v>1994</v>
      </c>
      <c r="H446" s="47">
        <v>0</v>
      </c>
      <c r="I446" s="7" t="s">
        <v>15564</v>
      </c>
    </row>
    <row r="447" spans="1:9" ht="30" x14ac:dyDescent="0.25">
      <c r="A447" s="43">
        <v>12677</v>
      </c>
      <c r="B447" s="8" t="s">
        <v>16485</v>
      </c>
      <c r="C447" s="8" t="s">
        <v>16486</v>
      </c>
      <c r="D447" s="7" t="s">
        <v>16487</v>
      </c>
      <c r="E447" s="46">
        <v>1</v>
      </c>
      <c r="F447" s="46">
        <v>44</v>
      </c>
      <c r="G447" s="45">
        <v>2014</v>
      </c>
      <c r="H447" s="47" t="s">
        <v>16488</v>
      </c>
      <c r="I447" s="7" t="s">
        <v>15564</v>
      </c>
    </row>
    <row r="448" spans="1:9" x14ac:dyDescent="0.25">
      <c r="A448" s="43">
        <v>8961</v>
      </c>
      <c r="B448" s="8" t="s">
        <v>16489</v>
      </c>
      <c r="C448" s="8" t="s">
        <v>16490</v>
      </c>
      <c r="D448" s="7" t="s">
        <v>1707</v>
      </c>
      <c r="E448" s="46">
        <v>1</v>
      </c>
      <c r="F448" s="46">
        <v>32</v>
      </c>
      <c r="G448" s="45">
        <v>2009</v>
      </c>
      <c r="H448" s="47" t="s">
        <v>16491</v>
      </c>
      <c r="I448" s="7" t="s">
        <v>15564</v>
      </c>
    </row>
    <row r="449" spans="1:9" x14ac:dyDescent="0.25">
      <c r="A449" s="43">
        <v>12679</v>
      </c>
      <c r="B449" s="8" t="s">
        <v>16492</v>
      </c>
      <c r="C449" s="8" t="s">
        <v>16493</v>
      </c>
      <c r="D449" s="7" t="s">
        <v>16494</v>
      </c>
      <c r="E449" s="46">
        <v>1</v>
      </c>
      <c r="F449" s="46">
        <v>64</v>
      </c>
      <c r="G449" s="45">
        <v>2005</v>
      </c>
      <c r="H449" s="47" t="s">
        <v>16495</v>
      </c>
      <c r="I449" s="7" t="s">
        <v>15564</v>
      </c>
    </row>
    <row r="450" spans="1:9" x14ac:dyDescent="0.25">
      <c r="A450" s="43">
        <v>8398</v>
      </c>
      <c r="B450" s="8" t="s">
        <v>16496</v>
      </c>
      <c r="C450" s="8" t="s">
        <v>16497</v>
      </c>
      <c r="D450" s="7" t="s">
        <v>13356</v>
      </c>
      <c r="E450" s="46">
        <v>1</v>
      </c>
      <c r="F450" s="46">
        <v>64</v>
      </c>
      <c r="G450" s="45">
        <v>2007</v>
      </c>
      <c r="H450" s="47" t="s">
        <v>16498</v>
      </c>
      <c r="I450" s="7" t="s">
        <v>15564</v>
      </c>
    </row>
    <row r="451" spans="1:9" x14ac:dyDescent="0.25">
      <c r="A451" s="43">
        <v>11556</v>
      </c>
      <c r="B451" s="8" t="s">
        <v>16499</v>
      </c>
      <c r="C451" s="8" t="s">
        <v>16500</v>
      </c>
      <c r="D451" s="7" t="s">
        <v>11435</v>
      </c>
      <c r="E451" s="46">
        <v>1</v>
      </c>
      <c r="F451" s="46">
        <v>32</v>
      </c>
      <c r="G451" s="45">
        <v>2013</v>
      </c>
      <c r="H451" s="47" t="s">
        <v>16501</v>
      </c>
      <c r="I451" s="7" t="s">
        <v>15564</v>
      </c>
    </row>
    <row r="452" spans="1:9" ht="60" x14ac:dyDescent="0.25">
      <c r="A452" s="43">
        <v>11543</v>
      </c>
      <c r="B452" s="8" t="s">
        <v>16502</v>
      </c>
      <c r="C452" s="8" t="s">
        <v>16503</v>
      </c>
      <c r="D452" s="7" t="s">
        <v>16504</v>
      </c>
      <c r="E452" s="46">
        <v>1</v>
      </c>
      <c r="F452" s="46">
        <v>128</v>
      </c>
      <c r="G452" s="45">
        <v>2009</v>
      </c>
      <c r="H452" s="47" t="s">
        <v>16505</v>
      </c>
      <c r="I452" s="7" t="s">
        <v>15564</v>
      </c>
    </row>
    <row r="453" spans="1:9" x14ac:dyDescent="0.25">
      <c r="A453" s="43">
        <v>10839</v>
      </c>
      <c r="B453" s="8" t="s">
        <v>14940</v>
      </c>
      <c r="C453" s="8" t="s">
        <v>16506</v>
      </c>
      <c r="D453" s="7" t="s">
        <v>14609</v>
      </c>
      <c r="E453" s="46">
        <v>1</v>
      </c>
      <c r="F453" s="46">
        <v>28</v>
      </c>
      <c r="G453" s="45">
        <v>2011</v>
      </c>
      <c r="H453" s="47" t="s">
        <v>16507</v>
      </c>
      <c r="I453" s="7" t="s">
        <v>15564</v>
      </c>
    </row>
    <row r="454" spans="1:9" ht="45" x14ac:dyDescent="0.25">
      <c r="A454" s="43">
        <v>11184</v>
      </c>
      <c r="B454" s="8" t="s">
        <v>14940</v>
      </c>
      <c r="C454" s="8" t="s">
        <v>16508</v>
      </c>
      <c r="D454" s="7" t="s">
        <v>16509</v>
      </c>
      <c r="E454" s="46">
        <v>1</v>
      </c>
      <c r="F454" s="46">
        <v>20</v>
      </c>
      <c r="G454" s="45">
        <v>2011</v>
      </c>
      <c r="H454" s="47" t="s">
        <v>16510</v>
      </c>
      <c r="I454" s="7" t="s">
        <v>15564</v>
      </c>
    </row>
    <row r="455" spans="1:9" ht="30" x14ac:dyDescent="0.25">
      <c r="A455" s="43">
        <v>6663</v>
      </c>
      <c r="B455" s="8" t="s">
        <v>16511</v>
      </c>
      <c r="C455" s="8" t="s">
        <v>16512</v>
      </c>
      <c r="D455" s="7" t="s">
        <v>1723</v>
      </c>
      <c r="E455" s="46">
        <v>1</v>
      </c>
      <c r="F455" s="46">
        <v>64</v>
      </c>
      <c r="G455" s="45">
        <v>2001</v>
      </c>
      <c r="H455" s="47" t="s">
        <v>16513</v>
      </c>
      <c r="I455" s="7" t="s">
        <v>15564</v>
      </c>
    </row>
    <row r="456" spans="1:9" ht="30" x14ac:dyDescent="0.25">
      <c r="A456" s="43">
        <v>12135</v>
      </c>
      <c r="B456" s="8" t="s">
        <v>642</v>
      </c>
      <c r="C456" s="8" t="s">
        <v>12754</v>
      </c>
      <c r="D456" s="7" t="s">
        <v>545</v>
      </c>
      <c r="E456" s="46">
        <v>10</v>
      </c>
      <c r="F456" s="46">
        <v>32</v>
      </c>
      <c r="G456" s="45">
        <v>2010</v>
      </c>
      <c r="H456" s="47" t="s">
        <v>12755</v>
      </c>
      <c r="I456" s="7" t="s">
        <v>15564</v>
      </c>
    </row>
    <row r="457" spans="1:9" ht="45" x14ac:dyDescent="0.25">
      <c r="A457" s="43">
        <v>14085</v>
      </c>
      <c r="B457" s="8" t="s">
        <v>16514</v>
      </c>
      <c r="C457" s="8" t="s">
        <v>16515</v>
      </c>
      <c r="D457" s="7" t="s">
        <v>15563</v>
      </c>
      <c r="E457" s="46">
        <v>1</v>
      </c>
      <c r="F457" s="46">
        <v>96</v>
      </c>
      <c r="G457" s="45">
        <v>1994</v>
      </c>
      <c r="H457" s="47">
        <v>0</v>
      </c>
      <c r="I457" s="7" t="s">
        <v>15564</v>
      </c>
    </row>
    <row r="458" spans="1:9" ht="45" x14ac:dyDescent="0.25">
      <c r="A458" s="43">
        <v>14111</v>
      </c>
      <c r="B458" s="8" t="s">
        <v>16514</v>
      </c>
      <c r="C458" s="8" t="s">
        <v>16515</v>
      </c>
      <c r="D458" s="7" t="s">
        <v>15563</v>
      </c>
      <c r="E458" s="46">
        <v>1</v>
      </c>
      <c r="F458" s="46">
        <v>96</v>
      </c>
      <c r="G458" s="45">
        <v>1994</v>
      </c>
      <c r="H458" s="47">
        <v>0</v>
      </c>
      <c r="I458" s="7" t="s">
        <v>15564</v>
      </c>
    </row>
    <row r="459" spans="1:9" x14ac:dyDescent="0.25">
      <c r="A459" s="43">
        <v>14045</v>
      </c>
      <c r="B459" s="8" t="s">
        <v>16516</v>
      </c>
      <c r="C459" s="8" t="s">
        <v>16517</v>
      </c>
      <c r="D459" s="7" t="s">
        <v>448</v>
      </c>
      <c r="E459" s="46">
        <v>1</v>
      </c>
      <c r="F459" s="46">
        <v>87</v>
      </c>
      <c r="G459" s="45">
        <v>1994</v>
      </c>
      <c r="H459" s="47" t="s">
        <v>16518</v>
      </c>
      <c r="I459" s="7" t="s">
        <v>15564</v>
      </c>
    </row>
    <row r="460" spans="1:9" ht="30" x14ac:dyDescent="0.25">
      <c r="A460" s="43">
        <v>1454</v>
      </c>
      <c r="B460" s="8" t="s">
        <v>13270</v>
      </c>
      <c r="C460" s="8" t="s">
        <v>13271</v>
      </c>
      <c r="D460" s="7" t="s">
        <v>1723</v>
      </c>
      <c r="E460" s="46">
        <v>1</v>
      </c>
      <c r="F460" s="46">
        <v>63</v>
      </c>
      <c r="G460" s="45">
        <v>1997</v>
      </c>
      <c r="H460" s="47" t="s">
        <v>13272</v>
      </c>
      <c r="I460" s="7" t="s">
        <v>15564</v>
      </c>
    </row>
    <row r="461" spans="1:9" x14ac:dyDescent="0.25">
      <c r="A461" s="43">
        <v>6867</v>
      </c>
      <c r="B461" s="8" t="s">
        <v>13270</v>
      </c>
      <c r="C461" s="8" t="s">
        <v>16519</v>
      </c>
      <c r="D461" s="7" t="s">
        <v>1707</v>
      </c>
      <c r="E461" s="46">
        <v>1</v>
      </c>
      <c r="F461" s="46">
        <v>79</v>
      </c>
      <c r="G461" s="45">
        <v>2004</v>
      </c>
      <c r="H461" s="47" t="s">
        <v>16520</v>
      </c>
      <c r="I461" s="7" t="s">
        <v>15564</v>
      </c>
    </row>
    <row r="462" spans="1:9" x14ac:dyDescent="0.25">
      <c r="A462" s="43">
        <v>7449</v>
      </c>
      <c r="B462" s="8" t="s">
        <v>13270</v>
      </c>
      <c r="C462" s="8" t="s">
        <v>16521</v>
      </c>
      <c r="D462" s="7" t="s">
        <v>1933</v>
      </c>
      <c r="E462" s="46">
        <v>1</v>
      </c>
      <c r="F462" s="46">
        <v>16</v>
      </c>
      <c r="G462" s="45">
        <v>2005</v>
      </c>
      <c r="H462" s="47" t="s">
        <v>16522</v>
      </c>
      <c r="I462" s="7" t="s">
        <v>15564</v>
      </c>
    </row>
    <row r="463" spans="1:9" x14ac:dyDescent="0.25">
      <c r="A463" s="43">
        <v>7610</v>
      </c>
      <c r="B463" s="8" t="s">
        <v>13270</v>
      </c>
      <c r="C463" s="8" t="s">
        <v>16523</v>
      </c>
      <c r="D463" s="7" t="s">
        <v>1707</v>
      </c>
      <c r="E463" s="46">
        <v>1</v>
      </c>
      <c r="F463" s="46">
        <v>72</v>
      </c>
      <c r="G463" s="45">
        <v>2003</v>
      </c>
      <c r="H463" s="47" t="s">
        <v>16524</v>
      </c>
      <c r="I463" s="7" t="s">
        <v>15564</v>
      </c>
    </row>
    <row r="464" spans="1:9" x14ac:dyDescent="0.25">
      <c r="A464" s="43">
        <v>7612</v>
      </c>
      <c r="B464" s="8" t="s">
        <v>13270</v>
      </c>
      <c r="C464" s="8" t="s">
        <v>16525</v>
      </c>
      <c r="D464" s="7" t="s">
        <v>1707</v>
      </c>
      <c r="E464" s="46">
        <v>1</v>
      </c>
      <c r="F464" s="46">
        <v>95</v>
      </c>
      <c r="G464" s="45">
        <v>1998</v>
      </c>
      <c r="H464" s="47" t="s">
        <v>16526</v>
      </c>
      <c r="I464" s="7" t="s">
        <v>15564</v>
      </c>
    </row>
    <row r="465" spans="1:9" ht="30" x14ac:dyDescent="0.25">
      <c r="A465" s="43">
        <v>8000</v>
      </c>
      <c r="B465" s="8" t="s">
        <v>13270</v>
      </c>
      <c r="C465" s="8" t="s">
        <v>16527</v>
      </c>
      <c r="D465" s="7" t="s">
        <v>13710</v>
      </c>
      <c r="E465" s="46">
        <v>1</v>
      </c>
      <c r="F465" s="46">
        <v>20</v>
      </c>
      <c r="G465" s="45">
        <v>2003</v>
      </c>
      <c r="H465" s="47" t="s">
        <v>16528</v>
      </c>
      <c r="I465" s="7" t="s">
        <v>15564</v>
      </c>
    </row>
    <row r="466" spans="1:9" x14ac:dyDescent="0.25">
      <c r="A466" s="43">
        <v>8001</v>
      </c>
      <c r="B466" s="8" t="s">
        <v>13270</v>
      </c>
      <c r="C466" s="8" t="s">
        <v>16530</v>
      </c>
      <c r="D466" s="7" t="s">
        <v>13710</v>
      </c>
      <c r="E466" s="46">
        <v>1</v>
      </c>
      <c r="F466" s="46">
        <v>20</v>
      </c>
      <c r="G466" s="45">
        <v>2003</v>
      </c>
      <c r="H466" s="47" t="s">
        <v>16531</v>
      </c>
      <c r="I466" s="7" t="s">
        <v>15564</v>
      </c>
    </row>
    <row r="467" spans="1:9" x14ac:dyDescent="0.25">
      <c r="A467" s="43">
        <v>8002</v>
      </c>
      <c r="B467" s="8" t="s">
        <v>13270</v>
      </c>
      <c r="C467" s="8" t="s">
        <v>16532</v>
      </c>
      <c r="D467" s="7" t="s">
        <v>13710</v>
      </c>
      <c r="E467" s="46">
        <v>1</v>
      </c>
      <c r="F467" s="46">
        <v>20</v>
      </c>
      <c r="G467" s="45">
        <v>2003</v>
      </c>
      <c r="H467" s="47" t="s">
        <v>16533</v>
      </c>
      <c r="I467" s="7" t="s">
        <v>15564</v>
      </c>
    </row>
    <row r="468" spans="1:9" x14ac:dyDescent="0.25">
      <c r="A468" s="43">
        <v>8577</v>
      </c>
      <c r="B468" s="8" t="s">
        <v>13270</v>
      </c>
      <c r="C468" s="8" t="s">
        <v>16532</v>
      </c>
      <c r="D468" s="7" t="s">
        <v>13710</v>
      </c>
      <c r="E468" s="46">
        <v>1</v>
      </c>
      <c r="F468" s="46">
        <v>20</v>
      </c>
      <c r="G468" s="45">
        <v>2003</v>
      </c>
      <c r="H468" s="47" t="s">
        <v>16533</v>
      </c>
      <c r="I468" s="7" t="s">
        <v>15564</v>
      </c>
    </row>
    <row r="469" spans="1:9" x14ac:dyDescent="0.25">
      <c r="A469" s="43">
        <v>8963</v>
      </c>
      <c r="B469" s="8" t="s">
        <v>13270</v>
      </c>
      <c r="C469" s="8" t="s">
        <v>16534</v>
      </c>
      <c r="D469" s="7" t="s">
        <v>1707</v>
      </c>
      <c r="E469" s="46">
        <v>1</v>
      </c>
      <c r="F469" s="46">
        <v>64</v>
      </c>
      <c r="G469" s="45">
        <v>2009</v>
      </c>
      <c r="H469" s="47" t="s">
        <v>16535</v>
      </c>
      <c r="I469" s="7" t="s">
        <v>15564</v>
      </c>
    </row>
    <row r="470" spans="1:9" x14ac:dyDescent="0.25">
      <c r="A470" s="43">
        <v>8964</v>
      </c>
      <c r="B470" s="8" t="s">
        <v>13270</v>
      </c>
      <c r="C470" s="8" t="s">
        <v>16536</v>
      </c>
      <c r="D470" s="7" t="s">
        <v>1707</v>
      </c>
      <c r="E470" s="46">
        <v>1</v>
      </c>
      <c r="F470" s="46">
        <v>80</v>
      </c>
      <c r="G470" s="45">
        <v>2005</v>
      </c>
      <c r="H470" s="47" t="s">
        <v>16537</v>
      </c>
      <c r="I470" s="7" t="s">
        <v>15564</v>
      </c>
    </row>
    <row r="471" spans="1:9" x14ac:dyDescent="0.25">
      <c r="A471" s="43">
        <v>10735</v>
      </c>
      <c r="B471" s="8" t="s">
        <v>13270</v>
      </c>
      <c r="C471" s="8" t="s">
        <v>16538</v>
      </c>
      <c r="D471" s="7" t="s">
        <v>1707</v>
      </c>
      <c r="E471" s="46">
        <v>1</v>
      </c>
      <c r="F471" s="46">
        <v>88</v>
      </c>
      <c r="G471" s="45">
        <v>2012</v>
      </c>
      <c r="H471" s="47" t="s">
        <v>16539</v>
      </c>
      <c r="I471" s="7" t="s">
        <v>15564</v>
      </c>
    </row>
    <row r="472" spans="1:9" x14ac:dyDescent="0.25">
      <c r="A472" s="43">
        <v>10736</v>
      </c>
      <c r="B472" s="8" t="s">
        <v>13270</v>
      </c>
      <c r="C472" s="8" t="s">
        <v>16540</v>
      </c>
      <c r="D472" s="7" t="s">
        <v>1707</v>
      </c>
      <c r="E472" s="46">
        <v>1</v>
      </c>
      <c r="F472" s="46">
        <v>72</v>
      </c>
      <c r="G472" s="45">
        <v>2012</v>
      </c>
      <c r="H472" s="47" t="s">
        <v>16541</v>
      </c>
      <c r="I472" s="7" t="s">
        <v>15564</v>
      </c>
    </row>
    <row r="473" spans="1:9" ht="30" x14ac:dyDescent="0.25">
      <c r="A473" s="43">
        <v>11480</v>
      </c>
      <c r="B473" s="8" t="s">
        <v>13270</v>
      </c>
      <c r="C473" s="8" t="s">
        <v>16542</v>
      </c>
      <c r="D473" s="7" t="s">
        <v>1933</v>
      </c>
      <c r="E473" s="46">
        <v>1</v>
      </c>
      <c r="F473" s="46">
        <v>16</v>
      </c>
      <c r="G473" s="45">
        <v>2010</v>
      </c>
      <c r="H473" s="47" t="s">
        <v>16543</v>
      </c>
      <c r="I473" s="7" t="s">
        <v>15564</v>
      </c>
    </row>
    <row r="474" spans="1:9" x14ac:dyDescent="0.25">
      <c r="A474" s="43">
        <v>12235</v>
      </c>
      <c r="B474" s="8" t="s">
        <v>13270</v>
      </c>
      <c r="C474" s="8" t="s">
        <v>16544</v>
      </c>
      <c r="D474" s="7" t="s">
        <v>14225</v>
      </c>
      <c r="E474" s="46">
        <v>1</v>
      </c>
      <c r="F474" s="46">
        <v>64</v>
      </c>
      <c r="G474" s="45">
        <v>2014</v>
      </c>
      <c r="H474" s="47" t="s">
        <v>16545</v>
      </c>
      <c r="I474" s="7" t="s">
        <v>15564</v>
      </c>
    </row>
    <row r="475" spans="1:9" ht="30" x14ac:dyDescent="0.25">
      <c r="A475" s="43">
        <v>12286</v>
      </c>
      <c r="B475" s="8" t="s">
        <v>13270</v>
      </c>
      <c r="C475" s="8" t="s">
        <v>16546</v>
      </c>
      <c r="D475" s="7" t="s">
        <v>1707</v>
      </c>
      <c r="E475" s="46">
        <v>1</v>
      </c>
      <c r="F475" s="46">
        <v>96</v>
      </c>
      <c r="G475" s="45">
        <v>2014</v>
      </c>
      <c r="H475" s="47" t="s">
        <v>16547</v>
      </c>
      <c r="I475" s="7" t="s">
        <v>15564</v>
      </c>
    </row>
    <row r="476" spans="1:9" x14ac:dyDescent="0.25">
      <c r="A476" s="43">
        <v>14048</v>
      </c>
      <c r="B476" s="8" t="s">
        <v>13270</v>
      </c>
      <c r="C476" s="8" t="s">
        <v>16525</v>
      </c>
      <c r="D476" s="7" t="s">
        <v>1707</v>
      </c>
      <c r="E476" s="46">
        <v>1</v>
      </c>
      <c r="F476" s="46">
        <v>94</v>
      </c>
      <c r="G476" s="45">
        <v>2004</v>
      </c>
      <c r="H476" s="47" t="s">
        <v>16526</v>
      </c>
      <c r="I476" s="7" t="s">
        <v>15564</v>
      </c>
    </row>
    <row r="477" spans="1:9" x14ac:dyDescent="0.25">
      <c r="A477" s="43">
        <v>15977</v>
      </c>
      <c r="B477" s="8" t="s">
        <v>13270</v>
      </c>
      <c r="C477" s="8" t="s">
        <v>16519</v>
      </c>
      <c r="D477" s="7" t="s">
        <v>1707</v>
      </c>
      <c r="E477" s="46">
        <v>1</v>
      </c>
      <c r="F477" s="46">
        <v>79</v>
      </c>
      <c r="G477" s="45">
        <v>2004</v>
      </c>
      <c r="H477" s="47" t="s">
        <v>16520</v>
      </c>
      <c r="I477" s="7" t="s">
        <v>15564</v>
      </c>
    </row>
    <row r="478" spans="1:9" ht="30" x14ac:dyDescent="0.25">
      <c r="A478" s="43">
        <v>7447</v>
      </c>
      <c r="B478" s="8" t="s">
        <v>13569</v>
      </c>
      <c r="C478" s="8" t="s">
        <v>16548</v>
      </c>
      <c r="D478" s="7" t="s">
        <v>1933</v>
      </c>
      <c r="E478" s="46">
        <v>1</v>
      </c>
      <c r="F478" s="46">
        <v>16</v>
      </c>
      <c r="G478" s="45">
        <v>1987</v>
      </c>
      <c r="H478" s="47" t="s">
        <v>16549</v>
      </c>
      <c r="I478" s="7" t="s">
        <v>15564</v>
      </c>
    </row>
    <row r="479" spans="1:9" ht="30" x14ac:dyDescent="0.25">
      <c r="A479" s="43">
        <v>13957</v>
      </c>
      <c r="B479" s="8" t="s">
        <v>13569</v>
      </c>
      <c r="C479" s="8" t="s">
        <v>16548</v>
      </c>
      <c r="D479" s="7" t="s">
        <v>1933</v>
      </c>
      <c r="E479" s="46">
        <v>1</v>
      </c>
      <c r="F479" s="46">
        <v>16</v>
      </c>
      <c r="G479" s="45">
        <v>2003</v>
      </c>
      <c r="H479" s="47" t="s">
        <v>16550</v>
      </c>
      <c r="I479" s="7" t="s">
        <v>15564</v>
      </c>
    </row>
    <row r="480" spans="1:9" x14ac:dyDescent="0.25">
      <c r="A480" s="43">
        <v>7400</v>
      </c>
      <c r="B480" s="8" t="s">
        <v>9531</v>
      </c>
      <c r="C480" s="8" t="s">
        <v>16551</v>
      </c>
      <c r="D480" s="7" t="s">
        <v>1933</v>
      </c>
      <c r="E480" s="46">
        <v>1</v>
      </c>
      <c r="F480" s="46">
        <v>48</v>
      </c>
      <c r="G480" s="45">
        <v>2004</v>
      </c>
      <c r="H480" s="47" t="s">
        <v>16552</v>
      </c>
      <c r="I480" s="7" t="s">
        <v>15564</v>
      </c>
    </row>
    <row r="481" spans="1:9" ht="30" x14ac:dyDescent="0.25">
      <c r="A481" s="43">
        <v>14117</v>
      </c>
      <c r="B481" s="8" t="s">
        <v>16553</v>
      </c>
      <c r="C481" s="8" t="s">
        <v>16554</v>
      </c>
      <c r="D481" s="7" t="s">
        <v>15563</v>
      </c>
      <c r="E481" s="46">
        <v>1</v>
      </c>
      <c r="F481" s="46">
        <v>96</v>
      </c>
      <c r="G481" s="45">
        <v>1994</v>
      </c>
      <c r="H481" s="47">
        <v>0</v>
      </c>
      <c r="I481" s="7" t="s">
        <v>15564</v>
      </c>
    </row>
    <row r="482" spans="1:9" x14ac:dyDescent="0.25">
      <c r="A482" s="43">
        <v>14052</v>
      </c>
      <c r="B482" s="8" t="s">
        <v>11963</v>
      </c>
      <c r="C482" s="8" t="s">
        <v>16555</v>
      </c>
      <c r="D482" s="7" t="s">
        <v>448</v>
      </c>
      <c r="E482" s="46">
        <v>1</v>
      </c>
      <c r="F482" s="46">
        <v>96</v>
      </c>
      <c r="G482" s="45">
        <v>1991</v>
      </c>
      <c r="H482" s="47" t="s">
        <v>16556</v>
      </c>
      <c r="I482" s="7" t="s">
        <v>15564</v>
      </c>
    </row>
    <row r="483" spans="1:9" x14ac:dyDescent="0.25">
      <c r="A483" s="43">
        <v>12239</v>
      </c>
      <c r="B483" s="8" t="s">
        <v>16557</v>
      </c>
      <c r="C483" s="8" t="s">
        <v>16558</v>
      </c>
      <c r="D483" s="7" t="s">
        <v>5993</v>
      </c>
      <c r="E483" s="46">
        <v>1</v>
      </c>
      <c r="F483" s="46">
        <v>32</v>
      </c>
      <c r="G483" s="45">
        <v>2014</v>
      </c>
      <c r="H483" s="47" t="s">
        <v>16559</v>
      </c>
      <c r="I483" s="7" t="s">
        <v>15564</v>
      </c>
    </row>
    <row r="484" spans="1:9" ht="45" x14ac:dyDescent="0.25">
      <c r="A484" s="43">
        <v>8486</v>
      </c>
      <c r="B484" s="8" t="s">
        <v>16560</v>
      </c>
      <c r="C484" s="8" t="s">
        <v>16561</v>
      </c>
      <c r="D484" s="7" t="s">
        <v>1922</v>
      </c>
      <c r="E484" s="46">
        <v>1</v>
      </c>
      <c r="F484" s="46">
        <v>48</v>
      </c>
      <c r="G484" s="45">
        <v>2003</v>
      </c>
      <c r="H484" s="47" t="s">
        <v>16562</v>
      </c>
      <c r="I484" s="7" t="s">
        <v>15564</v>
      </c>
    </row>
    <row r="485" spans="1:9" ht="30" x14ac:dyDescent="0.25">
      <c r="A485" s="43">
        <v>12637</v>
      </c>
      <c r="B485" s="8" t="s">
        <v>16563</v>
      </c>
      <c r="C485" s="8" t="s">
        <v>16564</v>
      </c>
      <c r="D485" s="7" t="s">
        <v>15955</v>
      </c>
      <c r="E485" s="46">
        <v>1</v>
      </c>
      <c r="F485" s="46">
        <v>64</v>
      </c>
      <c r="G485" s="45">
        <v>2012</v>
      </c>
      <c r="H485" s="47" t="s">
        <v>16565</v>
      </c>
      <c r="I485" s="7" t="s">
        <v>15564</v>
      </c>
    </row>
    <row r="486" spans="1:9" ht="30" x14ac:dyDescent="0.25">
      <c r="A486" s="43">
        <v>12639</v>
      </c>
      <c r="B486" s="8" t="s">
        <v>16563</v>
      </c>
      <c r="C486" s="8" t="s">
        <v>16566</v>
      </c>
      <c r="D486" s="7" t="s">
        <v>15955</v>
      </c>
      <c r="E486" s="46">
        <v>1</v>
      </c>
      <c r="F486" s="46">
        <v>64</v>
      </c>
      <c r="G486" s="45">
        <v>2006</v>
      </c>
      <c r="H486" s="47" t="s">
        <v>16567</v>
      </c>
      <c r="I486" s="7" t="s">
        <v>15564</v>
      </c>
    </row>
    <row r="487" spans="1:9" ht="45" x14ac:dyDescent="0.25">
      <c r="A487" s="43">
        <v>7450</v>
      </c>
      <c r="B487" s="8" t="s">
        <v>13480</v>
      </c>
      <c r="C487" s="8" t="s">
        <v>16568</v>
      </c>
      <c r="D487" s="7" t="s">
        <v>1933</v>
      </c>
      <c r="E487" s="46">
        <v>1</v>
      </c>
      <c r="F487" s="46">
        <v>16</v>
      </c>
      <c r="G487" s="45">
        <v>2004</v>
      </c>
      <c r="H487" s="47" t="s">
        <v>16569</v>
      </c>
      <c r="I487" s="7" t="s">
        <v>15564</v>
      </c>
    </row>
    <row r="488" spans="1:9" x14ac:dyDescent="0.25">
      <c r="A488" s="43">
        <v>11689</v>
      </c>
      <c r="B488" s="8" t="s">
        <v>13480</v>
      </c>
      <c r="C488" s="8" t="s">
        <v>16570</v>
      </c>
      <c r="D488" s="7" t="s">
        <v>13400</v>
      </c>
      <c r="E488" s="46">
        <v>1</v>
      </c>
      <c r="F488" s="46">
        <v>32</v>
      </c>
      <c r="G488" s="45">
        <v>2011</v>
      </c>
      <c r="H488" s="47" t="s">
        <v>16571</v>
      </c>
      <c r="I488" s="7" t="s">
        <v>15564</v>
      </c>
    </row>
    <row r="489" spans="1:9" ht="45" x14ac:dyDescent="0.25">
      <c r="A489" s="43">
        <v>3313</v>
      </c>
      <c r="B489" s="8" t="s">
        <v>233</v>
      </c>
      <c r="C489" s="8" t="s">
        <v>16572</v>
      </c>
      <c r="D489" s="7" t="s">
        <v>16573</v>
      </c>
      <c r="E489" s="46">
        <v>1</v>
      </c>
      <c r="F489" s="46">
        <v>120</v>
      </c>
      <c r="G489" s="45">
        <v>1999</v>
      </c>
      <c r="H489" s="47" t="s">
        <v>16574</v>
      </c>
      <c r="I489" s="7" t="s">
        <v>15564</v>
      </c>
    </row>
    <row r="490" spans="1:9" ht="60" x14ac:dyDescent="0.25">
      <c r="A490" s="43">
        <v>10934</v>
      </c>
      <c r="B490" s="8" t="s">
        <v>16575</v>
      </c>
      <c r="C490" s="8" t="s">
        <v>16576</v>
      </c>
      <c r="D490" s="7" t="s">
        <v>16577</v>
      </c>
      <c r="E490" s="46">
        <v>1</v>
      </c>
      <c r="F490" s="46">
        <v>92</v>
      </c>
      <c r="G490" s="45">
        <v>2009</v>
      </c>
      <c r="H490" s="47" t="s">
        <v>16578</v>
      </c>
      <c r="I490" s="7" t="s">
        <v>15564</v>
      </c>
    </row>
    <row r="491" spans="1:9" ht="75" x14ac:dyDescent="0.25">
      <c r="A491" s="43">
        <v>11035</v>
      </c>
      <c r="B491" s="8" t="s">
        <v>16575</v>
      </c>
      <c r="C491" s="8" t="s">
        <v>16579</v>
      </c>
      <c r="D491" s="7" t="s">
        <v>16577</v>
      </c>
      <c r="E491" s="46">
        <v>1</v>
      </c>
      <c r="F491" s="46">
        <v>104</v>
      </c>
      <c r="G491" s="45">
        <v>2009</v>
      </c>
      <c r="H491" s="47" t="s">
        <v>16580</v>
      </c>
      <c r="I491" s="7" t="s">
        <v>15564</v>
      </c>
    </row>
    <row r="492" spans="1:9" ht="45" x14ac:dyDescent="0.25">
      <c r="A492" s="43">
        <v>14090</v>
      </c>
      <c r="B492" s="8" t="s">
        <v>16581</v>
      </c>
      <c r="C492" s="8" t="s">
        <v>16582</v>
      </c>
      <c r="D492" s="7" t="s">
        <v>15563</v>
      </c>
      <c r="E492" s="46">
        <v>1</v>
      </c>
      <c r="F492" s="46">
        <v>96</v>
      </c>
      <c r="G492" s="45">
        <v>1994</v>
      </c>
      <c r="H492" s="47">
        <v>0</v>
      </c>
      <c r="I492" s="7" t="s">
        <v>15564</v>
      </c>
    </row>
    <row r="493" spans="1:9" ht="45" x14ac:dyDescent="0.25">
      <c r="A493" s="43">
        <v>14115</v>
      </c>
      <c r="B493" s="8" t="s">
        <v>16581</v>
      </c>
      <c r="C493" s="8" t="s">
        <v>16582</v>
      </c>
      <c r="D493" s="7" t="s">
        <v>15563</v>
      </c>
      <c r="E493" s="46">
        <v>1</v>
      </c>
      <c r="F493" s="46">
        <v>96</v>
      </c>
      <c r="G493" s="45">
        <v>1994</v>
      </c>
      <c r="H493" s="47">
        <v>0</v>
      </c>
      <c r="I493" s="7" t="s">
        <v>15564</v>
      </c>
    </row>
    <row r="494" spans="1:9" ht="30" x14ac:dyDescent="0.25">
      <c r="A494" s="43">
        <v>14042</v>
      </c>
      <c r="B494" s="8" t="s">
        <v>16583</v>
      </c>
      <c r="C494" s="8" t="s">
        <v>16584</v>
      </c>
      <c r="D494" s="7" t="s">
        <v>349</v>
      </c>
      <c r="E494" s="46">
        <v>1</v>
      </c>
      <c r="F494" s="46">
        <v>16</v>
      </c>
      <c r="G494" s="45">
        <v>1985</v>
      </c>
      <c r="H494" s="47">
        <v>0</v>
      </c>
      <c r="I494" s="7" t="s">
        <v>15564</v>
      </c>
    </row>
    <row r="495" spans="1:9" x14ac:dyDescent="0.25">
      <c r="A495" s="43">
        <v>13976</v>
      </c>
      <c r="B495" s="8" t="s">
        <v>16585</v>
      </c>
      <c r="C495" s="8" t="s">
        <v>16586</v>
      </c>
      <c r="D495" s="7" t="s">
        <v>14225</v>
      </c>
      <c r="E495" s="46">
        <v>1</v>
      </c>
      <c r="F495" s="46">
        <v>61</v>
      </c>
      <c r="G495" s="45">
        <v>1983</v>
      </c>
      <c r="H495" s="47" t="s">
        <v>16587</v>
      </c>
      <c r="I495" s="7" t="s">
        <v>15564</v>
      </c>
    </row>
    <row r="496" spans="1:9" x14ac:dyDescent="0.25">
      <c r="A496" s="43">
        <v>5790</v>
      </c>
      <c r="B496" s="8" t="s">
        <v>13402</v>
      </c>
      <c r="C496" s="8" t="s">
        <v>16588</v>
      </c>
      <c r="D496" s="7" t="s">
        <v>1723</v>
      </c>
      <c r="E496" s="46">
        <v>1</v>
      </c>
      <c r="F496" s="46">
        <v>64</v>
      </c>
      <c r="G496" s="45">
        <v>2000</v>
      </c>
      <c r="H496" s="47" t="s">
        <v>16589</v>
      </c>
      <c r="I496" s="7" t="s">
        <v>15564</v>
      </c>
    </row>
    <row r="497" spans="1:9" x14ac:dyDescent="0.25">
      <c r="A497" s="43">
        <v>6932</v>
      </c>
      <c r="B497" s="8" t="s">
        <v>13402</v>
      </c>
      <c r="C497" s="8" t="s">
        <v>16590</v>
      </c>
      <c r="D497" s="7" t="s">
        <v>1933</v>
      </c>
      <c r="E497" s="46">
        <v>1</v>
      </c>
      <c r="F497" s="46">
        <v>18</v>
      </c>
      <c r="G497" s="45">
        <v>2002</v>
      </c>
      <c r="H497" s="47" t="s">
        <v>16591</v>
      </c>
      <c r="I497" s="7" t="s">
        <v>15564</v>
      </c>
    </row>
    <row r="498" spans="1:9" ht="45" x14ac:dyDescent="0.25">
      <c r="A498" s="43">
        <v>6947</v>
      </c>
      <c r="B498" s="8" t="s">
        <v>13402</v>
      </c>
      <c r="C498" s="8" t="s">
        <v>16592</v>
      </c>
      <c r="D498" s="7" t="s">
        <v>1933</v>
      </c>
      <c r="E498" s="46">
        <v>1</v>
      </c>
      <c r="F498" s="46">
        <v>32</v>
      </c>
      <c r="G498" s="45">
        <v>1998</v>
      </c>
      <c r="H498" s="47" t="s">
        <v>16593</v>
      </c>
      <c r="I498" s="7" t="s">
        <v>15564</v>
      </c>
    </row>
    <row r="499" spans="1:9" ht="60" x14ac:dyDescent="0.25">
      <c r="A499" s="43">
        <v>6948</v>
      </c>
      <c r="B499" s="8" t="s">
        <v>13402</v>
      </c>
      <c r="C499" s="8" t="s">
        <v>16594</v>
      </c>
      <c r="D499" s="7" t="s">
        <v>1933</v>
      </c>
      <c r="E499" s="46">
        <v>1</v>
      </c>
      <c r="F499" s="46">
        <v>32</v>
      </c>
      <c r="G499" s="45">
        <v>2000</v>
      </c>
      <c r="H499" s="47" t="s">
        <v>16595</v>
      </c>
      <c r="I499" s="7" t="s">
        <v>15564</v>
      </c>
    </row>
    <row r="500" spans="1:9" ht="45" x14ac:dyDescent="0.25">
      <c r="A500" s="43">
        <v>6949</v>
      </c>
      <c r="B500" s="8" t="s">
        <v>13402</v>
      </c>
      <c r="C500" s="8" t="s">
        <v>16596</v>
      </c>
      <c r="D500" s="7" t="s">
        <v>1933</v>
      </c>
      <c r="E500" s="46">
        <v>1</v>
      </c>
      <c r="F500" s="46">
        <v>32</v>
      </c>
      <c r="G500" s="45">
        <v>2001</v>
      </c>
      <c r="H500" s="47" t="s">
        <v>16597</v>
      </c>
      <c r="I500" s="7" t="s">
        <v>15564</v>
      </c>
    </row>
    <row r="501" spans="1:9" ht="45" x14ac:dyDescent="0.25">
      <c r="A501" s="43">
        <v>6950</v>
      </c>
      <c r="B501" s="8" t="s">
        <v>13402</v>
      </c>
      <c r="C501" s="8" t="s">
        <v>16598</v>
      </c>
      <c r="D501" s="7" t="s">
        <v>1933</v>
      </c>
      <c r="E501" s="46">
        <v>1</v>
      </c>
      <c r="F501" s="46">
        <v>32</v>
      </c>
      <c r="G501" s="45">
        <v>1999</v>
      </c>
      <c r="H501" s="47" t="s">
        <v>16599</v>
      </c>
      <c r="I501" s="7" t="s">
        <v>15564</v>
      </c>
    </row>
    <row r="502" spans="1:9" ht="45" x14ac:dyDescent="0.25">
      <c r="A502" s="43">
        <v>6951</v>
      </c>
      <c r="B502" s="8" t="s">
        <v>13402</v>
      </c>
      <c r="C502" s="8" t="s">
        <v>16600</v>
      </c>
      <c r="D502" s="7" t="s">
        <v>1933</v>
      </c>
      <c r="E502" s="46">
        <v>1</v>
      </c>
      <c r="F502" s="46">
        <v>32</v>
      </c>
      <c r="G502" s="45">
        <v>1998</v>
      </c>
      <c r="H502" s="47" t="s">
        <v>16601</v>
      </c>
      <c r="I502" s="7" t="s">
        <v>15564</v>
      </c>
    </row>
    <row r="503" spans="1:9" ht="45" x14ac:dyDescent="0.25">
      <c r="A503" s="43">
        <v>6952</v>
      </c>
      <c r="B503" s="8" t="s">
        <v>13402</v>
      </c>
      <c r="C503" s="8" t="s">
        <v>16602</v>
      </c>
      <c r="D503" s="7" t="s">
        <v>1933</v>
      </c>
      <c r="E503" s="46">
        <v>1</v>
      </c>
      <c r="F503" s="46">
        <v>32</v>
      </c>
      <c r="G503" s="45">
        <v>1999</v>
      </c>
      <c r="H503" s="47" t="s">
        <v>16603</v>
      </c>
      <c r="I503" s="7" t="s">
        <v>15564</v>
      </c>
    </row>
    <row r="504" spans="1:9" ht="45" x14ac:dyDescent="0.25">
      <c r="A504" s="43">
        <v>6953</v>
      </c>
      <c r="B504" s="8" t="s">
        <v>13402</v>
      </c>
      <c r="C504" s="8" t="s">
        <v>16604</v>
      </c>
      <c r="D504" s="7" t="s">
        <v>1933</v>
      </c>
      <c r="E504" s="46">
        <v>1</v>
      </c>
      <c r="F504" s="46">
        <v>32</v>
      </c>
      <c r="G504" s="45">
        <v>1999</v>
      </c>
      <c r="H504" s="47" t="s">
        <v>16605</v>
      </c>
      <c r="I504" s="7" t="s">
        <v>15564</v>
      </c>
    </row>
    <row r="505" spans="1:9" ht="45" x14ac:dyDescent="0.25">
      <c r="A505" s="43">
        <v>6954</v>
      </c>
      <c r="B505" s="8" t="s">
        <v>13402</v>
      </c>
      <c r="C505" s="8" t="s">
        <v>16606</v>
      </c>
      <c r="D505" s="7" t="s">
        <v>1933</v>
      </c>
      <c r="E505" s="46">
        <v>1</v>
      </c>
      <c r="F505" s="46">
        <v>32</v>
      </c>
      <c r="G505" s="45">
        <v>1999</v>
      </c>
      <c r="H505" s="47" t="s">
        <v>16607</v>
      </c>
      <c r="I505" s="7" t="s">
        <v>15564</v>
      </c>
    </row>
    <row r="506" spans="1:9" ht="30" x14ac:dyDescent="0.25">
      <c r="A506" s="43">
        <v>6955</v>
      </c>
      <c r="B506" s="8" t="s">
        <v>13402</v>
      </c>
      <c r="C506" s="8" t="s">
        <v>16608</v>
      </c>
      <c r="D506" s="7" t="s">
        <v>1933</v>
      </c>
      <c r="E506" s="46">
        <v>1</v>
      </c>
      <c r="F506" s="46">
        <v>32</v>
      </c>
      <c r="G506" s="45">
        <v>1999</v>
      </c>
      <c r="H506" s="47" t="s">
        <v>16609</v>
      </c>
      <c r="I506" s="7" t="s">
        <v>15564</v>
      </c>
    </row>
    <row r="507" spans="1:9" ht="45" x14ac:dyDescent="0.25">
      <c r="A507" s="43">
        <v>6956</v>
      </c>
      <c r="B507" s="8" t="s">
        <v>13402</v>
      </c>
      <c r="C507" s="8" t="s">
        <v>16610</v>
      </c>
      <c r="D507" s="7" t="s">
        <v>1933</v>
      </c>
      <c r="E507" s="46">
        <v>1</v>
      </c>
      <c r="F507" s="46">
        <v>32</v>
      </c>
      <c r="G507" s="45">
        <v>1999</v>
      </c>
      <c r="H507" s="47" t="s">
        <v>16611</v>
      </c>
      <c r="I507" s="7" t="s">
        <v>15564</v>
      </c>
    </row>
    <row r="508" spans="1:9" ht="45" x14ac:dyDescent="0.25">
      <c r="A508" s="43">
        <v>6957</v>
      </c>
      <c r="B508" s="8" t="s">
        <v>13402</v>
      </c>
      <c r="C508" s="8" t="s">
        <v>16612</v>
      </c>
      <c r="D508" s="7" t="s">
        <v>1933</v>
      </c>
      <c r="E508" s="46">
        <v>1</v>
      </c>
      <c r="F508" s="46">
        <v>32</v>
      </c>
      <c r="G508" s="45">
        <v>1999</v>
      </c>
      <c r="H508" s="47" t="s">
        <v>16613</v>
      </c>
      <c r="I508" s="7" t="s">
        <v>15564</v>
      </c>
    </row>
    <row r="509" spans="1:9" ht="45" x14ac:dyDescent="0.25">
      <c r="A509" s="43">
        <v>6958</v>
      </c>
      <c r="B509" s="8" t="s">
        <v>13402</v>
      </c>
      <c r="C509" s="8" t="s">
        <v>16614</v>
      </c>
      <c r="D509" s="7" t="s">
        <v>1933</v>
      </c>
      <c r="E509" s="46">
        <v>1</v>
      </c>
      <c r="F509" s="46">
        <v>32</v>
      </c>
      <c r="G509" s="45">
        <v>2000</v>
      </c>
      <c r="H509" s="47" t="s">
        <v>16615</v>
      </c>
      <c r="I509" s="7" t="s">
        <v>15564</v>
      </c>
    </row>
    <row r="510" spans="1:9" ht="30" x14ac:dyDescent="0.25">
      <c r="A510" s="43">
        <v>6959</v>
      </c>
      <c r="B510" s="8" t="s">
        <v>13402</v>
      </c>
      <c r="C510" s="8" t="s">
        <v>16616</v>
      </c>
      <c r="D510" s="7" t="s">
        <v>1933</v>
      </c>
      <c r="E510" s="46">
        <v>1</v>
      </c>
      <c r="F510" s="46">
        <v>32</v>
      </c>
      <c r="G510" s="45">
        <v>1999</v>
      </c>
      <c r="H510" s="47" t="s">
        <v>16617</v>
      </c>
      <c r="I510" s="7" t="s">
        <v>15564</v>
      </c>
    </row>
    <row r="511" spans="1:9" ht="30" x14ac:dyDescent="0.25">
      <c r="A511" s="43">
        <v>6960</v>
      </c>
      <c r="B511" s="8" t="s">
        <v>13402</v>
      </c>
      <c r="C511" s="8" t="s">
        <v>16618</v>
      </c>
      <c r="D511" s="7" t="s">
        <v>1933</v>
      </c>
      <c r="E511" s="46">
        <v>1</v>
      </c>
      <c r="F511" s="46">
        <v>32</v>
      </c>
      <c r="G511" s="45">
        <v>1999</v>
      </c>
      <c r="H511" s="47" t="s">
        <v>16619</v>
      </c>
      <c r="I511" s="7" t="s">
        <v>15564</v>
      </c>
    </row>
    <row r="512" spans="1:9" ht="30" x14ac:dyDescent="0.25">
      <c r="A512" s="43">
        <v>6963</v>
      </c>
      <c r="B512" s="8" t="s">
        <v>13402</v>
      </c>
      <c r="C512" s="8" t="s">
        <v>16620</v>
      </c>
      <c r="D512" s="7" t="s">
        <v>1933</v>
      </c>
      <c r="E512" s="46">
        <v>1</v>
      </c>
      <c r="F512" s="46">
        <v>32</v>
      </c>
      <c r="G512" s="45">
        <v>2000</v>
      </c>
      <c r="H512" s="47" t="s">
        <v>16621</v>
      </c>
      <c r="I512" s="7" t="s">
        <v>15564</v>
      </c>
    </row>
    <row r="513" spans="1:9" ht="30" x14ac:dyDescent="0.25">
      <c r="A513" s="43">
        <v>6964</v>
      </c>
      <c r="B513" s="8" t="s">
        <v>13402</v>
      </c>
      <c r="C513" s="8" t="s">
        <v>16622</v>
      </c>
      <c r="D513" s="7" t="s">
        <v>1933</v>
      </c>
      <c r="E513" s="46">
        <v>1</v>
      </c>
      <c r="F513" s="46">
        <v>32</v>
      </c>
      <c r="G513" s="45">
        <v>1999</v>
      </c>
      <c r="H513" s="47" t="s">
        <v>16623</v>
      </c>
      <c r="I513" s="7" t="s">
        <v>15564</v>
      </c>
    </row>
    <row r="514" spans="1:9" ht="30" x14ac:dyDescent="0.25">
      <c r="A514" s="43">
        <v>6965</v>
      </c>
      <c r="B514" s="8" t="s">
        <v>13402</v>
      </c>
      <c r="C514" s="8" t="s">
        <v>16624</v>
      </c>
      <c r="D514" s="7" t="s">
        <v>1933</v>
      </c>
      <c r="E514" s="46">
        <v>1</v>
      </c>
      <c r="F514" s="46">
        <v>32</v>
      </c>
      <c r="G514" s="45">
        <v>1999</v>
      </c>
      <c r="H514" s="47" t="s">
        <v>16625</v>
      </c>
      <c r="I514" s="7" t="s">
        <v>15564</v>
      </c>
    </row>
    <row r="515" spans="1:9" ht="30" x14ac:dyDescent="0.25">
      <c r="A515" s="43">
        <v>6966</v>
      </c>
      <c r="B515" s="8" t="s">
        <v>13402</v>
      </c>
      <c r="C515" s="8" t="s">
        <v>16626</v>
      </c>
      <c r="D515" s="7" t="s">
        <v>1933</v>
      </c>
      <c r="E515" s="46">
        <v>1</v>
      </c>
      <c r="F515" s="46">
        <v>32</v>
      </c>
      <c r="G515" s="45">
        <v>1999</v>
      </c>
      <c r="H515" s="47" t="s">
        <v>16627</v>
      </c>
      <c r="I515" s="7" t="s">
        <v>15564</v>
      </c>
    </row>
    <row r="516" spans="1:9" ht="30" x14ac:dyDescent="0.25">
      <c r="A516" s="43">
        <v>6967</v>
      </c>
      <c r="B516" s="8" t="s">
        <v>13402</v>
      </c>
      <c r="C516" s="8" t="s">
        <v>16628</v>
      </c>
      <c r="D516" s="7" t="s">
        <v>1933</v>
      </c>
      <c r="E516" s="46">
        <v>1</v>
      </c>
      <c r="F516" s="46">
        <v>32</v>
      </c>
      <c r="G516" s="45">
        <v>1999</v>
      </c>
      <c r="H516" s="47" t="s">
        <v>16629</v>
      </c>
      <c r="I516" s="7" t="s">
        <v>15564</v>
      </c>
    </row>
    <row r="517" spans="1:9" ht="30" x14ac:dyDescent="0.25">
      <c r="A517" s="43">
        <v>6968</v>
      </c>
      <c r="B517" s="8" t="s">
        <v>13402</v>
      </c>
      <c r="C517" s="8" t="s">
        <v>16630</v>
      </c>
      <c r="D517" s="7" t="s">
        <v>1933</v>
      </c>
      <c r="E517" s="46">
        <v>1</v>
      </c>
      <c r="F517" s="46">
        <v>32</v>
      </c>
      <c r="G517" s="45">
        <v>1999</v>
      </c>
      <c r="H517" s="47" t="s">
        <v>16631</v>
      </c>
      <c r="I517" s="7" t="s">
        <v>15564</v>
      </c>
    </row>
    <row r="518" spans="1:9" ht="45" x14ac:dyDescent="0.25">
      <c r="A518" s="43">
        <v>6969</v>
      </c>
      <c r="B518" s="8" t="s">
        <v>13402</v>
      </c>
      <c r="C518" s="8" t="s">
        <v>16632</v>
      </c>
      <c r="D518" s="7" t="s">
        <v>1933</v>
      </c>
      <c r="E518" s="46">
        <v>1</v>
      </c>
      <c r="F518" s="46">
        <v>32</v>
      </c>
      <c r="G518" s="45">
        <v>1999</v>
      </c>
      <c r="H518" s="47" t="s">
        <v>16633</v>
      </c>
      <c r="I518" s="7" t="s">
        <v>15564</v>
      </c>
    </row>
    <row r="519" spans="1:9" ht="45" x14ac:dyDescent="0.25">
      <c r="A519" s="43">
        <v>6970</v>
      </c>
      <c r="B519" s="8" t="s">
        <v>13402</v>
      </c>
      <c r="C519" s="8" t="s">
        <v>16634</v>
      </c>
      <c r="D519" s="7" t="s">
        <v>1933</v>
      </c>
      <c r="E519" s="46">
        <v>1</v>
      </c>
      <c r="F519" s="46">
        <v>32</v>
      </c>
      <c r="G519" s="45">
        <v>1999</v>
      </c>
      <c r="H519" s="47" t="s">
        <v>16635</v>
      </c>
      <c r="I519" s="7" t="s">
        <v>15564</v>
      </c>
    </row>
    <row r="520" spans="1:9" ht="45" x14ac:dyDescent="0.25">
      <c r="A520" s="43">
        <v>6971</v>
      </c>
      <c r="B520" s="8" t="s">
        <v>13402</v>
      </c>
      <c r="C520" s="8" t="s">
        <v>16636</v>
      </c>
      <c r="D520" s="7" t="s">
        <v>1933</v>
      </c>
      <c r="E520" s="46">
        <v>1</v>
      </c>
      <c r="F520" s="46">
        <v>32</v>
      </c>
      <c r="G520" s="45">
        <v>1999</v>
      </c>
      <c r="H520" s="47" t="s">
        <v>16637</v>
      </c>
      <c r="I520" s="7" t="s">
        <v>15564</v>
      </c>
    </row>
    <row r="521" spans="1:9" ht="30" x14ac:dyDescent="0.25">
      <c r="A521" s="43">
        <v>6972</v>
      </c>
      <c r="B521" s="8" t="s">
        <v>13402</v>
      </c>
      <c r="C521" s="8" t="s">
        <v>16638</v>
      </c>
      <c r="D521" s="7" t="s">
        <v>1933</v>
      </c>
      <c r="E521" s="46">
        <v>1</v>
      </c>
      <c r="F521" s="46">
        <v>32</v>
      </c>
      <c r="G521" s="45">
        <v>1997</v>
      </c>
      <c r="H521" s="47" t="s">
        <v>16639</v>
      </c>
      <c r="I521" s="7" t="s">
        <v>15564</v>
      </c>
    </row>
    <row r="522" spans="1:9" ht="30" x14ac:dyDescent="0.25">
      <c r="A522" s="43">
        <v>6973</v>
      </c>
      <c r="B522" s="8" t="s">
        <v>13402</v>
      </c>
      <c r="C522" s="8" t="s">
        <v>16640</v>
      </c>
      <c r="D522" s="7" t="s">
        <v>1933</v>
      </c>
      <c r="E522" s="46">
        <v>1</v>
      </c>
      <c r="F522" s="46">
        <v>32</v>
      </c>
      <c r="G522" s="45">
        <v>1997</v>
      </c>
      <c r="H522" s="47" t="s">
        <v>16641</v>
      </c>
      <c r="I522" s="7" t="s">
        <v>15564</v>
      </c>
    </row>
    <row r="523" spans="1:9" ht="30" x14ac:dyDescent="0.25">
      <c r="A523" s="43">
        <v>6974</v>
      </c>
      <c r="B523" s="8" t="s">
        <v>13402</v>
      </c>
      <c r="C523" s="8" t="s">
        <v>16642</v>
      </c>
      <c r="D523" s="7" t="s">
        <v>1933</v>
      </c>
      <c r="E523" s="46">
        <v>1</v>
      </c>
      <c r="F523" s="46">
        <v>32</v>
      </c>
      <c r="G523" s="45">
        <v>1997</v>
      </c>
      <c r="H523" s="47" t="s">
        <v>16643</v>
      </c>
      <c r="I523" s="7" t="s">
        <v>15564</v>
      </c>
    </row>
    <row r="524" spans="1:9" ht="30" x14ac:dyDescent="0.25">
      <c r="A524" s="43">
        <v>6975</v>
      </c>
      <c r="B524" s="8" t="s">
        <v>13402</v>
      </c>
      <c r="C524" s="8" t="s">
        <v>16644</v>
      </c>
      <c r="D524" s="7" t="s">
        <v>1933</v>
      </c>
      <c r="E524" s="46">
        <v>1</v>
      </c>
      <c r="F524" s="46">
        <v>32</v>
      </c>
      <c r="G524" s="45">
        <v>1997</v>
      </c>
      <c r="H524" s="47" t="s">
        <v>16645</v>
      </c>
      <c r="I524" s="7" t="s">
        <v>15564</v>
      </c>
    </row>
    <row r="525" spans="1:9" ht="45" x14ac:dyDescent="0.25">
      <c r="A525" s="43">
        <v>6976</v>
      </c>
      <c r="B525" s="8" t="s">
        <v>13402</v>
      </c>
      <c r="C525" s="8" t="s">
        <v>16646</v>
      </c>
      <c r="D525" s="7" t="s">
        <v>1933</v>
      </c>
      <c r="E525" s="46">
        <v>1</v>
      </c>
      <c r="F525" s="46">
        <v>32</v>
      </c>
      <c r="G525" s="45">
        <v>2000</v>
      </c>
      <c r="H525" s="47" t="s">
        <v>16647</v>
      </c>
      <c r="I525" s="7" t="s">
        <v>15564</v>
      </c>
    </row>
    <row r="526" spans="1:9" ht="45" x14ac:dyDescent="0.25">
      <c r="A526" s="43">
        <v>6977</v>
      </c>
      <c r="B526" s="8" t="s">
        <v>13402</v>
      </c>
      <c r="C526" s="8" t="s">
        <v>16648</v>
      </c>
      <c r="D526" s="7" t="s">
        <v>1933</v>
      </c>
      <c r="E526" s="46">
        <v>1</v>
      </c>
      <c r="F526" s="46">
        <v>32</v>
      </c>
      <c r="G526" s="45">
        <v>1999</v>
      </c>
      <c r="H526" s="47" t="s">
        <v>16649</v>
      </c>
      <c r="I526" s="7" t="s">
        <v>15564</v>
      </c>
    </row>
    <row r="527" spans="1:9" ht="45" x14ac:dyDescent="0.25">
      <c r="A527" s="43">
        <v>6978</v>
      </c>
      <c r="B527" s="8" t="s">
        <v>13402</v>
      </c>
      <c r="C527" s="8" t="s">
        <v>16650</v>
      </c>
      <c r="D527" s="7" t="s">
        <v>1933</v>
      </c>
      <c r="E527" s="46">
        <v>1</v>
      </c>
      <c r="F527" s="46">
        <v>32</v>
      </c>
      <c r="G527" s="45">
        <v>1999</v>
      </c>
      <c r="H527" s="47" t="s">
        <v>16651</v>
      </c>
      <c r="I527" s="7" t="s">
        <v>15564</v>
      </c>
    </row>
    <row r="528" spans="1:9" ht="30" x14ac:dyDescent="0.25">
      <c r="A528" s="43">
        <v>6980</v>
      </c>
      <c r="B528" s="8" t="s">
        <v>13402</v>
      </c>
      <c r="C528" s="8" t="s">
        <v>16652</v>
      </c>
      <c r="D528" s="7" t="s">
        <v>1933</v>
      </c>
      <c r="E528" s="46">
        <v>1</v>
      </c>
      <c r="F528" s="46">
        <v>32</v>
      </c>
      <c r="G528" s="45">
        <v>1997</v>
      </c>
      <c r="H528" s="47" t="s">
        <v>16653</v>
      </c>
      <c r="I528" s="7" t="s">
        <v>15564</v>
      </c>
    </row>
    <row r="529" spans="1:9" ht="45" x14ac:dyDescent="0.25">
      <c r="A529" s="43">
        <v>6981</v>
      </c>
      <c r="B529" s="8" t="s">
        <v>13402</v>
      </c>
      <c r="C529" s="8" t="s">
        <v>16654</v>
      </c>
      <c r="D529" s="7" t="s">
        <v>1933</v>
      </c>
      <c r="E529" s="46">
        <v>1</v>
      </c>
      <c r="F529" s="46">
        <v>32</v>
      </c>
      <c r="G529" s="45">
        <v>1997</v>
      </c>
      <c r="H529" s="47" t="s">
        <v>16655</v>
      </c>
      <c r="I529" s="7" t="s">
        <v>15564</v>
      </c>
    </row>
    <row r="530" spans="1:9" ht="30" x14ac:dyDescent="0.25">
      <c r="A530" s="43">
        <v>6982</v>
      </c>
      <c r="B530" s="8" t="s">
        <v>13402</v>
      </c>
      <c r="C530" s="8" t="s">
        <v>16656</v>
      </c>
      <c r="D530" s="7" t="s">
        <v>1933</v>
      </c>
      <c r="E530" s="46">
        <v>1</v>
      </c>
      <c r="F530" s="46">
        <v>32</v>
      </c>
      <c r="G530" s="45">
        <v>1997</v>
      </c>
      <c r="H530" s="47" t="s">
        <v>16657</v>
      </c>
      <c r="I530" s="7" t="s">
        <v>15564</v>
      </c>
    </row>
    <row r="531" spans="1:9" ht="45" x14ac:dyDescent="0.25">
      <c r="A531" s="43">
        <v>6983</v>
      </c>
      <c r="B531" s="8" t="s">
        <v>13402</v>
      </c>
      <c r="C531" s="8" t="s">
        <v>16658</v>
      </c>
      <c r="D531" s="7" t="s">
        <v>16659</v>
      </c>
      <c r="E531" s="46">
        <v>1</v>
      </c>
      <c r="F531" s="46">
        <v>32</v>
      </c>
      <c r="G531" s="45">
        <v>1997</v>
      </c>
      <c r="H531" s="47" t="s">
        <v>16660</v>
      </c>
      <c r="I531" s="7" t="s">
        <v>15564</v>
      </c>
    </row>
    <row r="532" spans="1:9" ht="45" x14ac:dyDescent="0.25">
      <c r="A532" s="43">
        <v>6984</v>
      </c>
      <c r="B532" s="8" t="s">
        <v>13402</v>
      </c>
      <c r="C532" s="8" t="s">
        <v>16661</v>
      </c>
      <c r="D532" s="7" t="s">
        <v>1933</v>
      </c>
      <c r="E532" s="46">
        <v>1</v>
      </c>
      <c r="F532" s="46">
        <v>32</v>
      </c>
      <c r="G532" s="45">
        <v>1999</v>
      </c>
      <c r="H532" s="47" t="s">
        <v>16662</v>
      </c>
      <c r="I532" s="7" t="s">
        <v>15564</v>
      </c>
    </row>
    <row r="533" spans="1:9" ht="45" x14ac:dyDescent="0.25">
      <c r="A533" s="43">
        <v>6985</v>
      </c>
      <c r="B533" s="8" t="s">
        <v>13402</v>
      </c>
      <c r="C533" s="8" t="s">
        <v>16663</v>
      </c>
      <c r="D533" s="7" t="s">
        <v>1933</v>
      </c>
      <c r="E533" s="46">
        <v>1</v>
      </c>
      <c r="F533" s="46">
        <v>32</v>
      </c>
      <c r="G533" s="45">
        <v>1999</v>
      </c>
      <c r="H533" s="47" t="s">
        <v>16664</v>
      </c>
      <c r="I533" s="7" t="s">
        <v>15564</v>
      </c>
    </row>
    <row r="534" spans="1:9" ht="75" x14ac:dyDescent="0.25">
      <c r="A534" s="43">
        <v>6986</v>
      </c>
      <c r="B534" s="8" t="s">
        <v>13402</v>
      </c>
      <c r="C534" s="8" t="s">
        <v>16665</v>
      </c>
      <c r="D534" s="7" t="s">
        <v>1933</v>
      </c>
      <c r="E534" s="46">
        <v>1</v>
      </c>
      <c r="F534" s="46">
        <v>32</v>
      </c>
      <c r="G534" s="45">
        <v>1999</v>
      </c>
      <c r="H534" s="47" t="s">
        <v>16666</v>
      </c>
      <c r="I534" s="7" t="s">
        <v>15564</v>
      </c>
    </row>
    <row r="535" spans="1:9" ht="45" x14ac:dyDescent="0.25">
      <c r="A535" s="43">
        <v>6987</v>
      </c>
      <c r="B535" s="8" t="s">
        <v>13402</v>
      </c>
      <c r="C535" s="8" t="s">
        <v>16667</v>
      </c>
      <c r="D535" s="7" t="s">
        <v>1933</v>
      </c>
      <c r="E535" s="46">
        <v>1</v>
      </c>
      <c r="F535" s="46">
        <v>32</v>
      </c>
      <c r="G535" s="45">
        <v>1999</v>
      </c>
      <c r="H535" s="47" t="s">
        <v>16668</v>
      </c>
      <c r="I535" s="7" t="s">
        <v>15564</v>
      </c>
    </row>
    <row r="536" spans="1:9" ht="45" x14ac:dyDescent="0.25">
      <c r="A536" s="43">
        <v>6988</v>
      </c>
      <c r="B536" s="8" t="s">
        <v>13402</v>
      </c>
      <c r="C536" s="8" t="s">
        <v>16669</v>
      </c>
      <c r="D536" s="7" t="s">
        <v>1933</v>
      </c>
      <c r="E536" s="46">
        <v>1</v>
      </c>
      <c r="F536" s="46">
        <v>32</v>
      </c>
      <c r="G536" s="45">
        <v>1997</v>
      </c>
      <c r="H536" s="47" t="s">
        <v>16670</v>
      </c>
      <c r="I536" s="7" t="s">
        <v>15564</v>
      </c>
    </row>
    <row r="537" spans="1:9" ht="30" x14ac:dyDescent="0.25">
      <c r="A537" s="43">
        <v>7435</v>
      </c>
      <c r="B537" s="8" t="s">
        <v>13402</v>
      </c>
      <c r="C537" s="8" t="s">
        <v>16671</v>
      </c>
      <c r="D537" s="7" t="s">
        <v>1933</v>
      </c>
      <c r="E537" s="46">
        <v>1</v>
      </c>
      <c r="F537" s="46">
        <v>16</v>
      </c>
      <c r="G537" s="45">
        <v>2004</v>
      </c>
      <c r="H537" s="47" t="s">
        <v>16672</v>
      </c>
      <c r="I537" s="7" t="s">
        <v>15564</v>
      </c>
    </row>
    <row r="538" spans="1:9" ht="30" x14ac:dyDescent="0.25">
      <c r="A538" s="43">
        <v>7583</v>
      </c>
      <c r="B538" s="8" t="s">
        <v>13402</v>
      </c>
      <c r="C538" s="8" t="s">
        <v>16673</v>
      </c>
      <c r="D538" s="7" t="s">
        <v>1707</v>
      </c>
      <c r="E538" s="46">
        <v>1</v>
      </c>
      <c r="F538" s="46">
        <v>96</v>
      </c>
      <c r="G538" s="45">
        <v>2005</v>
      </c>
      <c r="H538" s="47" t="s">
        <v>16674</v>
      </c>
      <c r="I538" s="7" t="s">
        <v>15564</v>
      </c>
    </row>
    <row r="539" spans="1:9" x14ac:dyDescent="0.25">
      <c r="A539" s="43">
        <v>8957</v>
      </c>
      <c r="B539" s="8" t="s">
        <v>13402</v>
      </c>
      <c r="C539" s="8" t="s">
        <v>16675</v>
      </c>
      <c r="D539" s="7" t="s">
        <v>1707</v>
      </c>
      <c r="E539" s="46">
        <v>1</v>
      </c>
      <c r="F539" s="46">
        <v>48</v>
      </c>
      <c r="G539" s="45">
        <v>2009</v>
      </c>
      <c r="H539" s="47" t="s">
        <v>16676</v>
      </c>
      <c r="I539" s="7" t="s">
        <v>15564</v>
      </c>
    </row>
    <row r="540" spans="1:9" ht="60" x14ac:dyDescent="0.25">
      <c r="A540" s="43">
        <v>13908</v>
      </c>
      <c r="B540" s="8" t="s">
        <v>13402</v>
      </c>
      <c r="C540" s="8" t="s">
        <v>16677</v>
      </c>
      <c r="D540" s="7" t="s">
        <v>16678</v>
      </c>
      <c r="E540" s="46">
        <v>1</v>
      </c>
      <c r="F540" s="46">
        <v>104</v>
      </c>
      <c r="G540" s="45">
        <v>1985</v>
      </c>
      <c r="H540" s="47" t="s">
        <v>16679</v>
      </c>
      <c r="I540" s="7" t="s">
        <v>15564</v>
      </c>
    </row>
    <row r="541" spans="1:9" ht="60" x14ac:dyDescent="0.25">
      <c r="A541" s="43">
        <v>13909</v>
      </c>
      <c r="B541" s="8" t="s">
        <v>13402</v>
      </c>
      <c r="C541" s="8" t="s">
        <v>16680</v>
      </c>
      <c r="D541" s="7" t="s">
        <v>16678</v>
      </c>
      <c r="E541" s="46">
        <v>1</v>
      </c>
      <c r="F541" s="46">
        <v>104</v>
      </c>
      <c r="G541" s="45">
        <v>1985</v>
      </c>
      <c r="H541" s="47" t="s">
        <v>16681</v>
      </c>
      <c r="I541" s="7" t="s">
        <v>15564</v>
      </c>
    </row>
    <row r="542" spans="1:9" ht="30" x14ac:dyDescent="0.25">
      <c r="A542" s="43">
        <v>13955</v>
      </c>
      <c r="B542" s="8" t="s">
        <v>13402</v>
      </c>
      <c r="C542" s="8" t="s">
        <v>16671</v>
      </c>
      <c r="D542" s="7" t="s">
        <v>1933</v>
      </c>
      <c r="E542" s="46">
        <v>1</v>
      </c>
      <c r="F542" s="46">
        <v>16</v>
      </c>
      <c r="G542" s="45">
        <v>1984</v>
      </c>
      <c r="H542" s="47" t="s">
        <v>16682</v>
      </c>
      <c r="I542" s="7" t="s">
        <v>15564</v>
      </c>
    </row>
    <row r="543" spans="1:9" x14ac:dyDescent="0.25">
      <c r="A543" s="43">
        <v>13962</v>
      </c>
      <c r="B543" s="8" t="s">
        <v>13402</v>
      </c>
      <c r="C543" s="8" t="s">
        <v>16683</v>
      </c>
      <c r="D543" s="7" t="s">
        <v>1933</v>
      </c>
      <c r="E543" s="46">
        <v>1</v>
      </c>
      <c r="F543" s="46">
        <v>16</v>
      </c>
      <c r="G543" s="45">
        <v>1985</v>
      </c>
      <c r="H543" s="47" t="s">
        <v>16684</v>
      </c>
      <c r="I543" s="7" t="s">
        <v>15564</v>
      </c>
    </row>
    <row r="544" spans="1:9" ht="45" x14ac:dyDescent="0.25">
      <c r="A544" s="43">
        <v>13963</v>
      </c>
      <c r="B544" s="8" t="s">
        <v>13402</v>
      </c>
      <c r="C544" s="8" t="s">
        <v>16685</v>
      </c>
      <c r="D544" s="7" t="s">
        <v>1937</v>
      </c>
      <c r="E544" s="46">
        <v>1</v>
      </c>
      <c r="F544" s="46">
        <v>32</v>
      </c>
      <c r="G544" s="45">
        <v>1988</v>
      </c>
      <c r="H544" s="47" t="s">
        <v>16686</v>
      </c>
      <c r="I544" s="7" t="s">
        <v>15564</v>
      </c>
    </row>
    <row r="545" spans="1:9" ht="45" x14ac:dyDescent="0.25">
      <c r="A545" s="43">
        <v>13964</v>
      </c>
      <c r="B545" s="8" t="s">
        <v>13402</v>
      </c>
      <c r="C545" s="8" t="s">
        <v>16687</v>
      </c>
      <c r="D545" s="7" t="s">
        <v>1937</v>
      </c>
      <c r="E545" s="46">
        <v>1</v>
      </c>
      <c r="F545" s="46">
        <v>32</v>
      </c>
      <c r="G545" s="45">
        <v>1988</v>
      </c>
      <c r="H545" s="47" t="s">
        <v>16688</v>
      </c>
      <c r="I545" s="7" t="s">
        <v>15564</v>
      </c>
    </row>
    <row r="546" spans="1:9" ht="30" x14ac:dyDescent="0.25">
      <c r="A546" s="43">
        <v>13965</v>
      </c>
      <c r="B546" s="8" t="s">
        <v>13402</v>
      </c>
      <c r="C546" s="8" t="s">
        <v>16689</v>
      </c>
      <c r="D546" s="7" t="s">
        <v>1937</v>
      </c>
      <c r="E546" s="46">
        <v>1</v>
      </c>
      <c r="F546" s="46">
        <v>32</v>
      </c>
      <c r="G546" s="45">
        <v>1988</v>
      </c>
      <c r="H546" s="47" t="s">
        <v>16690</v>
      </c>
      <c r="I546" s="7" t="s">
        <v>15564</v>
      </c>
    </row>
    <row r="547" spans="1:9" ht="30" x14ac:dyDescent="0.25">
      <c r="A547" s="43">
        <v>13966</v>
      </c>
      <c r="B547" s="8" t="s">
        <v>13402</v>
      </c>
      <c r="C547" s="8" t="s">
        <v>16691</v>
      </c>
      <c r="D547" s="7" t="s">
        <v>1937</v>
      </c>
      <c r="E547" s="46">
        <v>1</v>
      </c>
      <c r="F547" s="46">
        <v>32</v>
      </c>
      <c r="G547" s="45">
        <v>2001</v>
      </c>
      <c r="H547" s="47" t="s">
        <v>16692</v>
      </c>
      <c r="I547" s="7" t="s">
        <v>15564</v>
      </c>
    </row>
    <row r="548" spans="1:9" ht="45" x14ac:dyDescent="0.25">
      <c r="A548" s="43">
        <v>13978</v>
      </c>
      <c r="B548" s="8" t="s">
        <v>13402</v>
      </c>
      <c r="C548" s="8" t="s">
        <v>16693</v>
      </c>
      <c r="D548" s="7" t="s">
        <v>16678</v>
      </c>
      <c r="E548" s="46">
        <v>1</v>
      </c>
      <c r="F548" s="46">
        <v>104</v>
      </c>
      <c r="G548" s="45">
        <v>1985</v>
      </c>
      <c r="H548" s="47" t="s">
        <v>16694</v>
      </c>
      <c r="I548" s="7" t="s">
        <v>15564</v>
      </c>
    </row>
    <row r="549" spans="1:9" ht="45" x14ac:dyDescent="0.25">
      <c r="A549" s="43">
        <v>13979</v>
      </c>
      <c r="B549" s="8" t="s">
        <v>13402</v>
      </c>
      <c r="C549" s="8" t="s">
        <v>16695</v>
      </c>
      <c r="D549" s="7" t="s">
        <v>16678</v>
      </c>
      <c r="E549" s="46">
        <v>1</v>
      </c>
      <c r="F549" s="46">
        <v>104</v>
      </c>
      <c r="G549" s="45">
        <v>1985</v>
      </c>
      <c r="H549" s="47" t="s">
        <v>16696</v>
      </c>
      <c r="I549" s="7" t="s">
        <v>15564</v>
      </c>
    </row>
    <row r="550" spans="1:9" ht="45" x14ac:dyDescent="0.25">
      <c r="A550" s="43">
        <v>13989</v>
      </c>
      <c r="B550" s="8" t="s">
        <v>13402</v>
      </c>
      <c r="C550" s="8" t="s">
        <v>16658</v>
      </c>
      <c r="D550" s="7" t="s">
        <v>1937</v>
      </c>
      <c r="E550" s="46">
        <v>1</v>
      </c>
      <c r="F550" s="46">
        <v>31</v>
      </c>
      <c r="G550" s="45">
        <v>1988</v>
      </c>
      <c r="H550" s="47" t="s">
        <v>16697</v>
      </c>
      <c r="I550" s="7" t="s">
        <v>15564</v>
      </c>
    </row>
    <row r="551" spans="1:9" ht="30" x14ac:dyDescent="0.25">
      <c r="A551" s="43">
        <v>14044</v>
      </c>
      <c r="B551" s="8" t="s">
        <v>13402</v>
      </c>
      <c r="C551" s="8" t="s">
        <v>16698</v>
      </c>
      <c r="D551" s="7" t="s">
        <v>1937</v>
      </c>
      <c r="E551" s="46">
        <v>1</v>
      </c>
      <c r="F551" s="46">
        <v>30</v>
      </c>
      <c r="G551" s="45">
        <v>1988</v>
      </c>
      <c r="H551" s="47" t="s">
        <v>16699</v>
      </c>
      <c r="I551" s="7" t="s">
        <v>15564</v>
      </c>
    </row>
    <row r="552" spans="1:9" x14ac:dyDescent="0.25">
      <c r="A552" s="43">
        <v>8471</v>
      </c>
      <c r="B552" s="8" t="s">
        <v>16700</v>
      </c>
      <c r="C552" s="8" t="s">
        <v>16701</v>
      </c>
      <c r="D552" s="7" t="s">
        <v>2304</v>
      </c>
      <c r="E552" s="46">
        <v>1</v>
      </c>
      <c r="F552" s="46">
        <v>32</v>
      </c>
      <c r="G552" s="45">
        <v>2007</v>
      </c>
      <c r="H552" s="47" t="s">
        <v>16702</v>
      </c>
      <c r="I552" s="7" t="s">
        <v>15564</v>
      </c>
    </row>
    <row r="553" spans="1:9" ht="60" x14ac:dyDescent="0.25">
      <c r="A553" s="43">
        <v>14050</v>
      </c>
      <c r="B553" s="8" t="s">
        <v>13474</v>
      </c>
      <c r="C553" s="8" t="s">
        <v>16703</v>
      </c>
      <c r="D553" s="7" t="s">
        <v>2654</v>
      </c>
      <c r="E553" s="46">
        <v>1</v>
      </c>
      <c r="F553" s="46">
        <v>205</v>
      </c>
      <c r="G553" s="45">
        <v>1996</v>
      </c>
      <c r="H553" s="47" t="s">
        <v>16704</v>
      </c>
      <c r="I553" s="7" t="s">
        <v>15564</v>
      </c>
    </row>
    <row r="554" spans="1:9" x14ac:dyDescent="0.25">
      <c r="A554" s="43">
        <v>7432</v>
      </c>
      <c r="B554" s="8" t="s">
        <v>9719</v>
      </c>
      <c r="C554" s="8" t="s">
        <v>16705</v>
      </c>
      <c r="D554" s="7" t="s">
        <v>1933</v>
      </c>
      <c r="E554" s="46">
        <v>1</v>
      </c>
      <c r="F554" s="46">
        <v>16</v>
      </c>
      <c r="G554" s="45">
        <v>2001</v>
      </c>
      <c r="H554" s="47" t="s">
        <v>16706</v>
      </c>
      <c r="I554" s="7" t="s">
        <v>15564</v>
      </c>
    </row>
    <row r="555" spans="1:9" x14ac:dyDescent="0.25">
      <c r="A555" s="43">
        <v>14056</v>
      </c>
      <c r="B555" s="8" t="s">
        <v>9719</v>
      </c>
      <c r="C555" s="8" t="s">
        <v>16707</v>
      </c>
      <c r="D555" s="7" t="s">
        <v>1933</v>
      </c>
      <c r="E555" s="46">
        <v>1</v>
      </c>
      <c r="F555" s="46">
        <v>96</v>
      </c>
      <c r="G555" s="45">
        <v>2000</v>
      </c>
      <c r="H555" s="47" t="s">
        <v>16708</v>
      </c>
      <c r="I555" s="7" t="s">
        <v>15564</v>
      </c>
    </row>
    <row r="556" spans="1:9" ht="30" x14ac:dyDescent="0.25">
      <c r="A556" s="43">
        <v>6939</v>
      </c>
      <c r="B556" s="8" t="s">
        <v>16709</v>
      </c>
      <c r="C556" s="8" t="s">
        <v>16710</v>
      </c>
      <c r="D556" s="7" t="s">
        <v>1933</v>
      </c>
      <c r="E556" s="46">
        <v>1</v>
      </c>
      <c r="F556" s="46">
        <v>18</v>
      </c>
      <c r="G556" s="45">
        <v>1999</v>
      </c>
      <c r="H556" s="47" t="s">
        <v>16711</v>
      </c>
      <c r="I556" s="7" t="s">
        <v>15564</v>
      </c>
    </row>
    <row r="557" spans="1:9" ht="30" x14ac:dyDescent="0.25">
      <c r="A557" s="43">
        <v>12997</v>
      </c>
      <c r="B557" s="8" t="s">
        <v>16712</v>
      </c>
      <c r="C557" s="8" t="s">
        <v>16713</v>
      </c>
      <c r="D557" s="7" t="s">
        <v>3222</v>
      </c>
      <c r="E557" s="46">
        <v>1</v>
      </c>
      <c r="F557" s="46">
        <v>40</v>
      </c>
      <c r="G557" s="45">
        <v>2016</v>
      </c>
      <c r="H557" s="47" t="s">
        <v>16714</v>
      </c>
      <c r="I557" s="7" t="s">
        <v>15564</v>
      </c>
    </row>
    <row r="558" spans="1:9" x14ac:dyDescent="0.25">
      <c r="A558" s="43">
        <v>14025</v>
      </c>
      <c r="B558" s="8" t="s">
        <v>16715</v>
      </c>
      <c r="C558" s="8" t="s">
        <v>16716</v>
      </c>
      <c r="D558" s="7" t="s">
        <v>1933</v>
      </c>
      <c r="E558" s="46">
        <v>1</v>
      </c>
      <c r="F558" s="46">
        <v>77</v>
      </c>
      <c r="G558" s="45">
        <v>1986</v>
      </c>
      <c r="H558" s="47" t="s">
        <v>16717</v>
      </c>
      <c r="I558" s="7" t="s">
        <v>15564</v>
      </c>
    </row>
    <row r="559" spans="1:9" ht="30" x14ac:dyDescent="0.25">
      <c r="A559" s="43">
        <v>15208</v>
      </c>
      <c r="B559" s="8" t="s">
        <v>16718</v>
      </c>
      <c r="C559" s="8" t="s">
        <v>16719</v>
      </c>
      <c r="D559" s="7" t="s">
        <v>16720</v>
      </c>
      <c r="E559" s="46">
        <v>1</v>
      </c>
      <c r="F559" s="46">
        <v>38</v>
      </c>
      <c r="G559" s="45">
        <v>2017</v>
      </c>
      <c r="H559" s="47" t="s">
        <v>16721</v>
      </c>
      <c r="I559" s="7" t="s">
        <v>15564</v>
      </c>
    </row>
    <row r="560" spans="1:9" x14ac:dyDescent="0.25">
      <c r="A560" s="43">
        <v>9210</v>
      </c>
      <c r="B560" s="8" t="s">
        <v>16722</v>
      </c>
      <c r="C560" s="8" t="s">
        <v>16723</v>
      </c>
      <c r="D560" s="7" t="s">
        <v>16151</v>
      </c>
      <c r="E560" s="46">
        <v>1</v>
      </c>
      <c r="F560" s="46">
        <v>32</v>
      </c>
      <c r="G560" s="45">
        <v>2009</v>
      </c>
      <c r="H560" s="47" t="s">
        <v>16724</v>
      </c>
      <c r="I560" s="7" t="s">
        <v>15564</v>
      </c>
    </row>
    <row r="561" spans="1:9" x14ac:dyDescent="0.25">
      <c r="A561" s="43">
        <v>10801</v>
      </c>
      <c r="B561" s="8" t="s">
        <v>16725</v>
      </c>
      <c r="C561" s="8" t="s">
        <v>16726</v>
      </c>
      <c r="D561" s="7" t="s">
        <v>11175</v>
      </c>
      <c r="E561" s="46">
        <v>1</v>
      </c>
      <c r="F561" s="46">
        <v>48</v>
      </c>
      <c r="G561" s="45">
        <v>2011</v>
      </c>
      <c r="H561" s="47" t="s">
        <v>16727</v>
      </c>
      <c r="I561" s="7" t="s">
        <v>15564</v>
      </c>
    </row>
    <row r="562" spans="1:9" x14ac:dyDescent="0.25">
      <c r="A562" s="43">
        <v>1443</v>
      </c>
      <c r="B562" s="8" t="s">
        <v>16728</v>
      </c>
      <c r="C562" s="8" t="s">
        <v>16729</v>
      </c>
      <c r="D562" s="7" t="s">
        <v>13356</v>
      </c>
      <c r="E562" s="46">
        <v>1</v>
      </c>
      <c r="F562" s="46">
        <v>95</v>
      </c>
      <c r="G562" s="45">
        <v>1998</v>
      </c>
      <c r="H562" s="47" t="s">
        <v>16730</v>
      </c>
      <c r="I562" s="7" t="s">
        <v>15564</v>
      </c>
    </row>
    <row r="563" spans="1:9" ht="30" x14ac:dyDescent="0.25">
      <c r="A563" s="43">
        <v>7442</v>
      </c>
      <c r="B563" s="8" t="s">
        <v>16728</v>
      </c>
      <c r="C563" s="8" t="s">
        <v>16731</v>
      </c>
      <c r="D563" s="7" t="s">
        <v>1707</v>
      </c>
      <c r="E563" s="46">
        <v>1</v>
      </c>
      <c r="F563" s="46">
        <v>77</v>
      </c>
      <c r="G563" s="45">
        <v>1995</v>
      </c>
      <c r="H563" s="47" t="s">
        <v>16732</v>
      </c>
      <c r="I563" s="7" t="s">
        <v>15564</v>
      </c>
    </row>
    <row r="564" spans="1:9" ht="30" x14ac:dyDescent="0.25">
      <c r="A564" s="43">
        <v>14043</v>
      </c>
      <c r="B564" s="8" t="s">
        <v>16728</v>
      </c>
      <c r="C564" s="8" t="s">
        <v>16731</v>
      </c>
      <c r="D564" s="7" t="s">
        <v>1707</v>
      </c>
      <c r="E564" s="46">
        <v>1</v>
      </c>
      <c r="F564" s="46">
        <v>77</v>
      </c>
      <c r="G564" s="45">
        <v>1995</v>
      </c>
      <c r="H564" s="47" t="s">
        <v>16732</v>
      </c>
      <c r="I564" s="7" t="s">
        <v>15564</v>
      </c>
    </row>
    <row r="565" spans="1:9" ht="60" x14ac:dyDescent="0.25">
      <c r="A565" s="43">
        <v>12892</v>
      </c>
      <c r="B565" s="8" t="s">
        <v>16733</v>
      </c>
      <c r="C565" s="8" t="s">
        <v>16734</v>
      </c>
      <c r="D565" s="7" t="s">
        <v>15188</v>
      </c>
      <c r="E565" s="46">
        <v>1</v>
      </c>
      <c r="F565" s="46">
        <v>32</v>
      </c>
      <c r="G565" s="45">
        <v>2015</v>
      </c>
      <c r="H565" s="47" t="s">
        <v>16735</v>
      </c>
      <c r="I565" s="7" t="s">
        <v>15564</v>
      </c>
    </row>
    <row r="566" spans="1:9" ht="30" x14ac:dyDescent="0.25">
      <c r="A566" s="43">
        <v>7402</v>
      </c>
      <c r="B566" s="8" t="s">
        <v>16736</v>
      </c>
      <c r="C566" s="8" t="s">
        <v>16737</v>
      </c>
      <c r="D566" s="7" t="s">
        <v>1933</v>
      </c>
      <c r="E566" s="46">
        <v>1</v>
      </c>
      <c r="F566" s="46">
        <v>32</v>
      </c>
      <c r="G566" s="45">
        <v>2005</v>
      </c>
      <c r="H566" s="47" t="s">
        <v>16738</v>
      </c>
      <c r="I566" s="7" t="s">
        <v>15564</v>
      </c>
    </row>
    <row r="567" spans="1:9" x14ac:dyDescent="0.25">
      <c r="A567" s="43">
        <v>269</v>
      </c>
      <c r="B567" s="8" t="s">
        <v>5809</v>
      </c>
      <c r="C567" s="8" t="s">
        <v>16739</v>
      </c>
      <c r="D567" s="7" t="s">
        <v>2076</v>
      </c>
      <c r="E567" s="46">
        <v>1</v>
      </c>
      <c r="F567" s="46">
        <v>32</v>
      </c>
      <c r="G567" s="45">
        <v>1996</v>
      </c>
      <c r="H567" s="47" t="s">
        <v>16740</v>
      </c>
      <c r="I567" s="7" t="s">
        <v>15564</v>
      </c>
    </row>
    <row r="568" spans="1:9" x14ac:dyDescent="0.25">
      <c r="A568" s="43">
        <v>1349</v>
      </c>
      <c r="B568" s="8" t="s">
        <v>5809</v>
      </c>
      <c r="C568" s="8" t="s">
        <v>16739</v>
      </c>
      <c r="D568" s="7" t="s">
        <v>2076</v>
      </c>
      <c r="E568" s="46">
        <v>1</v>
      </c>
      <c r="F568" s="46">
        <v>32</v>
      </c>
      <c r="G568" s="45">
        <v>1996</v>
      </c>
      <c r="H568" s="47" t="s">
        <v>16740</v>
      </c>
      <c r="I568" s="7" t="s">
        <v>15564</v>
      </c>
    </row>
    <row r="569" spans="1:9" ht="30" x14ac:dyDescent="0.25">
      <c r="A569" s="43">
        <v>14102</v>
      </c>
      <c r="B569" s="8" t="s">
        <v>2042</v>
      </c>
      <c r="C569" s="8" t="s">
        <v>16741</v>
      </c>
      <c r="D569" s="7" t="s">
        <v>2042</v>
      </c>
      <c r="E569" s="46">
        <v>1</v>
      </c>
      <c r="F569" s="46">
        <v>124</v>
      </c>
      <c r="G569" s="45">
        <v>0</v>
      </c>
      <c r="H569" s="47" t="s">
        <v>16742</v>
      </c>
      <c r="I569" s="7" t="s">
        <v>15564</v>
      </c>
    </row>
    <row r="570" spans="1:9" ht="45" x14ac:dyDescent="0.25">
      <c r="A570" s="43">
        <v>14103</v>
      </c>
      <c r="B570" s="8" t="s">
        <v>2042</v>
      </c>
      <c r="C570" s="8" t="s">
        <v>16743</v>
      </c>
      <c r="D570" s="7" t="s">
        <v>2042</v>
      </c>
      <c r="E570" s="46">
        <v>1</v>
      </c>
      <c r="F570" s="46">
        <v>120</v>
      </c>
      <c r="G570" s="45">
        <v>0</v>
      </c>
      <c r="H570" s="47" t="s">
        <v>16744</v>
      </c>
      <c r="I570" s="7" t="s">
        <v>15564</v>
      </c>
    </row>
    <row r="571" spans="1:9" ht="30" x14ac:dyDescent="0.25">
      <c r="A571" s="43">
        <v>1359</v>
      </c>
      <c r="B571" s="8" t="s">
        <v>13273</v>
      </c>
      <c r="C571" s="8" t="s">
        <v>13274</v>
      </c>
      <c r="D571" s="7" t="s">
        <v>3502</v>
      </c>
      <c r="E571" s="46">
        <v>1</v>
      </c>
      <c r="F571" s="46">
        <v>48</v>
      </c>
      <c r="G571" s="45">
        <v>1993</v>
      </c>
      <c r="H571" s="47" t="s">
        <v>13275</v>
      </c>
      <c r="I571" s="7" t="s">
        <v>15564</v>
      </c>
    </row>
    <row r="572" spans="1:9" ht="30" x14ac:dyDescent="0.25">
      <c r="A572" s="43">
        <v>4655</v>
      </c>
      <c r="B572" s="8" t="s">
        <v>13273</v>
      </c>
      <c r="C572" s="8" t="s">
        <v>16745</v>
      </c>
      <c r="D572" s="7" t="s">
        <v>3502</v>
      </c>
      <c r="E572" s="46">
        <v>1</v>
      </c>
      <c r="F572" s="46">
        <v>48</v>
      </c>
      <c r="G572" s="45">
        <v>1991</v>
      </c>
      <c r="H572" s="47" t="s">
        <v>16746</v>
      </c>
      <c r="I572" s="7" t="s">
        <v>15564</v>
      </c>
    </row>
    <row r="573" spans="1:9" ht="30" x14ac:dyDescent="0.25">
      <c r="A573" s="43">
        <v>10122</v>
      </c>
      <c r="B573" s="8" t="s">
        <v>16747</v>
      </c>
      <c r="C573" s="8" t="s">
        <v>16748</v>
      </c>
      <c r="D573" s="7" t="s">
        <v>16749</v>
      </c>
      <c r="E573" s="46">
        <v>1</v>
      </c>
      <c r="F573" s="46">
        <v>12</v>
      </c>
      <c r="G573" s="45">
        <v>1984</v>
      </c>
      <c r="H573" s="47">
        <v>0</v>
      </c>
      <c r="I573" s="7" t="s">
        <v>15564</v>
      </c>
    </row>
    <row r="574" spans="1:9" ht="30" x14ac:dyDescent="0.25">
      <c r="A574" s="43">
        <v>10123</v>
      </c>
      <c r="B574" s="8" t="s">
        <v>16747</v>
      </c>
      <c r="C574" s="8" t="s">
        <v>16750</v>
      </c>
      <c r="D574" s="7" t="s">
        <v>16749</v>
      </c>
      <c r="E574" s="46">
        <v>1</v>
      </c>
      <c r="F574" s="46">
        <v>12</v>
      </c>
      <c r="G574" s="45">
        <v>1984</v>
      </c>
      <c r="H574" s="47">
        <v>0</v>
      </c>
      <c r="I574" s="7" t="s">
        <v>15564</v>
      </c>
    </row>
    <row r="575" spans="1:9" ht="30" x14ac:dyDescent="0.25">
      <c r="A575" s="43">
        <v>10124</v>
      </c>
      <c r="B575" s="8" t="s">
        <v>16747</v>
      </c>
      <c r="C575" s="8" t="s">
        <v>16751</v>
      </c>
      <c r="D575" s="7" t="s">
        <v>16749</v>
      </c>
      <c r="E575" s="46">
        <v>1</v>
      </c>
      <c r="F575" s="46">
        <v>12</v>
      </c>
      <c r="G575" s="45">
        <v>1984</v>
      </c>
      <c r="H575" s="47">
        <v>0</v>
      </c>
      <c r="I575" s="7" t="s">
        <v>15564</v>
      </c>
    </row>
    <row r="576" spans="1:9" ht="30" x14ac:dyDescent="0.25">
      <c r="A576" s="43">
        <v>10125</v>
      </c>
      <c r="B576" s="8" t="s">
        <v>16747</v>
      </c>
      <c r="C576" s="8" t="s">
        <v>16752</v>
      </c>
      <c r="D576" s="7" t="s">
        <v>16749</v>
      </c>
      <c r="E576" s="46">
        <v>1</v>
      </c>
      <c r="F576" s="46">
        <v>12</v>
      </c>
      <c r="G576" s="45">
        <v>1984</v>
      </c>
      <c r="H576" s="47">
        <v>0</v>
      </c>
      <c r="I576" s="7" t="s">
        <v>15564</v>
      </c>
    </row>
    <row r="577" spans="1:9" ht="30" x14ac:dyDescent="0.25">
      <c r="A577" s="43">
        <v>1398</v>
      </c>
      <c r="B577" s="8" t="s">
        <v>5854</v>
      </c>
      <c r="C577" s="8" t="s">
        <v>14008</v>
      </c>
      <c r="D577" s="7" t="s">
        <v>1933</v>
      </c>
      <c r="E577" s="46">
        <v>1</v>
      </c>
      <c r="F577" s="46">
        <v>88</v>
      </c>
      <c r="G577" s="45">
        <v>1999</v>
      </c>
      <c r="H577" s="47" t="s">
        <v>16753</v>
      </c>
      <c r="I577" s="7" t="s">
        <v>15564</v>
      </c>
    </row>
    <row r="578" spans="1:9" x14ac:dyDescent="0.25">
      <c r="A578" s="43">
        <v>11589</v>
      </c>
      <c r="B578" s="8" t="s">
        <v>5854</v>
      </c>
      <c r="C578" s="8" t="s">
        <v>16754</v>
      </c>
      <c r="D578" s="7" t="s">
        <v>1933</v>
      </c>
      <c r="E578" s="46">
        <v>1</v>
      </c>
      <c r="F578" s="46">
        <v>16</v>
      </c>
      <c r="G578" s="45">
        <v>2005</v>
      </c>
      <c r="H578" s="47" t="s">
        <v>16755</v>
      </c>
      <c r="I578" s="7" t="s">
        <v>15564</v>
      </c>
    </row>
    <row r="579" spans="1:9" ht="30" x14ac:dyDescent="0.25">
      <c r="A579" s="43">
        <v>14071</v>
      </c>
      <c r="B579" s="8" t="s">
        <v>14254</v>
      </c>
      <c r="C579" s="8" t="s">
        <v>16756</v>
      </c>
      <c r="D579" s="7" t="s">
        <v>5348</v>
      </c>
      <c r="E579" s="46">
        <v>1</v>
      </c>
      <c r="F579" s="46">
        <v>168</v>
      </c>
      <c r="G579" s="45">
        <v>1996</v>
      </c>
      <c r="H579" s="47" t="s">
        <v>16757</v>
      </c>
      <c r="I579" s="7" t="s">
        <v>15564</v>
      </c>
    </row>
    <row r="580" spans="1:9" x14ac:dyDescent="0.25">
      <c r="A580" s="43">
        <v>12233</v>
      </c>
      <c r="B580" s="8" t="s">
        <v>16758</v>
      </c>
      <c r="C580" s="8" t="s">
        <v>16759</v>
      </c>
      <c r="D580" s="7" t="s">
        <v>14041</v>
      </c>
      <c r="E580" s="46">
        <v>1</v>
      </c>
      <c r="F580" s="46">
        <v>56</v>
      </c>
      <c r="G580" s="45">
        <v>2014</v>
      </c>
      <c r="H580" s="47" t="s">
        <v>16760</v>
      </c>
      <c r="I580" s="7" t="s">
        <v>15564</v>
      </c>
    </row>
    <row r="581" spans="1:9" x14ac:dyDescent="0.25">
      <c r="A581" s="43">
        <v>13958</v>
      </c>
      <c r="B581" s="8" t="s">
        <v>16761</v>
      </c>
      <c r="C581" s="8" t="s">
        <v>16762</v>
      </c>
      <c r="D581" s="7" t="s">
        <v>1933</v>
      </c>
      <c r="E581" s="46">
        <v>1</v>
      </c>
      <c r="F581" s="46">
        <v>16</v>
      </c>
      <c r="G581" s="45">
        <v>1984</v>
      </c>
      <c r="H581" s="47" t="s">
        <v>16763</v>
      </c>
      <c r="I581" s="7" t="s">
        <v>15564</v>
      </c>
    </row>
    <row r="582" spans="1:9" x14ac:dyDescent="0.25">
      <c r="A582" s="43">
        <v>6797</v>
      </c>
      <c r="B582" s="8" t="s">
        <v>13261</v>
      </c>
      <c r="C582" s="8" t="s">
        <v>16764</v>
      </c>
      <c r="D582" s="7" t="s">
        <v>1723</v>
      </c>
      <c r="E582" s="46">
        <v>1</v>
      </c>
      <c r="F582" s="46">
        <v>32</v>
      </c>
      <c r="G582" s="45">
        <v>2004</v>
      </c>
      <c r="H582" s="47" t="s">
        <v>16765</v>
      </c>
      <c r="I582" s="7" t="s">
        <v>15564</v>
      </c>
    </row>
    <row r="583" spans="1:9" ht="30" x14ac:dyDescent="0.25">
      <c r="A583" s="43">
        <v>14088</v>
      </c>
      <c r="B583" s="8" t="s">
        <v>16766</v>
      </c>
      <c r="C583" s="8" t="s">
        <v>16767</v>
      </c>
      <c r="D583" s="7" t="s">
        <v>15563</v>
      </c>
      <c r="E583" s="46">
        <v>1</v>
      </c>
      <c r="F583" s="46">
        <v>96</v>
      </c>
      <c r="G583" s="45">
        <v>1994</v>
      </c>
      <c r="H583" s="47">
        <v>0</v>
      </c>
      <c r="I583" s="7" t="s">
        <v>15564</v>
      </c>
    </row>
    <row r="584" spans="1:9" x14ac:dyDescent="0.25">
      <c r="A584" s="43">
        <v>4150</v>
      </c>
      <c r="B584" s="8" t="s">
        <v>9907</v>
      </c>
      <c r="C584" s="8" t="s">
        <v>9910</v>
      </c>
      <c r="D584" s="7" t="s">
        <v>9909</v>
      </c>
      <c r="E584" s="46">
        <v>1</v>
      </c>
      <c r="F584" s="46">
        <v>29</v>
      </c>
      <c r="G584" s="45">
        <v>1955</v>
      </c>
      <c r="H584" s="47">
        <v>0</v>
      </c>
      <c r="I584" s="7" t="s">
        <v>15564</v>
      </c>
    </row>
    <row r="585" spans="1:9" ht="30" x14ac:dyDescent="0.25">
      <c r="A585" s="43">
        <v>8956</v>
      </c>
      <c r="B585" s="8" t="s">
        <v>16768</v>
      </c>
      <c r="C585" s="8" t="s">
        <v>16769</v>
      </c>
      <c r="D585" s="7" t="s">
        <v>1707</v>
      </c>
      <c r="E585" s="46">
        <v>1</v>
      </c>
      <c r="F585" s="46">
        <v>32</v>
      </c>
      <c r="G585" s="45">
        <v>2009</v>
      </c>
      <c r="H585" s="47" t="s">
        <v>16770</v>
      </c>
      <c r="I585" s="7" t="s">
        <v>15564</v>
      </c>
    </row>
    <row r="586" spans="1:9" ht="30" x14ac:dyDescent="0.25">
      <c r="A586" s="43">
        <v>3349</v>
      </c>
      <c r="B586" s="8" t="s">
        <v>16771</v>
      </c>
      <c r="C586" s="8" t="s">
        <v>16772</v>
      </c>
      <c r="D586" s="7" t="s">
        <v>10799</v>
      </c>
      <c r="E586" s="46">
        <v>1</v>
      </c>
      <c r="F586" s="46">
        <v>109</v>
      </c>
      <c r="G586" s="45">
        <v>1997</v>
      </c>
      <c r="H586" s="47" t="s">
        <v>16773</v>
      </c>
      <c r="I586" s="7" t="s">
        <v>15564</v>
      </c>
    </row>
    <row r="587" spans="1:9" x14ac:dyDescent="0.25">
      <c r="A587" s="43">
        <v>14070</v>
      </c>
      <c r="B587" s="8" t="s">
        <v>10939</v>
      </c>
      <c r="C587" s="8" t="s">
        <v>16774</v>
      </c>
      <c r="D587" s="7" t="s">
        <v>448</v>
      </c>
      <c r="E587" s="46">
        <v>1</v>
      </c>
      <c r="F587" s="46">
        <v>158</v>
      </c>
      <c r="G587" s="45">
        <v>1981</v>
      </c>
      <c r="H587" s="47">
        <v>0</v>
      </c>
      <c r="I587" s="7" t="s">
        <v>15564</v>
      </c>
    </row>
    <row r="588" spans="1:9" ht="30" x14ac:dyDescent="0.25">
      <c r="A588" s="43">
        <v>9200</v>
      </c>
      <c r="B588" s="8" t="s">
        <v>16775</v>
      </c>
      <c r="C588" s="8" t="s">
        <v>16776</v>
      </c>
      <c r="D588" s="7" t="s">
        <v>16777</v>
      </c>
      <c r="E588" s="46">
        <v>1</v>
      </c>
      <c r="F588" s="46">
        <v>24</v>
      </c>
      <c r="G588" s="45">
        <v>2009</v>
      </c>
      <c r="H588" s="47" t="s">
        <v>16778</v>
      </c>
      <c r="I588" s="7" t="s">
        <v>15564</v>
      </c>
    </row>
    <row r="589" spans="1:9" ht="30" x14ac:dyDescent="0.25">
      <c r="A589" s="43">
        <v>15987</v>
      </c>
      <c r="B589" s="8" t="s">
        <v>14596</v>
      </c>
      <c r="C589" s="8" t="s">
        <v>16779</v>
      </c>
      <c r="D589" s="7" t="s">
        <v>16780</v>
      </c>
      <c r="E589" s="46">
        <v>1</v>
      </c>
      <c r="F589" s="46">
        <v>95</v>
      </c>
      <c r="G589" s="45">
        <v>1968</v>
      </c>
      <c r="H589" s="47">
        <v>0</v>
      </c>
      <c r="I589" s="7" t="s">
        <v>15564</v>
      </c>
    </row>
    <row r="590" spans="1:9" ht="60" x14ac:dyDescent="0.25">
      <c r="A590" s="43">
        <v>14069</v>
      </c>
      <c r="B590" s="8" t="s">
        <v>16781</v>
      </c>
      <c r="C590" s="8" t="s">
        <v>16782</v>
      </c>
      <c r="D590" s="7" t="s">
        <v>16783</v>
      </c>
      <c r="E590" s="46">
        <v>1</v>
      </c>
      <c r="F590" s="46">
        <v>72</v>
      </c>
      <c r="G590" s="45">
        <v>1986</v>
      </c>
      <c r="H590" s="47" t="s">
        <v>16784</v>
      </c>
      <c r="I590" s="7" t="s">
        <v>15564</v>
      </c>
    </row>
    <row r="591" spans="1:9" ht="30" x14ac:dyDescent="0.25">
      <c r="A591" s="43">
        <v>1431</v>
      </c>
      <c r="B591" s="8" t="s">
        <v>13561</v>
      </c>
      <c r="C591" s="8" t="s">
        <v>16785</v>
      </c>
      <c r="D591" s="7" t="s">
        <v>1707</v>
      </c>
      <c r="E591" s="46">
        <v>1</v>
      </c>
      <c r="F591" s="46">
        <v>32</v>
      </c>
      <c r="G591" s="45">
        <v>1999</v>
      </c>
      <c r="H591" s="47" t="s">
        <v>16786</v>
      </c>
      <c r="I591" s="7" t="s">
        <v>15564</v>
      </c>
    </row>
    <row r="592" spans="1:9" ht="30" x14ac:dyDescent="0.25">
      <c r="A592" s="43">
        <v>4417</v>
      </c>
      <c r="B592" s="8" t="s">
        <v>13561</v>
      </c>
      <c r="C592" s="8" t="s">
        <v>16787</v>
      </c>
      <c r="D592" s="7" t="s">
        <v>1707</v>
      </c>
      <c r="E592" s="46">
        <v>1</v>
      </c>
      <c r="F592" s="46">
        <v>32</v>
      </c>
      <c r="G592" s="45">
        <v>1999</v>
      </c>
      <c r="H592" s="47" t="s">
        <v>16786</v>
      </c>
      <c r="I592" s="7" t="s">
        <v>15564</v>
      </c>
    </row>
    <row r="593" spans="1:9" x14ac:dyDescent="0.25">
      <c r="A593" s="43">
        <v>4418</v>
      </c>
      <c r="B593" s="8" t="s">
        <v>13561</v>
      </c>
      <c r="C593" s="8" t="s">
        <v>16788</v>
      </c>
      <c r="D593" s="7" t="s">
        <v>1707</v>
      </c>
      <c r="E593" s="46">
        <v>1</v>
      </c>
      <c r="F593" s="46">
        <v>64</v>
      </c>
      <c r="G593" s="45">
        <v>2001</v>
      </c>
      <c r="H593" s="47" t="s">
        <v>16789</v>
      </c>
      <c r="I593" s="7" t="s">
        <v>15564</v>
      </c>
    </row>
    <row r="594" spans="1:9" x14ac:dyDescent="0.25">
      <c r="A594" s="43">
        <v>7588</v>
      </c>
      <c r="B594" s="8" t="s">
        <v>13561</v>
      </c>
      <c r="C594" s="8" t="s">
        <v>16790</v>
      </c>
      <c r="D594" s="7" t="s">
        <v>1707</v>
      </c>
      <c r="E594" s="46">
        <v>1</v>
      </c>
      <c r="F594" s="46">
        <v>126</v>
      </c>
      <c r="G594" s="45">
        <v>2005</v>
      </c>
      <c r="H594" s="47" t="s">
        <v>16791</v>
      </c>
      <c r="I594" s="7" t="s">
        <v>15564</v>
      </c>
    </row>
    <row r="595" spans="1:9" x14ac:dyDescent="0.25">
      <c r="A595" s="43">
        <v>7589</v>
      </c>
      <c r="B595" s="8" t="s">
        <v>13561</v>
      </c>
      <c r="C595" s="8" t="s">
        <v>16792</v>
      </c>
      <c r="D595" s="7" t="s">
        <v>1707</v>
      </c>
      <c r="E595" s="46">
        <v>1</v>
      </c>
      <c r="F595" s="46">
        <v>144</v>
      </c>
      <c r="G595" s="45">
        <v>2005</v>
      </c>
      <c r="H595" s="47" t="s">
        <v>16793</v>
      </c>
      <c r="I595" s="7" t="s">
        <v>15564</v>
      </c>
    </row>
    <row r="596" spans="1:9" ht="30" x14ac:dyDescent="0.25">
      <c r="A596" s="43">
        <v>7590</v>
      </c>
      <c r="B596" s="8" t="s">
        <v>13561</v>
      </c>
      <c r="C596" s="8" t="s">
        <v>16794</v>
      </c>
      <c r="D596" s="7" t="s">
        <v>1707</v>
      </c>
      <c r="E596" s="46">
        <v>1</v>
      </c>
      <c r="F596" s="46">
        <v>120</v>
      </c>
      <c r="G596" s="45">
        <v>2005</v>
      </c>
      <c r="H596" s="47" t="s">
        <v>16795</v>
      </c>
      <c r="I596" s="7" t="s">
        <v>15564</v>
      </c>
    </row>
    <row r="597" spans="1:9" x14ac:dyDescent="0.25">
      <c r="A597" s="43">
        <v>7591</v>
      </c>
      <c r="B597" s="8" t="s">
        <v>13561</v>
      </c>
      <c r="C597" s="8" t="s">
        <v>16796</v>
      </c>
      <c r="D597" s="7" t="s">
        <v>1707</v>
      </c>
      <c r="E597" s="46">
        <v>1</v>
      </c>
      <c r="F597" s="46">
        <v>208</v>
      </c>
      <c r="G597" s="45">
        <v>2005</v>
      </c>
      <c r="H597" s="47" t="s">
        <v>16797</v>
      </c>
      <c r="I597" s="7" t="s">
        <v>15564</v>
      </c>
    </row>
    <row r="598" spans="1:9" x14ac:dyDescent="0.25">
      <c r="A598" s="43">
        <v>12269</v>
      </c>
      <c r="B598" s="8" t="s">
        <v>13561</v>
      </c>
      <c r="C598" s="8" t="s">
        <v>16798</v>
      </c>
      <c r="D598" s="7" t="s">
        <v>1707</v>
      </c>
      <c r="E598" s="46">
        <v>1</v>
      </c>
      <c r="F598" s="46">
        <v>288</v>
      </c>
      <c r="G598" s="45">
        <v>2015</v>
      </c>
      <c r="H598" s="47" t="s">
        <v>16799</v>
      </c>
      <c r="I598" s="7" t="s">
        <v>15564</v>
      </c>
    </row>
    <row r="599" spans="1:9" x14ac:dyDescent="0.25">
      <c r="A599" s="43">
        <v>13085</v>
      </c>
      <c r="B599" s="8" t="s">
        <v>13561</v>
      </c>
      <c r="C599" s="8" t="s">
        <v>16800</v>
      </c>
      <c r="D599" s="7" t="s">
        <v>14114</v>
      </c>
      <c r="E599" s="46">
        <v>1</v>
      </c>
      <c r="F599" s="46">
        <v>128</v>
      </c>
      <c r="G599" s="45">
        <v>2014</v>
      </c>
      <c r="H599" s="47" t="s">
        <v>16801</v>
      </c>
      <c r="I599" s="7" t="s">
        <v>15564</v>
      </c>
    </row>
    <row r="600" spans="1:9" ht="30" x14ac:dyDescent="0.25">
      <c r="A600" s="43">
        <v>13086</v>
      </c>
      <c r="B600" s="8" t="s">
        <v>13561</v>
      </c>
      <c r="C600" s="8" t="s">
        <v>16802</v>
      </c>
      <c r="D600" s="7" t="s">
        <v>14114</v>
      </c>
      <c r="E600" s="46">
        <v>1</v>
      </c>
      <c r="F600" s="46">
        <v>176</v>
      </c>
      <c r="G600" s="45">
        <v>2015</v>
      </c>
      <c r="H600" s="47" t="s">
        <v>16803</v>
      </c>
      <c r="I600" s="7" t="s">
        <v>15564</v>
      </c>
    </row>
    <row r="601" spans="1:9" x14ac:dyDescent="0.25">
      <c r="A601" s="43">
        <v>13091</v>
      </c>
      <c r="B601" s="8" t="s">
        <v>13561</v>
      </c>
      <c r="C601" s="8" t="s">
        <v>16804</v>
      </c>
      <c r="D601" s="7" t="s">
        <v>14114</v>
      </c>
      <c r="E601" s="46">
        <v>1</v>
      </c>
      <c r="F601" s="46">
        <v>120</v>
      </c>
      <c r="G601" s="45">
        <v>2017</v>
      </c>
      <c r="H601" s="47" t="s">
        <v>16805</v>
      </c>
      <c r="I601" s="7" t="s">
        <v>15564</v>
      </c>
    </row>
    <row r="602" spans="1:9" x14ac:dyDescent="0.25">
      <c r="A602" s="43">
        <v>13092</v>
      </c>
      <c r="B602" s="8" t="s">
        <v>13561</v>
      </c>
      <c r="C602" s="8" t="s">
        <v>16806</v>
      </c>
      <c r="D602" s="7" t="s">
        <v>14114</v>
      </c>
      <c r="E602" s="46">
        <v>1</v>
      </c>
      <c r="F602" s="46">
        <v>128</v>
      </c>
      <c r="G602" s="45">
        <v>2016</v>
      </c>
      <c r="H602" s="47" t="s">
        <v>16807</v>
      </c>
      <c r="I602" s="7" t="s">
        <v>15564</v>
      </c>
    </row>
    <row r="603" spans="1:9" x14ac:dyDescent="0.25">
      <c r="A603" s="43">
        <v>13093</v>
      </c>
      <c r="B603" s="8" t="s">
        <v>13561</v>
      </c>
      <c r="C603" s="8" t="s">
        <v>16808</v>
      </c>
      <c r="D603" s="7" t="s">
        <v>14114</v>
      </c>
      <c r="E603" s="46">
        <v>1</v>
      </c>
      <c r="F603" s="46">
        <v>336</v>
      </c>
      <c r="G603" s="45">
        <v>2017</v>
      </c>
      <c r="H603" s="47" t="s">
        <v>16809</v>
      </c>
      <c r="I603" s="7" t="s">
        <v>15564</v>
      </c>
    </row>
    <row r="604" spans="1:9" ht="30" x14ac:dyDescent="0.25">
      <c r="A604" s="43">
        <v>12821</v>
      </c>
      <c r="B604" s="8" t="s">
        <v>16810</v>
      </c>
      <c r="C604" s="8" t="s">
        <v>16811</v>
      </c>
      <c r="D604" s="7" t="s">
        <v>3322</v>
      </c>
      <c r="E604" s="46">
        <v>1</v>
      </c>
      <c r="F604" s="46">
        <v>43</v>
      </c>
      <c r="G604" s="45">
        <v>2008</v>
      </c>
      <c r="H604" s="47" t="s">
        <v>16812</v>
      </c>
      <c r="I604" s="7" t="s">
        <v>15564</v>
      </c>
    </row>
    <row r="605" spans="1:9" ht="30" x14ac:dyDescent="0.25">
      <c r="A605" s="43">
        <v>4451</v>
      </c>
      <c r="B605" s="8" t="s">
        <v>14806</v>
      </c>
      <c r="C605" s="8" t="s">
        <v>16813</v>
      </c>
      <c r="D605" s="7" t="s">
        <v>1916</v>
      </c>
      <c r="E605" s="46">
        <v>1</v>
      </c>
      <c r="F605" s="46">
        <v>32</v>
      </c>
      <c r="G605" s="45">
        <v>2000</v>
      </c>
      <c r="H605" s="47" t="s">
        <v>16814</v>
      </c>
      <c r="I605" s="7" t="s">
        <v>15564</v>
      </c>
    </row>
    <row r="606" spans="1:9" ht="45" x14ac:dyDescent="0.25">
      <c r="A606" s="43">
        <v>15198</v>
      </c>
      <c r="B606" s="8" t="s">
        <v>16815</v>
      </c>
      <c r="C606" s="8" t="s">
        <v>16816</v>
      </c>
      <c r="D606" s="7" t="s">
        <v>15484</v>
      </c>
      <c r="E606" s="46">
        <v>1</v>
      </c>
      <c r="F606" s="46">
        <v>88</v>
      </c>
      <c r="G606" s="45">
        <v>2016</v>
      </c>
      <c r="H606" s="47" t="s">
        <v>16817</v>
      </c>
      <c r="I606" s="7" t="s">
        <v>15564</v>
      </c>
    </row>
    <row r="607" spans="1:9" x14ac:dyDescent="0.25">
      <c r="A607" s="43">
        <v>7741</v>
      </c>
      <c r="B607" s="8" t="s">
        <v>16818</v>
      </c>
      <c r="C607" s="8" t="s">
        <v>16819</v>
      </c>
      <c r="D607" s="7" t="s">
        <v>1916</v>
      </c>
      <c r="E607" s="46">
        <v>1</v>
      </c>
      <c r="F607" s="46">
        <v>86</v>
      </c>
      <c r="G607" s="45">
        <v>2006</v>
      </c>
      <c r="H607" s="47" t="s">
        <v>16820</v>
      </c>
      <c r="I607" s="7" t="s">
        <v>15564</v>
      </c>
    </row>
    <row r="608" spans="1:9" x14ac:dyDescent="0.25">
      <c r="A608" s="43">
        <v>11359</v>
      </c>
      <c r="B608" s="8" t="s">
        <v>16818</v>
      </c>
      <c r="C608" s="8" t="s">
        <v>16821</v>
      </c>
      <c r="D608" s="7" t="s">
        <v>16822</v>
      </c>
      <c r="E608" s="46">
        <v>1</v>
      </c>
      <c r="F608" s="46">
        <v>64</v>
      </c>
      <c r="G608" s="45">
        <v>2013</v>
      </c>
      <c r="H608" s="47" t="s">
        <v>16823</v>
      </c>
      <c r="I608" s="7" t="s">
        <v>15564</v>
      </c>
    </row>
    <row r="609" spans="1:9" ht="45" x14ac:dyDescent="0.25">
      <c r="A609" s="43">
        <v>14163</v>
      </c>
      <c r="B609" s="8" t="s">
        <v>1721</v>
      </c>
      <c r="C609" s="8" t="s">
        <v>16824</v>
      </c>
      <c r="D609" s="7" t="s">
        <v>1721</v>
      </c>
      <c r="E609" s="46">
        <v>1</v>
      </c>
      <c r="F609" s="46">
        <v>30</v>
      </c>
      <c r="G609" s="45">
        <v>1994</v>
      </c>
      <c r="H609" s="47" t="s">
        <v>16825</v>
      </c>
      <c r="I609" s="7" t="s">
        <v>15564</v>
      </c>
    </row>
    <row r="610" spans="1:9" ht="30" x14ac:dyDescent="0.25">
      <c r="A610" s="43">
        <v>14164</v>
      </c>
      <c r="B610" s="8" t="s">
        <v>1721</v>
      </c>
      <c r="C610" s="8" t="s">
        <v>16826</v>
      </c>
      <c r="D610" s="7" t="s">
        <v>1721</v>
      </c>
      <c r="E610" s="46">
        <v>1</v>
      </c>
      <c r="F610" s="46">
        <v>30</v>
      </c>
      <c r="G610" s="45">
        <v>1994</v>
      </c>
      <c r="H610" s="47" t="s">
        <v>16827</v>
      </c>
      <c r="I610" s="7" t="s">
        <v>15564</v>
      </c>
    </row>
    <row r="611" spans="1:9" ht="45" x14ac:dyDescent="0.25">
      <c r="A611" s="43">
        <v>14165</v>
      </c>
      <c r="B611" s="8" t="s">
        <v>1721</v>
      </c>
      <c r="C611" s="8" t="s">
        <v>16828</v>
      </c>
      <c r="D611" s="7" t="s">
        <v>1721</v>
      </c>
      <c r="E611" s="46">
        <v>1</v>
      </c>
      <c r="F611" s="46">
        <v>30</v>
      </c>
      <c r="G611" s="45">
        <v>1994</v>
      </c>
      <c r="H611" s="47" t="s">
        <v>16829</v>
      </c>
      <c r="I611" s="7" t="s">
        <v>15564</v>
      </c>
    </row>
    <row r="612" spans="1:9" ht="45" x14ac:dyDescent="0.25">
      <c r="A612" s="43">
        <v>14166</v>
      </c>
      <c r="B612" s="8" t="s">
        <v>1721</v>
      </c>
      <c r="C612" s="8" t="s">
        <v>16830</v>
      </c>
      <c r="D612" s="7" t="s">
        <v>1721</v>
      </c>
      <c r="E612" s="46">
        <v>1</v>
      </c>
      <c r="F612" s="46">
        <v>30</v>
      </c>
      <c r="G612" s="45">
        <v>1994</v>
      </c>
      <c r="H612" s="47" t="s">
        <v>16831</v>
      </c>
      <c r="I612" s="7" t="s">
        <v>15564</v>
      </c>
    </row>
    <row r="613" spans="1:9" ht="45" x14ac:dyDescent="0.25">
      <c r="A613" s="43">
        <v>14167</v>
      </c>
      <c r="B613" s="8" t="s">
        <v>1721</v>
      </c>
      <c r="C613" s="8" t="s">
        <v>16832</v>
      </c>
      <c r="D613" s="7" t="s">
        <v>1721</v>
      </c>
      <c r="E613" s="46">
        <v>1</v>
      </c>
      <c r="F613" s="46">
        <v>30</v>
      </c>
      <c r="G613" s="45">
        <v>1994</v>
      </c>
      <c r="H613" s="47" t="s">
        <v>16833</v>
      </c>
      <c r="I613" s="7" t="s">
        <v>15564</v>
      </c>
    </row>
    <row r="614" spans="1:9" ht="30" x14ac:dyDescent="0.25">
      <c r="A614" s="42">
        <v>10564</v>
      </c>
      <c r="B614" s="8" t="s">
        <v>16834</v>
      </c>
      <c r="C614" s="8" t="s">
        <v>16835</v>
      </c>
      <c r="D614" s="7" t="s">
        <v>15563</v>
      </c>
      <c r="E614" s="46">
        <v>1</v>
      </c>
      <c r="F614" s="46">
        <v>96</v>
      </c>
      <c r="G614" s="45">
        <v>1993</v>
      </c>
      <c r="H614" s="47">
        <v>0</v>
      </c>
      <c r="I614" s="7" t="s">
        <v>15564</v>
      </c>
    </row>
    <row r="615" spans="1:9" x14ac:dyDescent="0.25">
      <c r="A615" s="43">
        <v>14068</v>
      </c>
      <c r="B615" s="8" t="s">
        <v>6124</v>
      </c>
      <c r="C615" s="8" t="s">
        <v>16836</v>
      </c>
      <c r="D615" s="7" t="s">
        <v>448</v>
      </c>
      <c r="E615" s="46">
        <v>1</v>
      </c>
      <c r="F615" s="46">
        <v>80</v>
      </c>
      <c r="G615" s="45">
        <v>1986</v>
      </c>
      <c r="H615" s="47" t="s">
        <v>16837</v>
      </c>
      <c r="I615" s="7" t="s">
        <v>15564</v>
      </c>
    </row>
    <row r="616" spans="1:9" x14ac:dyDescent="0.25">
      <c r="A616" s="43">
        <v>12610</v>
      </c>
      <c r="B616" s="8" t="s">
        <v>6134</v>
      </c>
      <c r="C616" s="8" t="s">
        <v>16838</v>
      </c>
      <c r="D616" s="7" t="s">
        <v>11571</v>
      </c>
      <c r="E616" s="46">
        <v>1</v>
      </c>
      <c r="F616" s="46">
        <v>0</v>
      </c>
      <c r="G616" s="45">
        <v>2015</v>
      </c>
      <c r="H616" s="47" t="s">
        <v>16839</v>
      </c>
      <c r="I616" s="7" t="s">
        <v>15564</v>
      </c>
    </row>
    <row r="617" spans="1:9" x14ac:dyDescent="0.25">
      <c r="A617" s="43">
        <v>9991</v>
      </c>
      <c r="B617" s="8" t="s">
        <v>16840</v>
      </c>
      <c r="C617" s="8" t="s">
        <v>16841</v>
      </c>
      <c r="D617" s="7" t="s">
        <v>13460</v>
      </c>
      <c r="E617" s="46">
        <v>1</v>
      </c>
      <c r="F617" s="46">
        <v>36</v>
      </c>
      <c r="G617" s="45">
        <v>2011</v>
      </c>
      <c r="H617" s="47" t="s">
        <v>16842</v>
      </c>
      <c r="I617" s="7" t="s">
        <v>15564</v>
      </c>
    </row>
    <row r="618" spans="1:9" x14ac:dyDescent="0.25">
      <c r="A618" s="43">
        <v>10808</v>
      </c>
      <c r="B618" s="8" t="s">
        <v>16840</v>
      </c>
      <c r="C618" s="8" t="s">
        <v>16841</v>
      </c>
      <c r="D618" s="7" t="s">
        <v>13460</v>
      </c>
      <c r="E618" s="46">
        <v>1</v>
      </c>
      <c r="F618" s="46">
        <v>36</v>
      </c>
      <c r="G618" s="45">
        <v>2011</v>
      </c>
      <c r="H618" s="47" t="s">
        <v>16842</v>
      </c>
      <c r="I618" s="7" t="s">
        <v>15564</v>
      </c>
    </row>
    <row r="619" spans="1:9" x14ac:dyDescent="0.25">
      <c r="A619" s="43">
        <v>1936</v>
      </c>
      <c r="B619" s="8" t="s">
        <v>324</v>
      </c>
      <c r="C619" s="8" t="s">
        <v>16843</v>
      </c>
      <c r="D619" s="7" t="s">
        <v>324</v>
      </c>
      <c r="E619" s="46">
        <v>1</v>
      </c>
      <c r="F619" s="46">
        <v>44</v>
      </c>
      <c r="G619" s="45">
        <v>1998</v>
      </c>
      <c r="H619" s="47" t="s">
        <v>16844</v>
      </c>
      <c r="I619" s="7" t="s">
        <v>15564</v>
      </c>
    </row>
    <row r="620" spans="1:9" x14ac:dyDescent="0.25">
      <c r="A620" s="43">
        <v>1938</v>
      </c>
      <c r="B620" s="8" t="s">
        <v>324</v>
      </c>
      <c r="C620" s="8" t="s">
        <v>16845</v>
      </c>
      <c r="D620" s="7" t="s">
        <v>324</v>
      </c>
      <c r="E620" s="46">
        <v>1</v>
      </c>
      <c r="F620" s="46">
        <v>44</v>
      </c>
      <c r="G620" s="45">
        <v>1998</v>
      </c>
      <c r="H620" s="47" t="s">
        <v>16846</v>
      </c>
      <c r="I620" s="7" t="s">
        <v>15564</v>
      </c>
    </row>
    <row r="621" spans="1:9" ht="45" x14ac:dyDescent="0.25">
      <c r="A621" s="43">
        <v>1939</v>
      </c>
      <c r="B621" s="8" t="s">
        <v>324</v>
      </c>
      <c r="C621" s="8" t="s">
        <v>16847</v>
      </c>
      <c r="D621" s="7" t="s">
        <v>324</v>
      </c>
      <c r="E621" s="46">
        <v>1</v>
      </c>
      <c r="F621" s="46">
        <v>44</v>
      </c>
      <c r="G621" s="45">
        <v>1998</v>
      </c>
      <c r="H621" s="47" t="s">
        <v>16848</v>
      </c>
      <c r="I621" s="7" t="s">
        <v>15564</v>
      </c>
    </row>
    <row r="622" spans="1:9" x14ac:dyDescent="0.25">
      <c r="A622" s="43">
        <v>11588</v>
      </c>
      <c r="B622" s="8" t="s">
        <v>13308</v>
      </c>
      <c r="C622" s="8" t="s">
        <v>16849</v>
      </c>
      <c r="D622" s="7" t="s">
        <v>1933</v>
      </c>
      <c r="E622" s="46">
        <v>1</v>
      </c>
      <c r="F622" s="46">
        <v>16</v>
      </c>
      <c r="G622" s="45">
        <v>1994</v>
      </c>
      <c r="H622" s="47" t="s">
        <v>16850</v>
      </c>
      <c r="I622" s="7" t="s">
        <v>15564</v>
      </c>
    </row>
    <row r="623" spans="1:9" x14ac:dyDescent="0.25">
      <c r="A623" s="43">
        <v>14067</v>
      </c>
      <c r="B623" s="8" t="s">
        <v>13308</v>
      </c>
      <c r="C623" s="8" t="s">
        <v>16851</v>
      </c>
      <c r="D623" s="7" t="s">
        <v>46</v>
      </c>
      <c r="E623" s="46">
        <v>1</v>
      </c>
      <c r="F623" s="46">
        <v>64</v>
      </c>
      <c r="G623" s="45">
        <v>1985</v>
      </c>
      <c r="H623" s="47" t="s">
        <v>16852</v>
      </c>
      <c r="I623" s="7" t="s">
        <v>15564</v>
      </c>
    </row>
    <row r="624" spans="1:9" ht="30" x14ac:dyDescent="0.25">
      <c r="A624" s="43">
        <v>7430</v>
      </c>
      <c r="B624" s="8" t="s">
        <v>16853</v>
      </c>
      <c r="C624" s="8" t="s">
        <v>16854</v>
      </c>
      <c r="D624" s="7" t="s">
        <v>1933</v>
      </c>
      <c r="E624" s="46">
        <v>1</v>
      </c>
      <c r="F624" s="46">
        <v>16</v>
      </c>
      <c r="G624" s="45">
        <v>2004</v>
      </c>
      <c r="H624" s="47" t="s">
        <v>16855</v>
      </c>
      <c r="I624" s="7" t="s">
        <v>15564</v>
      </c>
    </row>
    <row r="625" spans="1:9" ht="30" x14ac:dyDescent="0.25">
      <c r="A625" s="43">
        <v>7444</v>
      </c>
      <c r="B625" s="8" t="s">
        <v>16853</v>
      </c>
      <c r="C625" s="8" t="s">
        <v>16856</v>
      </c>
      <c r="D625" s="7" t="s">
        <v>1933</v>
      </c>
      <c r="E625" s="46">
        <v>1</v>
      </c>
      <c r="F625" s="46">
        <v>16</v>
      </c>
      <c r="G625" s="45">
        <v>2005</v>
      </c>
      <c r="H625" s="47" t="s">
        <v>16857</v>
      </c>
      <c r="I625" s="7" t="s">
        <v>15564</v>
      </c>
    </row>
    <row r="626" spans="1:9" x14ac:dyDescent="0.25">
      <c r="A626" s="43">
        <v>8955</v>
      </c>
      <c r="B626" s="8" t="s">
        <v>13264</v>
      </c>
      <c r="C626" s="8" t="s">
        <v>16858</v>
      </c>
      <c r="D626" s="7" t="s">
        <v>1707</v>
      </c>
      <c r="E626" s="46">
        <v>1</v>
      </c>
      <c r="F626" s="46">
        <v>40</v>
      </c>
      <c r="G626" s="45">
        <v>2006</v>
      </c>
      <c r="H626" s="47" t="s">
        <v>16859</v>
      </c>
      <c r="I626" s="7" t="s">
        <v>15564</v>
      </c>
    </row>
    <row r="627" spans="1:9" x14ac:dyDescent="0.25">
      <c r="A627" s="43">
        <v>11413</v>
      </c>
      <c r="B627" s="8" t="s">
        <v>13264</v>
      </c>
      <c r="C627" s="8" t="s">
        <v>16860</v>
      </c>
      <c r="D627" s="7" t="s">
        <v>5993</v>
      </c>
      <c r="E627" s="46">
        <v>1</v>
      </c>
      <c r="F627" s="46">
        <v>88</v>
      </c>
      <c r="G627" s="45">
        <v>2013</v>
      </c>
      <c r="H627" s="47" t="s">
        <v>16861</v>
      </c>
      <c r="I627" s="7" t="s">
        <v>15564</v>
      </c>
    </row>
    <row r="628" spans="1:9" ht="30" x14ac:dyDescent="0.25">
      <c r="A628" s="43">
        <v>3204</v>
      </c>
      <c r="B628" s="8" t="s">
        <v>16862</v>
      </c>
      <c r="C628" s="8" t="s">
        <v>16863</v>
      </c>
      <c r="D628" s="7" t="s">
        <v>16864</v>
      </c>
      <c r="E628" s="46">
        <v>1</v>
      </c>
      <c r="F628" s="46">
        <v>4</v>
      </c>
      <c r="G628" s="45">
        <v>0</v>
      </c>
      <c r="H628" s="47">
        <v>0</v>
      </c>
      <c r="I628" s="7" t="s">
        <v>15564</v>
      </c>
    </row>
    <row r="629" spans="1:9" ht="30" x14ac:dyDescent="0.25">
      <c r="A629" s="43">
        <v>8084</v>
      </c>
      <c r="B629" s="8" t="s">
        <v>13458</v>
      </c>
      <c r="C629" s="8" t="s">
        <v>16865</v>
      </c>
      <c r="D629" s="7" t="s">
        <v>1707</v>
      </c>
      <c r="E629" s="46">
        <v>1</v>
      </c>
      <c r="F629" s="46">
        <v>96</v>
      </c>
      <c r="G629" s="45">
        <v>2006</v>
      </c>
      <c r="H629" s="47" t="s">
        <v>16866</v>
      </c>
      <c r="I629" s="7" t="s">
        <v>15564</v>
      </c>
    </row>
    <row r="630" spans="1:9" x14ac:dyDescent="0.25">
      <c r="A630" s="43">
        <v>10936</v>
      </c>
      <c r="B630" s="8" t="s">
        <v>13458</v>
      </c>
      <c r="C630" s="8" t="s">
        <v>16867</v>
      </c>
      <c r="D630" s="7" t="s">
        <v>15415</v>
      </c>
      <c r="E630" s="46">
        <v>1</v>
      </c>
      <c r="F630" s="46">
        <v>128</v>
      </c>
      <c r="G630" s="45">
        <v>2010</v>
      </c>
      <c r="H630" s="47" t="s">
        <v>16868</v>
      </c>
      <c r="I630" s="7" t="s">
        <v>15564</v>
      </c>
    </row>
    <row r="631" spans="1:9" x14ac:dyDescent="0.25">
      <c r="A631" s="43">
        <v>9907</v>
      </c>
      <c r="B631" s="8" t="s">
        <v>15393</v>
      </c>
      <c r="C631" s="8" t="s">
        <v>16869</v>
      </c>
      <c r="D631" s="7" t="s">
        <v>14225</v>
      </c>
      <c r="E631" s="46">
        <v>1</v>
      </c>
      <c r="F631" s="46">
        <v>16</v>
      </c>
      <c r="G631" s="45">
        <v>2010</v>
      </c>
      <c r="H631" s="47" t="s">
        <v>16870</v>
      </c>
      <c r="I631" s="7" t="s">
        <v>15564</v>
      </c>
    </row>
    <row r="632" spans="1:9" x14ac:dyDescent="0.25">
      <c r="A632" s="43">
        <v>7433</v>
      </c>
      <c r="B632" s="8" t="s">
        <v>16871</v>
      </c>
      <c r="C632" s="8" t="s">
        <v>16872</v>
      </c>
      <c r="D632" s="7" t="s">
        <v>1933</v>
      </c>
      <c r="E632" s="46">
        <v>1</v>
      </c>
      <c r="F632" s="46">
        <v>16</v>
      </c>
      <c r="G632" s="45">
        <v>2005</v>
      </c>
      <c r="H632" s="47" t="s">
        <v>16873</v>
      </c>
      <c r="I632" s="7" t="s">
        <v>15564</v>
      </c>
    </row>
    <row r="633" spans="1:9" x14ac:dyDescent="0.25">
      <c r="A633" s="43">
        <v>9213</v>
      </c>
      <c r="B633" s="8" t="s">
        <v>16874</v>
      </c>
      <c r="C633" s="8" t="s">
        <v>16875</v>
      </c>
      <c r="D633" s="7" t="s">
        <v>1707</v>
      </c>
      <c r="E633" s="46">
        <v>1</v>
      </c>
      <c r="F633" s="46">
        <v>40</v>
      </c>
      <c r="G633" s="45">
        <v>2008</v>
      </c>
      <c r="H633" s="47" t="s">
        <v>16876</v>
      </c>
      <c r="I633" s="7" t="s">
        <v>15564</v>
      </c>
    </row>
    <row r="634" spans="1:9" x14ac:dyDescent="0.25">
      <c r="A634" s="43">
        <v>14066</v>
      </c>
      <c r="B634" s="8" t="s">
        <v>16877</v>
      </c>
      <c r="C634" s="8" t="s">
        <v>16878</v>
      </c>
      <c r="D634" s="7" t="s">
        <v>448</v>
      </c>
      <c r="E634" s="46">
        <v>1</v>
      </c>
      <c r="F634" s="46">
        <v>71</v>
      </c>
      <c r="G634" s="45">
        <v>1978</v>
      </c>
      <c r="H634" s="47">
        <v>0</v>
      </c>
      <c r="I634" s="7" t="s">
        <v>15564</v>
      </c>
    </row>
    <row r="635" spans="1:9" x14ac:dyDescent="0.25">
      <c r="A635" s="43">
        <v>12612</v>
      </c>
      <c r="B635" s="8" t="s">
        <v>16879</v>
      </c>
      <c r="C635" s="8" t="s">
        <v>16880</v>
      </c>
      <c r="D635" s="7" t="s">
        <v>11571</v>
      </c>
      <c r="E635" s="46">
        <v>1</v>
      </c>
      <c r="F635" s="46">
        <v>0</v>
      </c>
      <c r="G635" s="45">
        <v>2012</v>
      </c>
      <c r="H635" s="47" t="s">
        <v>16881</v>
      </c>
      <c r="I635" s="7" t="s">
        <v>15564</v>
      </c>
    </row>
    <row r="636" spans="1:9" ht="30" x14ac:dyDescent="0.25">
      <c r="A636" s="43">
        <v>11586</v>
      </c>
      <c r="B636" s="8" t="s">
        <v>13280</v>
      </c>
      <c r="C636" s="8" t="s">
        <v>16882</v>
      </c>
      <c r="D636" s="7" t="s">
        <v>1933</v>
      </c>
      <c r="E636" s="46">
        <v>1</v>
      </c>
      <c r="F636" s="46">
        <v>16</v>
      </c>
      <c r="G636" s="45">
        <v>2004</v>
      </c>
      <c r="H636" s="47" t="s">
        <v>16883</v>
      </c>
      <c r="I636" s="7" t="s">
        <v>15564</v>
      </c>
    </row>
    <row r="637" spans="1:9" ht="30" x14ac:dyDescent="0.25">
      <c r="A637" s="43">
        <v>11587</v>
      </c>
      <c r="B637" s="8" t="s">
        <v>13280</v>
      </c>
      <c r="C637" s="8" t="s">
        <v>16884</v>
      </c>
      <c r="D637" s="7" t="s">
        <v>1933</v>
      </c>
      <c r="E637" s="46">
        <v>1</v>
      </c>
      <c r="F637" s="46">
        <v>16</v>
      </c>
      <c r="G637" s="45">
        <v>2004</v>
      </c>
      <c r="H637" s="47" t="s">
        <v>16885</v>
      </c>
      <c r="I637" s="7" t="s">
        <v>15564</v>
      </c>
    </row>
    <row r="638" spans="1:9" x14ac:dyDescent="0.25">
      <c r="A638" s="43">
        <v>14063</v>
      </c>
      <c r="B638" s="8" t="s">
        <v>16886</v>
      </c>
      <c r="C638" s="8" t="s">
        <v>16887</v>
      </c>
      <c r="D638" s="7" t="s">
        <v>1263</v>
      </c>
      <c r="E638" s="46">
        <v>1</v>
      </c>
      <c r="F638" s="46">
        <v>39</v>
      </c>
      <c r="G638" s="45">
        <v>1986</v>
      </c>
      <c r="H638" s="47" t="s">
        <v>16888</v>
      </c>
      <c r="I638" s="7" t="s">
        <v>15564</v>
      </c>
    </row>
    <row r="639" spans="1:9" x14ac:dyDescent="0.25">
      <c r="A639" s="43">
        <v>1430</v>
      </c>
      <c r="B639" s="8" t="s">
        <v>13344</v>
      </c>
      <c r="C639" s="8" t="s">
        <v>16889</v>
      </c>
      <c r="D639" s="7" t="s">
        <v>1707</v>
      </c>
      <c r="E639" s="46">
        <v>1</v>
      </c>
      <c r="F639" s="46">
        <v>165</v>
      </c>
      <c r="G639" s="45">
        <v>1995</v>
      </c>
      <c r="H639" s="47" t="s">
        <v>16890</v>
      </c>
      <c r="I639" s="7" t="s">
        <v>15564</v>
      </c>
    </row>
    <row r="640" spans="1:9" ht="45" x14ac:dyDescent="0.25">
      <c r="A640" s="43">
        <v>3344</v>
      </c>
      <c r="B640" s="8" t="s">
        <v>13344</v>
      </c>
      <c r="C640" s="8" t="s">
        <v>16891</v>
      </c>
      <c r="D640" s="7" t="s">
        <v>10799</v>
      </c>
      <c r="E640" s="46">
        <v>1</v>
      </c>
      <c r="F640" s="46">
        <v>88</v>
      </c>
      <c r="G640" s="45">
        <v>1999</v>
      </c>
      <c r="H640" s="47" t="s">
        <v>16892</v>
      </c>
      <c r="I640" s="7" t="s">
        <v>15564</v>
      </c>
    </row>
    <row r="641" spans="1:9" ht="30" x14ac:dyDescent="0.25">
      <c r="A641" s="43">
        <v>10011</v>
      </c>
      <c r="B641" s="8" t="s">
        <v>16893</v>
      </c>
      <c r="C641" s="8" t="s">
        <v>16894</v>
      </c>
      <c r="D641" s="7" t="s">
        <v>13400</v>
      </c>
      <c r="E641" s="46">
        <v>1</v>
      </c>
      <c r="F641" s="46">
        <v>32</v>
      </c>
      <c r="G641" s="45">
        <v>2010</v>
      </c>
      <c r="H641" s="47" t="s">
        <v>16895</v>
      </c>
      <c r="I641" s="7" t="s">
        <v>15564</v>
      </c>
    </row>
    <row r="642" spans="1:9" ht="30" x14ac:dyDescent="0.25">
      <c r="A642" s="43">
        <v>11967</v>
      </c>
      <c r="B642" s="8" t="s">
        <v>16893</v>
      </c>
      <c r="C642" s="8" t="s">
        <v>16894</v>
      </c>
      <c r="D642" s="7" t="s">
        <v>13400</v>
      </c>
      <c r="E642" s="46">
        <v>1</v>
      </c>
      <c r="F642" s="46">
        <v>32</v>
      </c>
      <c r="G642" s="45">
        <v>2010</v>
      </c>
      <c r="H642" s="47" t="s">
        <v>16895</v>
      </c>
      <c r="I642" s="7" t="s">
        <v>15564</v>
      </c>
    </row>
    <row r="643" spans="1:9" ht="30" x14ac:dyDescent="0.25">
      <c r="A643" s="43">
        <v>7584</v>
      </c>
      <c r="B643" s="8" t="s">
        <v>16896</v>
      </c>
      <c r="C643" s="8" t="s">
        <v>16897</v>
      </c>
      <c r="D643" s="7" t="s">
        <v>1707</v>
      </c>
      <c r="E643" s="46">
        <v>1</v>
      </c>
      <c r="F643" s="46">
        <v>144</v>
      </c>
      <c r="G643" s="45">
        <v>2005</v>
      </c>
      <c r="H643" s="47" t="s">
        <v>16898</v>
      </c>
      <c r="I643" s="7" t="s">
        <v>15564</v>
      </c>
    </row>
    <row r="644" spans="1:9" x14ac:dyDescent="0.25">
      <c r="A644" s="43">
        <v>12576</v>
      </c>
      <c r="B644" s="8" t="s">
        <v>16899</v>
      </c>
      <c r="C644" s="8" t="s">
        <v>16900</v>
      </c>
      <c r="D644" s="7" t="s">
        <v>15692</v>
      </c>
      <c r="E644" s="46">
        <v>1</v>
      </c>
      <c r="F644" s="46">
        <v>39</v>
      </c>
      <c r="G644" s="45">
        <v>2015</v>
      </c>
      <c r="H644" s="47" t="s">
        <v>16901</v>
      </c>
      <c r="I644" s="7" t="s">
        <v>15564</v>
      </c>
    </row>
    <row r="645" spans="1:9" ht="30" x14ac:dyDescent="0.25">
      <c r="A645" s="43">
        <v>6249</v>
      </c>
      <c r="B645" s="8" t="s">
        <v>13529</v>
      </c>
      <c r="C645" s="8" t="s">
        <v>16902</v>
      </c>
      <c r="D645" s="7" t="s">
        <v>13356</v>
      </c>
      <c r="E645" s="46">
        <v>1</v>
      </c>
      <c r="F645" s="46">
        <v>64</v>
      </c>
      <c r="G645" s="45">
        <v>2003</v>
      </c>
      <c r="H645" s="47" t="s">
        <v>16903</v>
      </c>
      <c r="I645" s="7" t="s">
        <v>15564</v>
      </c>
    </row>
    <row r="646" spans="1:9" ht="30" x14ac:dyDescent="0.25">
      <c r="A646" s="43">
        <v>6665</v>
      </c>
      <c r="B646" s="8" t="s">
        <v>13529</v>
      </c>
      <c r="C646" s="8" t="s">
        <v>14488</v>
      </c>
      <c r="D646" s="7" t="s">
        <v>1723</v>
      </c>
      <c r="E646" s="46">
        <v>1</v>
      </c>
      <c r="F646" s="46">
        <v>64</v>
      </c>
      <c r="G646" s="45">
        <v>2000</v>
      </c>
      <c r="H646" s="47" t="s">
        <v>16904</v>
      </c>
      <c r="I646" s="7" t="s">
        <v>15564</v>
      </c>
    </row>
    <row r="647" spans="1:9" x14ac:dyDescent="0.25">
      <c r="A647" s="43">
        <v>6894</v>
      </c>
      <c r="B647" s="8" t="s">
        <v>13529</v>
      </c>
      <c r="C647" s="8" t="s">
        <v>16905</v>
      </c>
      <c r="D647" s="7" t="s">
        <v>1707</v>
      </c>
      <c r="E647" s="46">
        <v>1</v>
      </c>
      <c r="F647" s="46">
        <v>104</v>
      </c>
      <c r="G647" s="45">
        <v>2005</v>
      </c>
      <c r="H647" s="47" t="s">
        <v>16906</v>
      </c>
      <c r="I647" s="7" t="s">
        <v>15564</v>
      </c>
    </row>
    <row r="648" spans="1:9" x14ac:dyDescent="0.25">
      <c r="A648" s="43">
        <v>6906</v>
      </c>
      <c r="B648" s="8" t="s">
        <v>13529</v>
      </c>
      <c r="C648" s="8" t="s">
        <v>16907</v>
      </c>
      <c r="D648" s="7" t="s">
        <v>1933</v>
      </c>
      <c r="E648" s="46">
        <v>1</v>
      </c>
      <c r="F648" s="46">
        <v>76</v>
      </c>
      <c r="G648" s="45">
        <v>1995</v>
      </c>
      <c r="H648" s="47" t="s">
        <v>16908</v>
      </c>
      <c r="I648" s="7" t="s">
        <v>15564</v>
      </c>
    </row>
    <row r="649" spans="1:9" x14ac:dyDescent="0.25">
      <c r="A649" s="43">
        <v>6907</v>
      </c>
      <c r="B649" s="8" t="s">
        <v>13529</v>
      </c>
      <c r="C649" s="8" t="s">
        <v>16909</v>
      </c>
      <c r="D649" s="7" t="s">
        <v>1933</v>
      </c>
      <c r="E649" s="46">
        <v>1</v>
      </c>
      <c r="F649" s="46">
        <v>82</v>
      </c>
      <c r="G649" s="45">
        <v>2005</v>
      </c>
      <c r="H649" s="47" t="s">
        <v>16910</v>
      </c>
      <c r="I649" s="7" t="s">
        <v>15564</v>
      </c>
    </row>
    <row r="650" spans="1:9" ht="30" x14ac:dyDescent="0.25">
      <c r="A650" s="43">
        <v>6914</v>
      </c>
      <c r="B650" s="8" t="s">
        <v>13529</v>
      </c>
      <c r="C650" s="8" t="s">
        <v>16911</v>
      </c>
      <c r="D650" s="7" t="s">
        <v>1933</v>
      </c>
      <c r="E650" s="46">
        <v>1</v>
      </c>
      <c r="F650" s="46">
        <v>18</v>
      </c>
      <c r="G650" s="45">
        <v>2000</v>
      </c>
      <c r="H650" s="47" t="s">
        <v>16912</v>
      </c>
      <c r="I650" s="7" t="s">
        <v>15564</v>
      </c>
    </row>
    <row r="651" spans="1:9" ht="30" x14ac:dyDescent="0.25">
      <c r="A651" s="43">
        <v>6922</v>
      </c>
      <c r="B651" s="8" t="s">
        <v>13529</v>
      </c>
      <c r="C651" s="8" t="s">
        <v>16913</v>
      </c>
      <c r="D651" s="7" t="s">
        <v>1933</v>
      </c>
      <c r="E651" s="46">
        <v>1</v>
      </c>
      <c r="F651" s="46">
        <v>18</v>
      </c>
      <c r="G651" s="45">
        <v>2002</v>
      </c>
      <c r="H651" s="47" t="s">
        <v>16914</v>
      </c>
      <c r="I651" s="7" t="s">
        <v>15564</v>
      </c>
    </row>
    <row r="652" spans="1:9" x14ac:dyDescent="0.25">
      <c r="A652" s="43">
        <v>6927</v>
      </c>
      <c r="B652" s="8" t="s">
        <v>13529</v>
      </c>
      <c r="C652" s="8" t="s">
        <v>16915</v>
      </c>
      <c r="D652" s="7" t="s">
        <v>1933</v>
      </c>
      <c r="E652" s="46">
        <v>1</v>
      </c>
      <c r="F652" s="46">
        <v>16</v>
      </c>
      <c r="G652" s="45">
        <v>2005</v>
      </c>
      <c r="H652" s="47" t="s">
        <v>16916</v>
      </c>
      <c r="I652" s="7" t="s">
        <v>15564</v>
      </c>
    </row>
    <row r="653" spans="1:9" ht="30" x14ac:dyDescent="0.25">
      <c r="A653" s="43">
        <v>7413</v>
      </c>
      <c r="B653" s="8" t="s">
        <v>13529</v>
      </c>
      <c r="C653" s="8" t="s">
        <v>16913</v>
      </c>
      <c r="D653" s="7" t="s">
        <v>1933</v>
      </c>
      <c r="E653" s="46">
        <v>1</v>
      </c>
      <c r="F653" s="46">
        <v>16</v>
      </c>
      <c r="G653" s="45">
        <v>2005</v>
      </c>
      <c r="H653" s="47" t="s">
        <v>16914</v>
      </c>
      <c r="I653" s="7" t="s">
        <v>15564</v>
      </c>
    </row>
    <row r="654" spans="1:9" ht="30" x14ac:dyDescent="0.25">
      <c r="A654" s="43">
        <v>7419</v>
      </c>
      <c r="B654" s="8" t="s">
        <v>13529</v>
      </c>
      <c r="C654" s="8" t="s">
        <v>16917</v>
      </c>
      <c r="D654" s="7" t="s">
        <v>1933</v>
      </c>
      <c r="E654" s="46">
        <v>1</v>
      </c>
      <c r="F654" s="46">
        <v>16</v>
      </c>
      <c r="G654" s="45">
        <v>1999</v>
      </c>
      <c r="H654" s="47" t="s">
        <v>16918</v>
      </c>
      <c r="I654" s="7" t="s">
        <v>15564</v>
      </c>
    </row>
    <row r="655" spans="1:9" x14ac:dyDescent="0.25">
      <c r="A655" s="43">
        <v>7439</v>
      </c>
      <c r="B655" s="8" t="s">
        <v>13529</v>
      </c>
      <c r="C655" s="8" t="s">
        <v>16915</v>
      </c>
      <c r="D655" s="7" t="s">
        <v>1933</v>
      </c>
      <c r="E655" s="46">
        <v>1</v>
      </c>
      <c r="F655" s="46">
        <v>18</v>
      </c>
      <c r="G655" s="45">
        <v>2004</v>
      </c>
      <c r="H655" s="47" t="s">
        <v>16919</v>
      </c>
      <c r="I655" s="7" t="s">
        <v>15564</v>
      </c>
    </row>
    <row r="656" spans="1:9" x14ac:dyDescent="0.25">
      <c r="A656" s="43">
        <v>7440</v>
      </c>
      <c r="B656" s="8" t="s">
        <v>13529</v>
      </c>
      <c r="C656" s="8" t="s">
        <v>16920</v>
      </c>
      <c r="D656" s="7" t="s">
        <v>1933</v>
      </c>
      <c r="E656" s="46">
        <v>1</v>
      </c>
      <c r="F656" s="46">
        <v>16</v>
      </c>
      <c r="G656" s="45">
        <v>2005</v>
      </c>
      <c r="H656" s="47" t="s">
        <v>16921</v>
      </c>
      <c r="I656" s="7" t="s">
        <v>15564</v>
      </c>
    </row>
    <row r="657" spans="1:9" ht="30" x14ac:dyDescent="0.25">
      <c r="A657" s="43">
        <v>7801</v>
      </c>
      <c r="B657" s="8" t="s">
        <v>13529</v>
      </c>
      <c r="C657" s="8" t="s">
        <v>16922</v>
      </c>
      <c r="D657" s="7" t="s">
        <v>1723</v>
      </c>
      <c r="E657" s="46">
        <v>1</v>
      </c>
      <c r="F657" s="46">
        <v>64</v>
      </c>
      <c r="G657" s="45">
        <v>2005</v>
      </c>
      <c r="H657" s="47" t="s">
        <v>16923</v>
      </c>
      <c r="I657" s="7" t="s">
        <v>15564</v>
      </c>
    </row>
    <row r="658" spans="1:9" x14ac:dyDescent="0.25">
      <c r="A658" s="43">
        <v>7810</v>
      </c>
      <c r="B658" s="8" t="s">
        <v>13529</v>
      </c>
      <c r="C658" s="8" t="s">
        <v>16905</v>
      </c>
      <c r="D658" s="7" t="s">
        <v>1707</v>
      </c>
      <c r="E658" s="46">
        <v>1</v>
      </c>
      <c r="F658" s="46">
        <v>104</v>
      </c>
      <c r="G658" s="45">
        <v>2005</v>
      </c>
      <c r="H658" s="47" t="s">
        <v>16906</v>
      </c>
      <c r="I658" s="7" t="s">
        <v>15564</v>
      </c>
    </row>
    <row r="659" spans="1:9" ht="30" x14ac:dyDescent="0.25">
      <c r="A659" s="43">
        <v>10803</v>
      </c>
      <c r="B659" s="8" t="s">
        <v>13529</v>
      </c>
      <c r="C659" s="8" t="s">
        <v>16924</v>
      </c>
      <c r="D659" s="7" t="s">
        <v>13710</v>
      </c>
      <c r="E659" s="46">
        <v>1</v>
      </c>
      <c r="F659" s="46">
        <v>64</v>
      </c>
      <c r="G659" s="45">
        <v>2011</v>
      </c>
      <c r="H659" s="47" t="s">
        <v>16925</v>
      </c>
      <c r="I659" s="7" t="s">
        <v>15564</v>
      </c>
    </row>
    <row r="660" spans="1:9" x14ac:dyDescent="0.25">
      <c r="A660" s="43">
        <v>10833</v>
      </c>
      <c r="B660" s="8" t="s">
        <v>13529</v>
      </c>
      <c r="C660" s="8" t="s">
        <v>16926</v>
      </c>
      <c r="D660" s="7" t="s">
        <v>14609</v>
      </c>
      <c r="E660" s="46">
        <v>1</v>
      </c>
      <c r="F660" s="46">
        <v>28</v>
      </c>
      <c r="G660" s="45">
        <v>2011</v>
      </c>
      <c r="H660" s="47" t="s">
        <v>16927</v>
      </c>
      <c r="I660" s="7" t="s">
        <v>15564</v>
      </c>
    </row>
    <row r="661" spans="1:9" x14ac:dyDescent="0.25">
      <c r="A661" s="43">
        <v>10834</v>
      </c>
      <c r="B661" s="8" t="s">
        <v>13529</v>
      </c>
      <c r="C661" s="8" t="s">
        <v>16928</v>
      </c>
      <c r="D661" s="7" t="s">
        <v>14609</v>
      </c>
      <c r="E661" s="46">
        <v>1</v>
      </c>
      <c r="F661" s="46">
        <v>32</v>
      </c>
      <c r="G661" s="45">
        <v>2011</v>
      </c>
      <c r="H661" s="47" t="s">
        <v>16929</v>
      </c>
      <c r="I661" s="7" t="s">
        <v>15564</v>
      </c>
    </row>
    <row r="662" spans="1:9" ht="45" x14ac:dyDescent="0.25">
      <c r="A662" s="43">
        <v>11475</v>
      </c>
      <c r="B662" s="8" t="s">
        <v>13529</v>
      </c>
      <c r="C662" s="8" t="s">
        <v>16930</v>
      </c>
      <c r="D662" s="7" t="s">
        <v>1933</v>
      </c>
      <c r="E662" s="46">
        <v>1</v>
      </c>
      <c r="F662" s="46">
        <v>16</v>
      </c>
      <c r="G662" s="45">
        <v>2008</v>
      </c>
      <c r="H662" s="47" t="s">
        <v>16931</v>
      </c>
      <c r="I662" s="7" t="s">
        <v>15564</v>
      </c>
    </row>
    <row r="663" spans="1:9" ht="30" x14ac:dyDescent="0.25">
      <c r="A663" s="43">
        <v>11476</v>
      </c>
      <c r="B663" s="8" t="s">
        <v>13529</v>
      </c>
      <c r="C663" s="8" t="s">
        <v>16917</v>
      </c>
      <c r="D663" s="7" t="s">
        <v>1933</v>
      </c>
      <c r="E663" s="46">
        <v>1</v>
      </c>
      <c r="F663" s="46">
        <v>16</v>
      </c>
      <c r="G663" s="45">
        <v>2008</v>
      </c>
      <c r="H663" s="47" t="s">
        <v>16932</v>
      </c>
      <c r="I663" s="7" t="s">
        <v>15564</v>
      </c>
    </row>
    <row r="664" spans="1:9" x14ac:dyDescent="0.25">
      <c r="A664" s="43">
        <v>11477</v>
      </c>
      <c r="B664" s="8" t="s">
        <v>13529</v>
      </c>
      <c r="C664" s="8" t="s">
        <v>16933</v>
      </c>
      <c r="D664" s="7" t="s">
        <v>1933</v>
      </c>
      <c r="E664" s="46">
        <v>1</v>
      </c>
      <c r="F664" s="46">
        <v>16</v>
      </c>
      <c r="G664" s="45">
        <v>2009</v>
      </c>
      <c r="H664" s="47" t="s">
        <v>16934</v>
      </c>
      <c r="I664" s="7" t="s">
        <v>15564</v>
      </c>
    </row>
    <row r="665" spans="1:9" ht="30" x14ac:dyDescent="0.25">
      <c r="A665" s="43">
        <v>11479</v>
      </c>
      <c r="B665" s="8" t="s">
        <v>13529</v>
      </c>
      <c r="C665" s="8" t="s">
        <v>16913</v>
      </c>
      <c r="D665" s="7" t="s">
        <v>1933</v>
      </c>
      <c r="E665" s="46">
        <v>1</v>
      </c>
      <c r="F665" s="46">
        <v>16</v>
      </c>
      <c r="G665" s="45">
        <v>2008</v>
      </c>
      <c r="H665" s="47" t="s">
        <v>16935</v>
      </c>
      <c r="I665" s="7" t="s">
        <v>15564</v>
      </c>
    </row>
    <row r="666" spans="1:9" x14ac:dyDescent="0.25">
      <c r="A666" s="43">
        <v>11692</v>
      </c>
      <c r="B666" s="8" t="s">
        <v>13529</v>
      </c>
      <c r="C666" s="8" t="s">
        <v>16936</v>
      </c>
      <c r="D666" s="7" t="s">
        <v>16937</v>
      </c>
      <c r="E666" s="46">
        <v>1</v>
      </c>
      <c r="F666" s="46">
        <v>18</v>
      </c>
      <c r="G666" s="45">
        <v>2014</v>
      </c>
      <c r="H666" s="47" t="s">
        <v>16938</v>
      </c>
      <c r="I666" s="7" t="s">
        <v>15564</v>
      </c>
    </row>
    <row r="667" spans="1:9" ht="30" x14ac:dyDescent="0.25">
      <c r="A667" s="43">
        <v>13959</v>
      </c>
      <c r="B667" s="8" t="s">
        <v>13529</v>
      </c>
      <c r="C667" s="8" t="s">
        <v>16939</v>
      </c>
      <c r="D667" s="7" t="s">
        <v>1933</v>
      </c>
      <c r="E667" s="46">
        <v>1</v>
      </c>
      <c r="F667" s="46">
        <v>16</v>
      </c>
      <c r="G667" s="45">
        <v>1985</v>
      </c>
      <c r="H667" s="47" t="s">
        <v>16940</v>
      </c>
      <c r="I667" s="7" t="s">
        <v>15564</v>
      </c>
    </row>
    <row r="668" spans="1:9" ht="30" x14ac:dyDescent="0.25">
      <c r="A668" s="43">
        <v>14064</v>
      </c>
      <c r="B668" s="8" t="s">
        <v>13529</v>
      </c>
      <c r="C668" s="8" t="s">
        <v>16941</v>
      </c>
      <c r="D668" s="7" t="s">
        <v>1937</v>
      </c>
      <c r="E668" s="46">
        <v>1</v>
      </c>
      <c r="F668" s="46">
        <v>61</v>
      </c>
      <c r="G668" s="45">
        <v>1986</v>
      </c>
      <c r="H668" s="47" t="s">
        <v>16942</v>
      </c>
      <c r="I668" s="7" t="s">
        <v>15564</v>
      </c>
    </row>
    <row r="669" spans="1:9" x14ac:dyDescent="0.25">
      <c r="A669" s="43">
        <v>14065</v>
      </c>
      <c r="B669" s="8" t="s">
        <v>13529</v>
      </c>
      <c r="C669" s="8" t="s">
        <v>16943</v>
      </c>
      <c r="D669" s="7" t="s">
        <v>1629</v>
      </c>
      <c r="E669" s="46">
        <v>1</v>
      </c>
      <c r="F669" s="46">
        <v>28</v>
      </c>
      <c r="G669" s="45">
        <v>1986</v>
      </c>
      <c r="H669" s="47" t="s">
        <v>16944</v>
      </c>
      <c r="I669" s="7" t="s">
        <v>15564</v>
      </c>
    </row>
    <row r="670" spans="1:9" x14ac:dyDescent="0.25">
      <c r="A670" s="43">
        <v>6910</v>
      </c>
      <c r="B670" s="8" t="s">
        <v>16945</v>
      </c>
      <c r="C670" s="8" t="s">
        <v>16946</v>
      </c>
      <c r="D670" s="7" t="s">
        <v>1933</v>
      </c>
      <c r="E670" s="46">
        <v>1</v>
      </c>
      <c r="F670" s="46">
        <v>18</v>
      </c>
      <c r="G670" s="45">
        <v>2002</v>
      </c>
      <c r="H670" s="47" t="s">
        <v>16947</v>
      </c>
      <c r="I670" s="7" t="s">
        <v>15564</v>
      </c>
    </row>
    <row r="671" spans="1:9" x14ac:dyDescent="0.25">
      <c r="A671" s="43">
        <v>7420</v>
      </c>
      <c r="B671" s="8" t="s">
        <v>16945</v>
      </c>
      <c r="C671" s="8" t="s">
        <v>16948</v>
      </c>
      <c r="D671" s="7" t="s">
        <v>1933</v>
      </c>
      <c r="E671" s="46">
        <v>1</v>
      </c>
      <c r="F671" s="46">
        <v>16</v>
      </c>
      <c r="G671" s="45">
        <v>2004</v>
      </c>
      <c r="H671" s="47" t="s">
        <v>16949</v>
      </c>
      <c r="I671" s="7" t="s">
        <v>15564</v>
      </c>
    </row>
    <row r="672" spans="1:9" x14ac:dyDescent="0.25">
      <c r="A672" s="43">
        <v>11647</v>
      </c>
      <c r="B672" s="8" t="s">
        <v>16950</v>
      </c>
      <c r="C672" s="8" t="s">
        <v>16951</v>
      </c>
      <c r="D672" s="7" t="s">
        <v>1933</v>
      </c>
      <c r="E672" s="46">
        <v>1</v>
      </c>
      <c r="F672" s="46">
        <v>64</v>
      </c>
      <c r="G672" s="45">
        <v>2014</v>
      </c>
      <c r="H672" s="47" t="s">
        <v>16952</v>
      </c>
      <c r="I672" s="7" t="s">
        <v>15564</v>
      </c>
    </row>
    <row r="673" spans="1:9" ht="30" x14ac:dyDescent="0.25">
      <c r="A673" s="43">
        <v>14116</v>
      </c>
      <c r="B673" s="8" t="s">
        <v>16953</v>
      </c>
      <c r="C673" s="8" t="s">
        <v>16954</v>
      </c>
      <c r="D673" s="7" t="s">
        <v>15563</v>
      </c>
      <c r="E673" s="46">
        <v>1</v>
      </c>
      <c r="F673" s="46">
        <v>96</v>
      </c>
      <c r="G673" s="45">
        <v>1994</v>
      </c>
      <c r="H673" s="47">
        <v>0</v>
      </c>
      <c r="I673" s="7" t="s">
        <v>15564</v>
      </c>
    </row>
    <row r="674" spans="1:9" ht="30" x14ac:dyDescent="0.25">
      <c r="A674" s="43">
        <v>14087</v>
      </c>
      <c r="B674" s="8" t="s">
        <v>16955</v>
      </c>
      <c r="C674" s="8" t="s">
        <v>16956</v>
      </c>
      <c r="D674" s="7" t="s">
        <v>15563</v>
      </c>
      <c r="E674" s="46">
        <v>1</v>
      </c>
      <c r="F674" s="46">
        <v>96</v>
      </c>
      <c r="G674" s="45">
        <v>1994</v>
      </c>
      <c r="H674" s="47">
        <v>0</v>
      </c>
      <c r="I674" s="7" t="s">
        <v>15564</v>
      </c>
    </row>
    <row r="675" spans="1:9" ht="30" x14ac:dyDescent="0.25">
      <c r="A675" s="43">
        <v>14112</v>
      </c>
      <c r="B675" s="8" t="s">
        <v>16955</v>
      </c>
      <c r="C675" s="8" t="s">
        <v>16956</v>
      </c>
      <c r="D675" s="7" t="s">
        <v>15563</v>
      </c>
      <c r="E675" s="46">
        <v>1</v>
      </c>
      <c r="F675" s="46">
        <v>96</v>
      </c>
      <c r="G675" s="45">
        <v>1994</v>
      </c>
      <c r="H675" s="47">
        <v>0</v>
      </c>
      <c r="I675" s="7" t="s">
        <v>15564</v>
      </c>
    </row>
    <row r="676" spans="1:9" x14ac:dyDescent="0.25">
      <c r="A676" s="43">
        <v>10748</v>
      </c>
      <c r="B676" s="8" t="s">
        <v>16957</v>
      </c>
      <c r="C676" s="8" t="s">
        <v>16958</v>
      </c>
      <c r="D676" s="7" t="s">
        <v>1707</v>
      </c>
      <c r="E676" s="46">
        <v>1</v>
      </c>
      <c r="F676" s="46">
        <v>88</v>
      </c>
      <c r="G676" s="45">
        <v>2012</v>
      </c>
      <c r="H676" s="47" t="s">
        <v>16959</v>
      </c>
      <c r="I676" s="7" t="s">
        <v>15564</v>
      </c>
    </row>
    <row r="677" spans="1:9" ht="30" x14ac:dyDescent="0.25">
      <c r="A677" s="43">
        <v>12603</v>
      </c>
      <c r="B677" s="8" t="s">
        <v>16960</v>
      </c>
      <c r="C677" s="8" t="s">
        <v>16961</v>
      </c>
      <c r="D677" s="7" t="s">
        <v>6673</v>
      </c>
      <c r="E677" s="46">
        <v>1</v>
      </c>
      <c r="F677" s="46">
        <v>0</v>
      </c>
      <c r="G677" s="45">
        <v>2016</v>
      </c>
      <c r="H677" s="47" t="s">
        <v>16962</v>
      </c>
      <c r="I677" s="7" t="s">
        <v>15564</v>
      </c>
    </row>
    <row r="678" spans="1:9" x14ac:dyDescent="0.25">
      <c r="A678" s="43">
        <v>7403</v>
      </c>
      <c r="B678" s="8" t="s">
        <v>11414</v>
      </c>
      <c r="C678" s="8" t="s">
        <v>16963</v>
      </c>
      <c r="D678" s="7" t="s">
        <v>1933</v>
      </c>
      <c r="E678" s="46">
        <v>1</v>
      </c>
      <c r="F678" s="46">
        <v>40</v>
      </c>
      <c r="G678" s="45">
        <v>2005</v>
      </c>
      <c r="H678" s="47" t="s">
        <v>16964</v>
      </c>
      <c r="I678" s="7" t="s">
        <v>15564</v>
      </c>
    </row>
    <row r="679" spans="1:9" x14ac:dyDescent="0.25">
      <c r="A679" s="43">
        <v>14059</v>
      </c>
      <c r="B679" s="8" t="s">
        <v>16965</v>
      </c>
      <c r="C679" s="8" t="s">
        <v>16966</v>
      </c>
      <c r="D679" s="7" t="s">
        <v>1723</v>
      </c>
      <c r="E679" s="46">
        <v>1</v>
      </c>
      <c r="F679" s="46">
        <v>16</v>
      </c>
      <c r="G679" s="45">
        <v>1995</v>
      </c>
      <c r="H679" s="47" t="s">
        <v>16967</v>
      </c>
      <c r="I679" s="7" t="s">
        <v>15564</v>
      </c>
    </row>
    <row r="680" spans="1:9" ht="45" x14ac:dyDescent="0.25">
      <c r="A680" s="42">
        <v>15988</v>
      </c>
      <c r="B680" s="8" t="s">
        <v>2056</v>
      </c>
      <c r="C680" s="8" t="s">
        <v>16968</v>
      </c>
      <c r="D680" s="7" t="s">
        <v>16969</v>
      </c>
      <c r="E680" s="46">
        <v>1</v>
      </c>
      <c r="F680" s="46">
        <v>348</v>
      </c>
      <c r="G680" s="45">
        <v>1979</v>
      </c>
      <c r="H680" s="47" t="s">
        <v>16970</v>
      </c>
      <c r="I680" s="7" t="s">
        <v>15564</v>
      </c>
    </row>
    <row r="681" spans="1:9" ht="45" x14ac:dyDescent="0.25">
      <c r="A681" s="42">
        <v>15989</v>
      </c>
      <c r="B681" s="8" t="s">
        <v>2056</v>
      </c>
      <c r="C681" s="8" t="s">
        <v>16971</v>
      </c>
      <c r="D681" s="7" t="s">
        <v>16969</v>
      </c>
      <c r="E681" s="46">
        <v>1</v>
      </c>
      <c r="F681" s="46">
        <v>319</v>
      </c>
      <c r="G681" s="45">
        <v>1980</v>
      </c>
      <c r="H681" s="47" t="s">
        <v>16972</v>
      </c>
      <c r="I681" s="7" t="s">
        <v>15564</v>
      </c>
    </row>
    <row r="682" spans="1:9" ht="45" x14ac:dyDescent="0.25">
      <c r="A682" s="42">
        <v>15990</v>
      </c>
      <c r="B682" s="8" t="s">
        <v>2056</v>
      </c>
      <c r="C682" s="8" t="s">
        <v>16973</v>
      </c>
      <c r="D682" s="7" t="s">
        <v>16969</v>
      </c>
      <c r="E682" s="46">
        <v>1</v>
      </c>
      <c r="F682" s="46">
        <v>319</v>
      </c>
      <c r="G682" s="45">
        <v>1979</v>
      </c>
      <c r="H682" s="47" t="s">
        <v>16974</v>
      </c>
      <c r="I682" s="7" t="s">
        <v>15564</v>
      </c>
    </row>
    <row r="683" spans="1:9" ht="45" x14ac:dyDescent="0.25">
      <c r="A683" s="42">
        <v>15991</v>
      </c>
      <c r="B683" s="8" t="s">
        <v>2056</v>
      </c>
      <c r="C683" s="8" t="s">
        <v>16975</v>
      </c>
      <c r="D683" s="7" t="s">
        <v>16969</v>
      </c>
      <c r="E683" s="46">
        <v>1</v>
      </c>
      <c r="F683" s="46">
        <v>294</v>
      </c>
      <c r="G683" s="45">
        <v>1979</v>
      </c>
      <c r="H683" s="47" t="s">
        <v>16976</v>
      </c>
      <c r="I683" s="7" t="s">
        <v>15564</v>
      </c>
    </row>
    <row r="684" spans="1:9" ht="30" x14ac:dyDescent="0.25">
      <c r="A684" s="43">
        <v>14094</v>
      </c>
      <c r="B684" s="8" t="s">
        <v>16977</v>
      </c>
      <c r="C684" s="8" t="s">
        <v>16978</v>
      </c>
      <c r="D684" s="7" t="s">
        <v>15563</v>
      </c>
      <c r="E684" s="46">
        <v>1</v>
      </c>
      <c r="F684" s="46">
        <v>96</v>
      </c>
      <c r="G684" s="45">
        <v>1994</v>
      </c>
      <c r="H684" s="47">
        <v>0</v>
      </c>
      <c r="I684" s="7" t="s">
        <v>15564</v>
      </c>
    </row>
    <row r="685" spans="1:9" ht="30" x14ac:dyDescent="0.25">
      <c r="A685" s="43">
        <v>12221</v>
      </c>
      <c r="B685" s="8" t="s">
        <v>16979</v>
      </c>
      <c r="C685" s="8" t="s">
        <v>16980</v>
      </c>
      <c r="D685" s="7" t="s">
        <v>14225</v>
      </c>
      <c r="E685" s="46">
        <v>1</v>
      </c>
      <c r="F685" s="46">
        <v>64</v>
      </c>
      <c r="G685" s="45">
        <v>2014</v>
      </c>
      <c r="H685" s="47" t="s">
        <v>16981</v>
      </c>
      <c r="I685" s="7" t="s">
        <v>15564</v>
      </c>
    </row>
    <row r="686" spans="1:9" x14ac:dyDescent="0.25">
      <c r="A686" s="43">
        <v>7399</v>
      </c>
      <c r="B686" s="8" t="s">
        <v>16982</v>
      </c>
      <c r="C686" s="8" t="s">
        <v>16983</v>
      </c>
      <c r="D686" s="7" t="s">
        <v>1933</v>
      </c>
      <c r="E686" s="46">
        <v>1</v>
      </c>
      <c r="F686" s="46">
        <v>64</v>
      </c>
      <c r="G686" s="45">
        <v>2003</v>
      </c>
      <c r="H686" s="47" t="s">
        <v>16984</v>
      </c>
      <c r="I686" s="7" t="s">
        <v>15564</v>
      </c>
    </row>
    <row r="687" spans="1:9" ht="30" x14ac:dyDescent="0.25">
      <c r="A687" s="43">
        <v>9211</v>
      </c>
      <c r="B687" s="8" t="s">
        <v>16985</v>
      </c>
      <c r="C687" s="8" t="s">
        <v>16986</v>
      </c>
      <c r="D687" s="7" t="s">
        <v>16359</v>
      </c>
      <c r="E687" s="46">
        <v>1</v>
      </c>
      <c r="F687" s="46">
        <v>64</v>
      </c>
      <c r="G687" s="45">
        <v>2008</v>
      </c>
      <c r="H687" s="47" t="s">
        <v>16987</v>
      </c>
      <c r="I687" s="7" t="s">
        <v>15564</v>
      </c>
    </row>
    <row r="688" spans="1:9" ht="30" x14ac:dyDescent="0.25">
      <c r="A688" s="43">
        <v>14074</v>
      </c>
      <c r="B688" s="8" t="s">
        <v>16988</v>
      </c>
      <c r="C688" s="8" t="s">
        <v>16989</v>
      </c>
      <c r="D688" s="7" t="s">
        <v>10965</v>
      </c>
      <c r="E688" s="46">
        <v>1</v>
      </c>
      <c r="F688" s="46">
        <v>20</v>
      </c>
      <c r="G688" s="45">
        <v>1993</v>
      </c>
      <c r="H688" s="47" t="s">
        <v>16990</v>
      </c>
      <c r="I688" s="7" t="s">
        <v>15564</v>
      </c>
    </row>
    <row r="689" spans="1:9" ht="30" x14ac:dyDescent="0.25">
      <c r="A689" s="43">
        <v>13371</v>
      </c>
      <c r="B689" s="8" t="s">
        <v>16991</v>
      </c>
      <c r="C689" s="8" t="s">
        <v>16992</v>
      </c>
      <c r="D689" s="7" t="s">
        <v>13460</v>
      </c>
      <c r="E689" s="46">
        <v>1</v>
      </c>
      <c r="F689" s="46">
        <v>48</v>
      </c>
      <c r="G689" s="45">
        <v>2010</v>
      </c>
      <c r="H689" s="47" t="s">
        <v>16993</v>
      </c>
      <c r="I689" s="7" t="s">
        <v>15564</v>
      </c>
    </row>
    <row r="690" spans="1:9" ht="30" x14ac:dyDescent="0.25">
      <c r="A690" s="43">
        <v>14109</v>
      </c>
      <c r="B690" s="8" t="s">
        <v>16994</v>
      </c>
      <c r="C690" s="8" t="s">
        <v>16995</v>
      </c>
      <c r="D690" s="7" t="s">
        <v>15563</v>
      </c>
      <c r="E690" s="46">
        <v>1</v>
      </c>
      <c r="F690" s="46">
        <v>96</v>
      </c>
      <c r="G690" s="45">
        <v>1994</v>
      </c>
      <c r="H690" s="47">
        <v>0</v>
      </c>
      <c r="I690" s="7" t="s">
        <v>15564</v>
      </c>
    </row>
    <row r="691" spans="1:9" ht="45" x14ac:dyDescent="0.25">
      <c r="A691" s="43">
        <v>10014</v>
      </c>
      <c r="B691" s="8" t="s">
        <v>16996</v>
      </c>
      <c r="C691" s="8" t="s">
        <v>16997</v>
      </c>
      <c r="D691" s="7" t="s">
        <v>13909</v>
      </c>
      <c r="E691" s="46">
        <v>1</v>
      </c>
      <c r="F691" s="46">
        <v>96</v>
      </c>
      <c r="G691" s="45">
        <v>2009</v>
      </c>
      <c r="H691" s="47" t="s">
        <v>16998</v>
      </c>
      <c r="I691" s="7" t="s">
        <v>15564</v>
      </c>
    </row>
    <row r="692" spans="1:9" ht="45" x14ac:dyDescent="0.25">
      <c r="A692" s="43">
        <v>10796</v>
      </c>
      <c r="B692" s="8" t="s">
        <v>16996</v>
      </c>
      <c r="C692" s="8" t="s">
        <v>16997</v>
      </c>
      <c r="D692" s="7" t="s">
        <v>13909</v>
      </c>
      <c r="E692" s="46">
        <v>1</v>
      </c>
      <c r="F692" s="46">
        <v>96</v>
      </c>
      <c r="G692" s="45">
        <v>2009</v>
      </c>
      <c r="H692" s="47" t="s">
        <v>16998</v>
      </c>
      <c r="I692" s="7" t="s">
        <v>15564</v>
      </c>
    </row>
    <row r="693" spans="1:9" ht="30" x14ac:dyDescent="0.25">
      <c r="A693" s="43">
        <v>12820</v>
      </c>
      <c r="B693" s="8" t="s">
        <v>16999</v>
      </c>
      <c r="C693" s="8" t="s">
        <v>17000</v>
      </c>
      <c r="D693" s="7" t="s">
        <v>3322</v>
      </c>
      <c r="E693" s="46">
        <v>1</v>
      </c>
      <c r="F693" s="46">
        <v>54</v>
      </c>
      <c r="G693" s="45">
        <v>2016</v>
      </c>
      <c r="H693" s="47" t="s">
        <v>17001</v>
      </c>
      <c r="I693" s="7" t="s">
        <v>15564</v>
      </c>
    </row>
    <row r="694" spans="1:9" ht="45" x14ac:dyDescent="0.25">
      <c r="A694" s="43">
        <v>164</v>
      </c>
      <c r="B694" s="8" t="s">
        <v>13338</v>
      </c>
      <c r="C694" s="8" t="s">
        <v>17002</v>
      </c>
      <c r="D694" s="7" t="s">
        <v>7074</v>
      </c>
      <c r="E694" s="46">
        <v>1</v>
      </c>
      <c r="F694" s="46">
        <v>128</v>
      </c>
      <c r="G694" s="45">
        <v>1998</v>
      </c>
      <c r="H694" s="47" t="s">
        <v>13340</v>
      </c>
      <c r="I694" s="7" t="s">
        <v>15564</v>
      </c>
    </row>
    <row r="695" spans="1:9" ht="30" x14ac:dyDescent="0.25">
      <c r="A695" s="43">
        <v>15211</v>
      </c>
      <c r="B695" s="8" t="s">
        <v>17003</v>
      </c>
      <c r="C695" s="8" t="s">
        <v>17004</v>
      </c>
      <c r="D695" s="7" t="s">
        <v>15484</v>
      </c>
      <c r="E695" s="46">
        <v>1</v>
      </c>
      <c r="F695" s="46">
        <v>32</v>
      </c>
      <c r="G695" s="45">
        <v>2017</v>
      </c>
      <c r="H695" s="47" t="s">
        <v>17005</v>
      </c>
      <c r="I695" s="7" t="s">
        <v>15564</v>
      </c>
    </row>
    <row r="696" spans="1:9" ht="30" x14ac:dyDescent="0.25">
      <c r="A696" s="43">
        <v>2927</v>
      </c>
      <c r="B696" s="8" t="s">
        <v>13326</v>
      </c>
      <c r="C696" s="8" t="s">
        <v>17006</v>
      </c>
      <c r="D696" s="7" t="s">
        <v>1723</v>
      </c>
      <c r="E696" s="46">
        <v>1</v>
      </c>
      <c r="F696" s="46">
        <v>95</v>
      </c>
      <c r="G696" s="45">
        <v>1995</v>
      </c>
      <c r="H696" s="47" t="s">
        <v>17007</v>
      </c>
      <c r="I696" s="7" t="s">
        <v>15564</v>
      </c>
    </row>
    <row r="697" spans="1:9" ht="30" x14ac:dyDescent="0.25">
      <c r="A697" s="43">
        <v>8601</v>
      </c>
      <c r="B697" s="8" t="s">
        <v>13326</v>
      </c>
      <c r="C697" s="8" t="s">
        <v>17008</v>
      </c>
      <c r="D697" s="7" t="s">
        <v>2735</v>
      </c>
      <c r="E697" s="46">
        <v>1</v>
      </c>
      <c r="F697" s="46">
        <v>32</v>
      </c>
      <c r="G697" s="45">
        <v>2007</v>
      </c>
      <c r="H697" s="47" t="s">
        <v>17009</v>
      </c>
      <c r="I697" s="7" t="s">
        <v>15564</v>
      </c>
    </row>
    <row r="698" spans="1:9" ht="30" x14ac:dyDescent="0.25">
      <c r="A698" s="43">
        <v>9544</v>
      </c>
      <c r="B698" s="8" t="s">
        <v>13326</v>
      </c>
      <c r="C698" s="8" t="s">
        <v>17010</v>
      </c>
      <c r="D698" s="7" t="s">
        <v>2735</v>
      </c>
      <c r="E698" s="46">
        <v>1</v>
      </c>
      <c r="F698" s="46">
        <v>36</v>
      </c>
      <c r="G698" s="45">
        <v>2008</v>
      </c>
      <c r="H698" s="47" t="s">
        <v>17011</v>
      </c>
      <c r="I698" s="7" t="s">
        <v>15564</v>
      </c>
    </row>
    <row r="699" spans="1:9" x14ac:dyDescent="0.25">
      <c r="A699" s="43">
        <v>14008</v>
      </c>
      <c r="B699" s="8" t="s">
        <v>13326</v>
      </c>
      <c r="C699" s="8" t="s">
        <v>17012</v>
      </c>
      <c r="D699" s="7" t="s">
        <v>1707</v>
      </c>
      <c r="E699" s="46">
        <v>1</v>
      </c>
      <c r="F699" s="46">
        <v>40</v>
      </c>
      <c r="G699" s="45">
        <v>2011</v>
      </c>
      <c r="H699" s="47" t="s">
        <v>17013</v>
      </c>
      <c r="I699" s="7" t="s">
        <v>15564</v>
      </c>
    </row>
    <row r="700" spans="1:9" x14ac:dyDescent="0.25">
      <c r="A700" s="43">
        <v>14057</v>
      </c>
      <c r="B700" s="8" t="s">
        <v>13326</v>
      </c>
      <c r="C700" s="8" t="s">
        <v>17014</v>
      </c>
      <c r="D700" s="7" t="s">
        <v>1723</v>
      </c>
      <c r="E700" s="46">
        <v>1</v>
      </c>
      <c r="F700" s="46">
        <v>16</v>
      </c>
      <c r="G700" s="45">
        <v>1995</v>
      </c>
      <c r="H700" s="47" t="s">
        <v>17015</v>
      </c>
      <c r="I700" s="7" t="s">
        <v>15564</v>
      </c>
    </row>
    <row r="701" spans="1:9" x14ac:dyDescent="0.25">
      <c r="A701" s="43">
        <v>14058</v>
      </c>
      <c r="B701" s="8" t="s">
        <v>13326</v>
      </c>
      <c r="C701" s="8" t="s">
        <v>17016</v>
      </c>
      <c r="D701" s="7" t="s">
        <v>1723</v>
      </c>
      <c r="E701" s="46">
        <v>1</v>
      </c>
      <c r="F701" s="46">
        <v>16</v>
      </c>
      <c r="G701" s="45">
        <v>1995</v>
      </c>
      <c r="H701" s="47" t="s">
        <v>17017</v>
      </c>
      <c r="I701" s="7" t="s">
        <v>15564</v>
      </c>
    </row>
    <row r="702" spans="1:9" ht="30" x14ac:dyDescent="0.25">
      <c r="A702" s="43">
        <v>14061</v>
      </c>
      <c r="B702" s="8" t="s">
        <v>13326</v>
      </c>
      <c r="C702" s="8" t="s">
        <v>17018</v>
      </c>
      <c r="D702" s="7" t="s">
        <v>10965</v>
      </c>
      <c r="E702" s="46">
        <v>1</v>
      </c>
      <c r="F702" s="46">
        <v>48</v>
      </c>
      <c r="G702" s="45">
        <v>1992</v>
      </c>
      <c r="H702" s="47" t="s">
        <v>17019</v>
      </c>
      <c r="I702" s="7" t="s">
        <v>15564</v>
      </c>
    </row>
    <row r="703" spans="1:9" ht="45" x14ac:dyDescent="0.25">
      <c r="A703" s="43">
        <v>14075</v>
      </c>
      <c r="B703" s="8" t="s">
        <v>13326</v>
      </c>
      <c r="C703" s="8" t="s">
        <v>17020</v>
      </c>
      <c r="D703" s="7" t="s">
        <v>1723</v>
      </c>
      <c r="E703" s="46">
        <v>1</v>
      </c>
      <c r="F703" s="46">
        <v>72</v>
      </c>
      <c r="G703" s="45">
        <v>1994</v>
      </c>
      <c r="H703" s="47" t="s">
        <v>17021</v>
      </c>
      <c r="I703" s="7" t="s">
        <v>15564</v>
      </c>
    </row>
    <row r="704" spans="1:9" ht="30" x14ac:dyDescent="0.25">
      <c r="A704" s="43">
        <v>14054</v>
      </c>
      <c r="B704" s="8" t="s">
        <v>17022</v>
      </c>
      <c r="C704" s="8" t="s">
        <v>17023</v>
      </c>
      <c r="D704" s="7" t="s">
        <v>17024</v>
      </c>
      <c r="E704" s="46">
        <v>1</v>
      </c>
      <c r="F704" s="46">
        <v>36</v>
      </c>
      <c r="G704" s="45">
        <v>2010</v>
      </c>
      <c r="H704" s="47" t="s">
        <v>17025</v>
      </c>
      <c r="I704" s="7" t="s">
        <v>15564</v>
      </c>
    </row>
    <row r="705" spans="1:9" ht="30" x14ac:dyDescent="0.25">
      <c r="A705" s="43">
        <v>14055</v>
      </c>
      <c r="B705" s="8" t="s">
        <v>17022</v>
      </c>
      <c r="C705" s="8" t="s">
        <v>17026</v>
      </c>
      <c r="D705" s="7" t="s">
        <v>17024</v>
      </c>
      <c r="E705" s="46">
        <v>1</v>
      </c>
      <c r="F705" s="46">
        <v>36</v>
      </c>
      <c r="G705" s="45">
        <v>2010</v>
      </c>
      <c r="H705" s="47" t="s">
        <v>17027</v>
      </c>
      <c r="I705" s="7" t="s">
        <v>15564</v>
      </c>
    </row>
    <row r="706" spans="1:9" ht="30" x14ac:dyDescent="0.25">
      <c r="A706" s="43">
        <v>15978</v>
      </c>
      <c r="B706" s="8" t="s">
        <v>17022</v>
      </c>
      <c r="C706" s="8" t="s">
        <v>17028</v>
      </c>
      <c r="D706" s="7" t="s">
        <v>17024</v>
      </c>
      <c r="E706" s="46">
        <v>1</v>
      </c>
      <c r="F706" s="46">
        <v>36</v>
      </c>
      <c r="G706" s="45">
        <v>2009</v>
      </c>
      <c r="H706" s="47" t="s">
        <v>17029</v>
      </c>
      <c r="I706" s="7" t="s">
        <v>15564</v>
      </c>
    </row>
    <row r="707" spans="1:9" ht="30" x14ac:dyDescent="0.25">
      <c r="A707" s="43">
        <v>8282</v>
      </c>
      <c r="B707" s="8" t="s">
        <v>17030</v>
      </c>
      <c r="C707" s="8" t="s">
        <v>15586</v>
      </c>
      <c r="D707" s="7" t="s">
        <v>15587</v>
      </c>
      <c r="E707" s="46">
        <v>1</v>
      </c>
      <c r="F707" s="46">
        <v>34</v>
      </c>
      <c r="G707" s="45">
        <v>1988</v>
      </c>
      <c r="H707" s="47" t="s">
        <v>17031</v>
      </c>
      <c r="I707" s="7" t="s">
        <v>15564</v>
      </c>
    </row>
    <row r="708" spans="1:9" ht="30" x14ac:dyDescent="0.25">
      <c r="A708" s="43">
        <v>11354</v>
      </c>
      <c r="B708" s="8" t="s">
        <v>14881</v>
      </c>
      <c r="C708" s="8" t="s">
        <v>17032</v>
      </c>
      <c r="D708" s="7" t="s">
        <v>17033</v>
      </c>
      <c r="E708" s="46">
        <v>1</v>
      </c>
      <c r="F708" s="46">
        <v>68</v>
      </c>
      <c r="G708" s="45">
        <v>2012</v>
      </c>
      <c r="H708" s="47" t="s">
        <v>17034</v>
      </c>
      <c r="I708" s="7" t="s">
        <v>15564</v>
      </c>
    </row>
    <row r="709" spans="1:9" x14ac:dyDescent="0.25">
      <c r="A709" s="43">
        <v>11748</v>
      </c>
      <c r="B709" s="8" t="s">
        <v>14881</v>
      </c>
      <c r="C709" s="8" t="s">
        <v>17035</v>
      </c>
      <c r="D709" s="7" t="s">
        <v>46</v>
      </c>
      <c r="E709" s="46">
        <v>1</v>
      </c>
      <c r="F709" s="46">
        <v>96</v>
      </c>
      <c r="G709" s="45">
        <v>2014</v>
      </c>
      <c r="H709" s="47" t="s">
        <v>17036</v>
      </c>
      <c r="I709" s="7" t="s">
        <v>15564</v>
      </c>
    </row>
    <row r="710" spans="1:9" ht="30" x14ac:dyDescent="0.25">
      <c r="A710" s="43">
        <v>12282</v>
      </c>
      <c r="B710" s="8" t="s">
        <v>14881</v>
      </c>
      <c r="C710" s="8" t="s">
        <v>17037</v>
      </c>
      <c r="D710" s="7" t="s">
        <v>13356</v>
      </c>
      <c r="E710" s="46">
        <v>1</v>
      </c>
      <c r="F710" s="46">
        <v>80</v>
      </c>
      <c r="G710" s="45">
        <v>2015</v>
      </c>
      <c r="H710" s="47" t="s">
        <v>17038</v>
      </c>
      <c r="I710" s="7" t="s">
        <v>15564</v>
      </c>
    </row>
    <row r="711" spans="1:9" x14ac:dyDescent="0.25">
      <c r="A711" s="43">
        <v>6667</v>
      </c>
      <c r="B711" s="8" t="s">
        <v>10343</v>
      </c>
      <c r="C711" s="8" t="s">
        <v>17039</v>
      </c>
      <c r="D711" s="7" t="s">
        <v>1723</v>
      </c>
      <c r="E711" s="46">
        <v>1</v>
      </c>
      <c r="F711" s="46">
        <v>63</v>
      </c>
      <c r="G711" s="45">
        <v>2001</v>
      </c>
      <c r="H711" s="47" t="s">
        <v>17040</v>
      </c>
      <c r="I711" s="7" t="s">
        <v>15564</v>
      </c>
    </row>
    <row r="712" spans="1:9" x14ac:dyDescent="0.25">
      <c r="A712" s="43">
        <v>9963</v>
      </c>
      <c r="B712" s="8" t="s">
        <v>10343</v>
      </c>
      <c r="C712" s="8" t="s">
        <v>17041</v>
      </c>
      <c r="D712" s="7" t="s">
        <v>1872</v>
      </c>
      <c r="E712" s="46">
        <v>1</v>
      </c>
      <c r="F712" s="46">
        <v>208</v>
      </c>
      <c r="G712" s="45">
        <v>2011</v>
      </c>
      <c r="H712" s="47" t="s">
        <v>17042</v>
      </c>
      <c r="I712" s="7" t="s">
        <v>15564</v>
      </c>
    </row>
    <row r="713" spans="1:9" ht="30" x14ac:dyDescent="0.25">
      <c r="A713" s="43">
        <v>12966</v>
      </c>
      <c r="B713" s="8" t="s">
        <v>10343</v>
      </c>
      <c r="C713" s="8" t="s">
        <v>17043</v>
      </c>
      <c r="D713" s="7" t="s">
        <v>14114</v>
      </c>
      <c r="E713" s="46">
        <v>1</v>
      </c>
      <c r="F713" s="46">
        <v>184</v>
      </c>
      <c r="G713" s="45">
        <v>2015</v>
      </c>
      <c r="H713" s="47" t="s">
        <v>17044</v>
      </c>
      <c r="I713" s="7" t="s">
        <v>15564</v>
      </c>
    </row>
    <row r="714" spans="1:9" ht="30" x14ac:dyDescent="0.25">
      <c r="A714" s="43">
        <v>14062</v>
      </c>
      <c r="B714" s="8" t="s">
        <v>10343</v>
      </c>
      <c r="C714" s="8" t="s">
        <v>17045</v>
      </c>
      <c r="D714" s="7" t="s">
        <v>1723</v>
      </c>
      <c r="E714" s="46">
        <v>1</v>
      </c>
      <c r="F714" s="46">
        <v>64</v>
      </c>
      <c r="G714" s="45">
        <v>1995</v>
      </c>
      <c r="H714" s="47" t="s">
        <v>17046</v>
      </c>
      <c r="I714" s="7" t="s">
        <v>15564</v>
      </c>
    </row>
    <row r="715" spans="1:9" ht="30" x14ac:dyDescent="0.25">
      <c r="A715" s="43">
        <v>7475</v>
      </c>
      <c r="B715" s="8" t="s">
        <v>17047</v>
      </c>
      <c r="C715" s="8" t="s">
        <v>17048</v>
      </c>
      <c r="D715" s="7" t="s">
        <v>1723</v>
      </c>
      <c r="E715" s="46">
        <v>1</v>
      </c>
      <c r="F715" s="46">
        <v>32</v>
      </c>
      <c r="G715" s="45">
        <v>2005</v>
      </c>
      <c r="H715" s="47" t="s">
        <v>17049</v>
      </c>
      <c r="I715" s="7" t="s">
        <v>15564</v>
      </c>
    </row>
    <row r="716" spans="1:9" ht="30" x14ac:dyDescent="0.25">
      <c r="A716" s="43">
        <v>8207</v>
      </c>
      <c r="B716" s="8" t="s">
        <v>17047</v>
      </c>
      <c r="C716" s="8" t="s">
        <v>17048</v>
      </c>
      <c r="D716" s="7" t="s">
        <v>1723</v>
      </c>
      <c r="E716" s="46">
        <v>1</v>
      </c>
      <c r="F716" s="46">
        <v>32</v>
      </c>
      <c r="G716" s="45">
        <v>2005</v>
      </c>
      <c r="H716" s="47" t="s">
        <v>17049</v>
      </c>
      <c r="I716" s="7" t="s">
        <v>15564</v>
      </c>
    </row>
    <row r="717" spans="1:9" ht="30" x14ac:dyDescent="0.25">
      <c r="A717" s="43">
        <v>9569</v>
      </c>
      <c r="B717" s="8" t="s">
        <v>14225</v>
      </c>
      <c r="C717" s="8" t="s">
        <v>17050</v>
      </c>
      <c r="D717" s="7" t="s">
        <v>14225</v>
      </c>
      <c r="E717" s="46">
        <v>1</v>
      </c>
      <c r="F717" s="46">
        <v>18</v>
      </c>
      <c r="G717" s="45">
        <v>2000</v>
      </c>
      <c r="H717" s="47" t="s">
        <v>17051</v>
      </c>
      <c r="I717" s="7" t="s">
        <v>15564</v>
      </c>
    </row>
    <row r="718" spans="1:9" ht="30" x14ac:dyDescent="0.25">
      <c r="A718" s="43">
        <v>15979</v>
      </c>
      <c r="B718" s="8" t="s">
        <v>14225</v>
      </c>
      <c r="C718" s="8" t="s">
        <v>17052</v>
      </c>
      <c r="D718" s="7" t="s">
        <v>14225</v>
      </c>
      <c r="E718" s="46">
        <v>1</v>
      </c>
      <c r="F718" s="46">
        <v>12</v>
      </c>
      <c r="G718" s="45">
        <v>1967</v>
      </c>
      <c r="H718" s="47">
        <v>0</v>
      </c>
      <c r="I718" s="7" t="s">
        <v>15564</v>
      </c>
    </row>
    <row r="719" spans="1:9" x14ac:dyDescent="0.25">
      <c r="A719" s="43">
        <v>11363</v>
      </c>
      <c r="B719" s="8" t="s">
        <v>17053</v>
      </c>
      <c r="C719" s="8" t="s">
        <v>17054</v>
      </c>
      <c r="D719" s="7" t="s">
        <v>17033</v>
      </c>
      <c r="E719" s="46">
        <v>1</v>
      </c>
      <c r="F719" s="46">
        <v>64</v>
      </c>
      <c r="G719" s="45">
        <v>2012</v>
      </c>
      <c r="H719" s="47" t="s">
        <v>17055</v>
      </c>
      <c r="I719" s="7" t="s">
        <v>15564</v>
      </c>
    </row>
    <row r="720" spans="1:9" ht="30" x14ac:dyDescent="0.25">
      <c r="A720" s="43">
        <v>11755</v>
      </c>
      <c r="B720" s="8" t="s">
        <v>17053</v>
      </c>
      <c r="C720" s="8" t="s">
        <v>17056</v>
      </c>
      <c r="D720" s="7" t="s">
        <v>17057</v>
      </c>
      <c r="E720" s="46">
        <v>1</v>
      </c>
      <c r="F720" s="46">
        <v>96</v>
      </c>
      <c r="G720" s="45">
        <v>2010</v>
      </c>
      <c r="H720" s="47" t="s">
        <v>17058</v>
      </c>
      <c r="I720" s="7" t="s">
        <v>15564</v>
      </c>
    </row>
    <row r="721" spans="1:9" x14ac:dyDescent="0.25">
      <c r="A721" s="43">
        <v>12575</v>
      </c>
      <c r="B721" s="8" t="s">
        <v>17059</v>
      </c>
      <c r="C721" s="8" t="s">
        <v>17060</v>
      </c>
      <c r="D721" s="7" t="s">
        <v>15692</v>
      </c>
      <c r="E721" s="46">
        <v>1</v>
      </c>
      <c r="F721" s="46">
        <v>39</v>
      </c>
      <c r="G721" s="45">
        <v>2015</v>
      </c>
      <c r="H721" s="47" t="s">
        <v>17061</v>
      </c>
      <c r="I721" s="7" t="s">
        <v>15564</v>
      </c>
    </row>
    <row r="722" spans="1:9" ht="30" x14ac:dyDescent="0.25">
      <c r="A722" s="43">
        <v>11678</v>
      </c>
      <c r="B722" s="8" t="s">
        <v>17062</v>
      </c>
      <c r="C722" s="8" t="s">
        <v>17063</v>
      </c>
      <c r="D722" s="7" t="s">
        <v>14027</v>
      </c>
      <c r="E722" s="46">
        <v>1</v>
      </c>
      <c r="F722" s="46">
        <v>60</v>
      </c>
      <c r="G722" s="45">
        <v>2014</v>
      </c>
      <c r="H722" s="47" t="s">
        <v>17064</v>
      </c>
      <c r="I722" s="7" t="s">
        <v>15564</v>
      </c>
    </row>
    <row r="723" spans="1:9" ht="45" x14ac:dyDescent="0.25">
      <c r="A723" s="43">
        <v>11185</v>
      </c>
      <c r="B723" s="8" t="s">
        <v>17065</v>
      </c>
      <c r="C723" s="8" t="s">
        <v>17066</v>
      </c>
      <c r="D723" s="7" t="s">
        <v>16509</v>
      </c>
      <c r="E723" s="46">
        <v>1</v>
      </c>
      <c r="F723" s="46">
        <v>20</v>
      </c>
      <c r="G723" s="45">
        <v>2011</v>
      </c>
      <c r="H723" s="47" t="s">
        <v>17067</v>
      </c>
      <c r="I723" s="7" t="s">
        <v>15564</v>
      </c>
    </row>
    <row r="724" spans="1:9" ht="45" x14ac:dyDescent="0.25">
      <c r="A724" s="43">
        <v>11186</v>
      </c>
      <c r="B724" s="8" t="s">
        <v>17065</v>
      </c>
      <c r="C724" s="8" t="s">
        <v>17068</v>
      </c>
      <c r="D724" s="7" t="s">
        <v>16509</v>
      </c>
      <c r="E724" s="46">
        <v>1</v>
      </c>
      <c r="F724" s="46">
        <v>20</v>
      </c>
      <c r="G724" s="45">
        <v>2012</v>
      </c>
      <c r="H724" s="47" t="s">
        <v>17069</v>
      </c>
      <c r="I724" s="7" t="s">
        <v>15564</v>
      </c>
    </row>
    <row r="725" spans="1:9" x14ac:dyDescent="0.25">
      <c r="A725" s="43">
        <v>11056</v>
      </c>
      <c r="B725" s="8" t="s">
        <v>17070</v>
      </c>
      <c r="C725" s="8" t="s">
        <v>17071</v>
      </c>
      <c r="D725" s="7" t="s">
        <v>7820</v>
      </c>
      <c r="E725" s="46">
        <v>1</v>
      </c>
      <c r="F725" s="46">
        <v>112</v>
      </c>
      <c r="G725" s="45">
        <v>2011</v>
      </c>
      <c r="H725" s="47" t="s">
        <v>17072</v>
      </c>
      <c r="I725" s="7" t="s">
        <v>15564</v>
      </c>
    </row>
    <row r="726" spans="1:9" x14ac:dyDescent="0.25">
      <c r="A726" s="43">
        <v>11224</v>
      </c>
      <c r="B726" s="8" t="s">
        <v>17073</v>
      </c>
      <c r="C726" s="8" t="s">
        <v>17074</v>
      </c>
      <c r="D726" s="7" t="s">
        <v>16151</v>
      </c>
      <c r="E726" s="46">
        <v>1</v>
      </c>
      <c r="F726" s="46">
        <v>24</v>
      </c>
      <c r="G726" s="45">
        <v>2012</v>
      </c>
      <c r="H726" s="47" t="s">
        <v>17075</v>
      </c>
      <c r="I726" s="7" t="s">
        <v>15564</v>
      </c>
    </row>
    <row r="727" spans="1:9" x14ac:dyDescent="0.25">
      <c r="A727" s="43">
        <v>4761</v>
      </c>
      <c r="B727" s="8" t="s">
        <v>14452</v>
      </c>
      <c r="C727" s="8" t="s">
        <v>17076</v>
      </c>
      <c r="D727" s="7">
        <v>0</v>
      </c>
      <c r="E727" s="46">
        <v>1</v>
      </c>
      <c r="F727" s="46">
        <v>157</v>
      </c>
      <c r="G727" s="45">
        <v>1970</v>
      </c>
      <c r="H727" s="47">
        <v>0</v>
      </c>
      <c r="I727" s="7" t="s">
        <v>15564</v>
      </c>
    </row>
    <row r="728" spans="1:9" ht="30" x14ac:dyDescent="0.25">
      <c r="A728" s="43">
        <v>1428</v>
      </c>
      <c r="B728" s="8" t="s">
        <v>17077</v>
      </c>
      <c r="C728" s="8" t="s">
        <v>17078</v>
      </c>
      <c r="D728" s="7" t="s">
        <v>1707</v>
      </c>
      <c r="E728" s="46">
        <v>1</v>
      </c>
      <c r="F728" s="46">
        <v>189</v>
      </c>
      <c r="G728" s="45">
        <v>1998</v>
      </c>
      <c r="H728" s="47" t="s">
        <v>17079</v>
      </c>
      <c r="I728" s="7" t="s">
        <v>15564</v>
      </c>
    </row>
    <row r="729" spans="1:9" x14ac:dyDescent="0.25">
      <c r="A729" s="43">
        <v>8571</v>
      </c>
      <c r="B729" s="8" t="s">
        <v>14483</v>
      </c>
      <c r="C729" s="8" t="s">
        <v>17080</v>
      </c>
      <c r="D729" s="7" t="s">
        <v>4159</v>
      </c>
      <c r="E729" s="46">
        <v>1</v>
      </c>
      <c r="F729" s="46">
        <v>104</v>
      </c>
      <c r="G729" s="45">
        <v>2006</v>
      </c>
      <c r="H729" s="47" t="s">
        <v>17081</v>
      </c>
      <c r="I729" s="7" t="s">
        <v>15564</v>
      </c>
    </row>
    <row r="730" spans="1:9" x14ac:dyDescent="0.25">
      <c r="A730" s="43">
        <v>8083</v>
      </c>
      <c r="B730" s="8" t="s">
        <v>17082</v>
      </c>
      <c r="C730" s="8" t="s">
        <v>17083</v>
      </c>
      <c r="D730" s="7" t="s">
        <v>4159</v>
      </c>
      <c r="E730" s="46">
        <v>1</v>
      </c>
      <c r="F730" s="46">
        <v>72</v>
      </c>
      <c r="G730" s="45">
        <v>2006</v>
      </c>
      <c r="H730" s="47" t="s">
        <v>17084</v>
      </c>
      <c r="I730" s="7" t="s">
        <v>15564</v>
      </c>
    </row>
    <row r="731" spans="1:9" ht="60" x14ac:dyDescent="0.25">
      <c r="A731" s="43">
        <v>8413</v>
      </c>
      <c r="B731" s="8" t="s">
        <v>17082</v>
      </c>
      <c r="C731" s="8" t="s">
        <v>17085</v>
      </c>
      <c r="D731" s="7" t="s">
        <v>336</v>
      </c>
      <c r="E731" s="46">
        <v>1</v>
      </c>
      <c r="F731" s="46">
        <v>112</v>
      </c>
      <c r="G731" s="45">
        <v>2007</v>
      </c>
      <c r="H731" s="47" t="s">
        <v>17086</v>
      </c>
      <c r="I731" s="7" t="s">
        <v>15564</v>
      </c>
    </row>
    <row r="732" spans="1:9" x14ac:dyDescent="0.25">
      <c r="A732" s="43">
        <v>8946</v>
      </c>
      <c r="B732" s="8" t="s">
        <v>17082</v>
      </c>
      <c r="C732" s="8" t="s">
        <v>17087</v>
      </c>
      <c r="D732" s="7" t="s">
        <v>1707</v>
      </c>
      <c r="E732" s="46">
        <v>1</v>
      </c>
      <c r="F732" s="46">
        <v>136</v>
      </c>
      <c r="G732" s="45">
        <v>2009</v>
      </c>
      <c r="H732" s="47" t="s">
        <v>17088</v>
      </c>
      <c r="I732" s="7" t="s">
        <v>15564</v>
      </c>
    </row>
    <row r="733" spans="1:9" x14ac:dyDescent="0.25">
      <c r="A733" s="43">
        <v>191</v>
      </c>
      <c r="B733" s="8" t="s">
        <v>14689</v>
      </c>
      <c r="C733" s="8" t="s">
        <v>17089</v>
      </c>
      <c r="D733" s="7" t="s">
        <v>1723</v>
      </c>
      <c r="E733" s="46">
        <v>1</v>
      </c>
      <c r="F733" s="46">
        <v>61</v>
      </c>
      <c r="G733" s="45">
        <v>1995</v>
      </c>
      <c r="H733" s="47" t="s">
        <v>17090</v>
      </c>
      <c r="I733" s="7" t="s">
        <v>15564</v>
      </c>
    </row>
    <row r="734" spans="1:9" x14ac:dyDescent="0.25">
      <c r="A734" s="43">
        <v>1365</v>
      </c>
      <c r="B734" s="8" t="s">
        <v>14689</v>
      </c>
      <c r="C734" s="8" t="s">
        <v>17089</v>
      </c>
      <c r="D734" s="7" t="s">
        <v>1723</v>
      </c>
      <c r="E734" s="46">
        <v>1</v>
      </c>
      <c r="F734" s="46">
        <v>61</v>
      </c>
      <c r="G734" s="45">
        <v>1995</v>
      </c>
      <c r="H734" s="47" t="s">
        <v>17090</v>
      </c>
      <c r="I734" s="7" t="s">
        <v>15564</v>
      </c>
    </row>
    <row r="735" spans="1:9" ht="30" x14ac:dyDescent="0.25">
      <c r="A735" s="43">
        <v>6923</v>
      </c>
      <c r="B735" s="8" t="s">
        <v>14689</v>
      </c>
      <c r="C735" s="8" t="s">
        <v>17091</v>
      </c>
      <c r="D735" s="7" t="s">
        <v>1933</v>
      </c>
      <c r="E735" s="46">
        <v>1</v>
      </c>
      <c r="F735" s="46">
        <v>18</v>
      </c>
      <c r="G735" s="45">
        <v>1995</v>
      </c>
      <c r="H735" s="47" t="s">
        <v>17092</v>
      </c>
      <c r="I735" s="7" t="s">
        <v>15564</v>
      </c>
    </row>
    <row r="736" spans="1:9" ht="30" x14ac:dyDescent="0.25">
      <c r="A736" s="43">
        <v>7410</v>
      </c>
      <c r="B736" s="8" t="s">
        <v>14689</v>
      </c>
      <c r="C736" s="8" t="s">
        <v>17091</v>
      </c>
      <c r="D736" s="7" t="s">
        <v>1933</v>
      </c>
      <c r="E736" s="46">
        <v>1</v>
      </c>
      <c r="F736" s="46">
        <v>16</v>
      </c>
      <c r="G736" s="45">
        <v>2005</v>
      </c>
      <c r="H736" s="47" t="s">
        <v>17093</v>
      </c>
      <c r="I736" s="7" t="s">
        <v>15564</v>
      </c>
    </row>
    <row r="737" spans="1:9" x14ac:dyDescent="0.25">
      <c r="A737" s="43">
        <v>7800</v>
      </c>
      <c r="B737" s="8" t="s">
        <v>14689</v>
      </c>
      <c r="C737" s="8" t="s">
        <v>17094</v>
      </c>
      <c r="D737" s="7" t="s">
        <v>1723</v>
      </c>
      <c r="E737" s="46">
        <v>1</v>
      </c>
      <c r="F737" s="46">
        <v>64</v>
      </c>
      <c r="G737" s="45">
        <v>2004</v>
      </c>
      <c r="H737" s="47" t="s">
        <v>17095</v>
      </c>
      <c r="I737" s="7" t="s">
        <v>15564</v>
      </c>
    </row>
    <row r="738" spans="1:9" x14ac:dyDescent="0.25">
      <c r="A738" s="43">
        <v>8407</v>
      </c>
      <c r="B738" s="8" t="s">
        <v>14689</v>
      </c>
      <c r="C738" s="8" t="s">
        <v>17096</v>
      </c>
      <c r="D738" s="7" t="s">
        <v>1707</v>
      </c>
      <c r="E738" s="46">
        <v>1</v>
      </c>
      <c r="F738" s="46">
        <v>80</v>
      </c>
      <c r="G738" s="45">
        <v>2007</v>
      </c>
      <c r="H738" s="47" t="s">
        <v>17097</v>
      </c>
      <c r="I738" s="7" t="s">
        <v>15564</v>
      </c>
    </row>
    <row r="739" spans="1:9" x14ac:dyDescent="0.25">
      <c r="A739" s="43">
        <v>8572</v>
      </c>
      <c r="B739" s="8" t="s">
        <v>14689</v>
      </c>
      <c r="C739" s="8" t="s">
        <v>17098</v>
      </c>
      <c r="D739" s="7" t="s">
        <v>15679</v>
      </c>
      <c r="E739" s="46">
        <v>1</v>
      </c>
      <c r="F739" s="46">
        <v>32</v>
      </c>
      <c r="G739" s="45">
        <v>2006</v>
      </c>
      <c r="H739" s="47" t="s">
        <v>17099</v>
      </c>
      <c r="I739" s="7" t="s">
        <v>15564</v>
      </c>
    </row>
    <row r="740" spans="1:9" ht="30" x14ac:dyDescent="0.25">
      <c r="A740" s="43">
        <v>14076</v>
      </c>
      <c r="B740" s="8" t="s">
        <v>14689</v>
      </c>
      <c r="C740" s="8" t="s">
        <v>17100</v>
      </c>
      <c r="D740" s="7" t="s">
        <v>10965</v>
      </c>
      <c r="E740" s="46">
        <v>1</v>
      </c>
      <c r="F740" s="46">
        <v>48</v>
      </c>
      <c r="G740" s="45">
        <v>1992</v>
      </c>
      <c r="H740" s="47" t="s">
        <v>17101</v>
      </c>
      <c r="I740" s="7" t="s">
        <v>15564</v>
      </c>
    </row>
    <row r="741" spans="1:9" ht="30" x14ac:dyDescent="0.25">
      <c r="A741" s="43">
        <v>8403</v>
      </c>
      <c r="B741" s="8" t="s">
        <v>17102</v>
      </c>
      <c r="C741" s="8" t="s">
        <v>17103</v>
      </c>
      <c r="D741" s="7" t="s">
        <v>6918</v>
      </c>
      <c r="E741" s="46">
        <v>1</v>
      </c>
      <c r="F741" s="46">
        <v>88</v>
      </c>
      <c r="G741" s="45">
        <v>2003</v>
      </c>
      <c r="H741" s="47" t="s">
        <v>17104</v>
      </c>
      <c r="I741" s="7" t="s">
        <v>15564</v>
      </c>
    </row>
    <row r="742" spans="1:9" x14ac:dyDescent="0.25">
      <c r="A742" s="42">
        <v>10563</v>
      </c>
      <c r="B742" s="8" t="s">
        <v>6967</v>
      </c>
      <c r="C742" s="8" t="s">
        <v>17105</v>
      </c>
      <c r="D742" s="7" t="s">
        <v>15563</v>
      </c>
      <c r="E742" s="46">
        <v>1</v>
      </c>
      <c r="F742" s="46">
        <v>96</v>
      </c>
      <c r="G742" s="45">
        <v>1993</v>
      </c>
      <c r="H742" s="47">
        <v>0</v>
      </c>
      <c r="I742" s="7" t="s">
        <v>15564</v>
      </c>
    </row>
    <row r="743" spans="1:9" ht="30" x14ac:dyDescent="0.25">
      <c r="A743" s="43">
        <v>14113</v>
      </c>
      <c r="B743" s="8" t="s">
        <v>17106</v>
      </c>
      <c r="C743" s="8" t="s">
        <v>17107</v>
      </c>
      <c r="D743" s="7" t="s">
        <v>15563</v>
      </c>
      <c r="E743" s="46">
        <v>1</v>
      </c>
      <c r="F743" s="46">
        <v>96</v>
      </c>
      <c r="G743" s="45">
        <v>1994</v>
      </c>
      <c r="H743" s="47">
        <v>0</v>
      </c>
      <c r="I743" s="7" t="s">
        <v>15564</v>
      </c>
    </row>
    <row r="744" spans="1:9" ht="30" x14ac:dyDescent="0.25">
      <c r="A744" s="43">
        <v>12636</v>
      </c>
      <c r="B744" s="8" t="s">
        <v>17108</v>
      </c>
      <c r="C744" s="8" t="s">
        <v>17109</v>
      </c>
      <c r="D744" s="7" t="s">
        <v>15955</v>
      </c>
      <c r="E744" s="46">
        <v>1</v>
      </c>
      <c r="F744" s="46">
        <v>64</v>
      </c>
      <c r="G744" s="45">
        <v>2010</v>
      </c>
      <c r="H744" s="47" t="s">
        <v>17110</v>
      </c>
      <c r="I744" s="7" t="s">
        <v>15564</v>
      </c>
    </row>
    <row r="745" spans="1:9" x14ac:dyDescent="0.25">
      <c r="A745" s="43">
        <v>5105</v>
      </c>
      <c r="B745" s="8" t="s">
        <v>17111</v>
      </c>
      <c r="C745" s="8" t="s">
        <v>17112</v>
      </c>
      <c r="D745" s="7" t="s">
        <v>2076</v>
      </c>
      <c r="E745" s="46">
        <v>1</v>
      </c>
      <c r="F745" s="46">
        <v>32</v>
      </c>
      <c r="G745" s="45">
        <v>2001</v>
      </c>
      <c r="H745" s="47" t="s">
        <v>17113</v>
      </c>
      <c r="I745" s="7" t="s">
        <v>15564</v>
      </c>
    </row>
    <row r="746" spans="1:9" x14ac:dyDescent="0.25">
      <c r="A746" s="43">
        <v>14047</v>
      </c>
      <c r="B746" s="8" t="s">
        <v>17111</v>
      </c>
      <c r="C746" s="8" t="s">
        <v>17112</v>
      </c>
      <c r="D746" s="7" t="s">
        <v>2076</v>
      </c>
      <c r="E746" s="46">
        <v>1</v>
      </c>
      <c r="F746" s="46">
        <v>32</v>
      </c>
      <c r="G746" s="45">
        <v>1983</v>
      </c>
      <c r="H746" s="47">
        <v>0</v>
      </c>
      <c r="I746" s="7" t="s">
        <v>15564</v>
      </c>
    </row>
    <row r="747" spans="1:9" ht="45" x14ac:dyDescent="0.25">
      <c r="A747" s="43">
        <v>3997</v>
      </c>
      <c r="B747" s="8" t="s">
        <v>17114</v>
      </c>
      <c r="C747" s="8" t="s">
        <v>17115</v>
      </c>
      <c r="D747" s="7">
        <v>0</v>
      </c>
      <c r="E747" s="46">
        <v>1</v>
      </c>
      <c r="F747" s="46">
        <v>63</v>
      </c>
      <c r="G747" s="45">
        <v>1969</v>
      </c>
      <c r="H747" s="47">
        <v>0</v>
      </c>
      <c r="I747" s="7" t="s">
        <v>15564</v>
      </c>
    </row>
    <row r="748" spans="1:9" ht="30" x14ac:dyDescent="0.25">
      <c r="A748" s="43">
        <v>4000</v>
      </c>
      <c r="B748" s="8" t="s">
        <v>17114</v>
      </c>
      <c r="C748" s="8" t="s">
        <v>17116</v>
      </c>
      <c r="D748" s="7" t="s">
        <v>56</v>
      </c>
      <c r="E748" s="46">
        <v>1</v>
      </c>
      <c r="F748" s="46">
        <v>93</v>
      </c>
      <c r="G748" s="45">
        <v>1970</v>
      </c>
      <c r="H748" s="47">
        <v>0</v>
      </c>
      <c r="I748" s="7" t="s">
        <v>15564</v>
      </c>
    </row>
    <row r="749" spans="1:9" ht="30" x14ac:dyDescent="0.25">
      <c r="A749" s="43">
        <v>4002</v>
      </c>
      <c r="B749" s="8" t="s">
        <v>17114</v>
      </c>
      <c r="C749" s="8" t="s">
        <v>17117</v>
      </c>
      <c r="D749" s="7">
        <v>0</v>
      </c>
      <c r="E749" s="46">
        <v>1</v>
      </c>
      <c r="F749" s="46">
        <v>69</v>
      </c>
      <c r="G749" s="45">
        <v>1972</v>
      </c>
      <c r="H749" s="47">
        <v>0</v>
      </c>
      <c r="I749" s="7" t="s">
        <v>15564</v>
      </c>
    </row>
    <row r="750" spans="1:9" ht="30" x14ac:dyDescent="0.25">
      <c r="A750" s="43">
        <v>273</v>
      </c>
      <c r="B750" s="8" t="s">
        <v>11184</v>
      </c>
      <c r="C750" s="8" t="s">
        <v>17118</v>
      </c>
      <c r="D750" s="7" t="s">
        <v>2076</v>
      </c>
      <c r="E750" s="46">
        <v>1</v>
      </c>
      <c r="F750" s="46">
        <v>96</v>
      </c>
      <c r="G750" s="45">
        <v>1995</v>
      </c>
      <c r="H750" s="47" t="s">
        <v>17119</v>
      </c>
      <c r="I750" s="7" t="s">
        <v>15564</v>
      </c>
    </row>
    <row r="751" spans="1:9" ht="30" x14ac:dyDescent="0.25">
      <c r="A751" s="43">
        <v>1361</v>
      </c>
      <c r="B751" s="8" t="s">
        <v>11184</v>
      </c>
      <c r="C751" s="8" t="s">
        <v>13276</v>
      </c>
      <c r="D751" s="7" t="s">
        <v>3502</v>
      </c>
      <c r="E751" s="46">
        <v>1</v>
      </c>
      <c r="F751" s="46">
        <v>48</v>
      </c>
      <c r="G751" s="45">
        <v>1997</v>
      </c>
      <c r="H751" s="47" t="s">
        <v>13277</v>
      </c>
      <c r="I751" s="7" t="s">
        <v>15564</v>
      </c>
    </row>
    <row r="752" spans="1:9" x14ac:dyDescent="0.25">
      <c r="A752" s="43">
        <v>7398</v>
      </c>
      <c r="B752" s="8" t="s">
        <v>7054</v>
      </c>
      <c r="C752" s="8" t="s">
        <v>17120</v>
      </c>
      <c r="D752" s="7" t="s">
        <v>1933</v>
      </c>
      <c r="E752" s="46">
        <v>1</v>
      </c>
      <c r="F752" s="46">
        <v>64</v>
      </c>
      <c r="G752" s="45">
        <v>2005</v>
      </c>
      <c r="H752" s="47" t="s">
        <v>17121</v>
      </c>
      <c r="I752" s="7" t="s">
        <v>15564</v>
      </c>
    </row>
    <row r="753" spans="1:9" x14ac:dyDescent="0.25">
      <c r="A753" s="43">
        <v>7397</v>
      </c>
      <c r="B753" s="8" t="s">
        <v>10834</v>
      </c>
      <c r="C753" s="8" t="s">
        <v>17122</v>
      </c>
      <c r="D753" s="7" t="s">
        <v>1933</v>
      </c>
      <c r="E753" s="46">
        <v>1</v>
      </c>
      <c r="F753" s="46">
        <v>64</v>
      </c>
      <c r="G753" s="45">
        <v>2005</v>
      </c>
      <c r="H753" s="47" t="s">
        <v>17123</v>
      </c>
      <c r="I753" s="7" t="s">
        <v>15564</v>
      </c>
    </row>
    <row r="754" spans="1:9" x14ac:dyDescent="0.25">
      <c r="A754" s="43">
        <v>9909</v>
      </c>
      <c r="B754" s="8" t="s">
        <v>10834</v>
      </c>
      <c r="C754" s="8" t="s">
        <v>17124</v>
      </c>
      <c r="D754" s="7" t="s">
        <v>1707</v>
      </c>
      <c r="E754" s="46">
        <v>1</v>
      </c>
      <c r="F754" s="46">
        <v>28</v>
      </c>
      <c r="G754" s="45">
        <v>200</v>
      </c>
      <c r="H754" s="47" t="s">
        <v>17125</v>
      </c>
      <c r="I754" s="7" t="s">
        <v>15564</v>
      </c>
    </row>
    <row r="755" spans="1:9" ht="30" x14ac:dyDescent="0.25">
      <c r="A755" s="43">
        <v>14084</v>
      </c>
      <c r="B755" s="8" t="s">
        <v>10834</v>
      </c>
      <c r="C755" s="8" t="s">
        <v>17126</v>
      </c>
      <c r="D755" s="7" t="s">
        <v>15563</v>
      </c>
      <c r="E755" s="46">
        <v>1</v>
      </c>
      <c r="F755" s="46">
        <v>96</v>
      </c>
      <c r="G755" s="45">
        <v>1994</v>
      </c>
      <c r="H755" s="47">
        <v>0</v>
      </c>
      <c r="I755" s="7" t="s">
        <v>15564</v>
      </c>
    </row>
    <row r="756" spans="1:9" ht="30" x14ac:dyDescent="0.25">
      <c r="A756" s="43">
        <v>14091</v>
      </c>
      <c r="B756" s="8" t="s">
        <v>10834</v>
      </c>
      <c r="C756" s="8" t="s">
        <v>17127</v>
      </c>
      <c r="D756" s="7" t="s">
        <v>15563</v>
      </c>
      <c r="E756" s="46">
        <v>1</v>
      </c>
      <c r="F756" s="46">
        <v>96</v>
      </c>
      <c r="G756" s="45">
        <v>1994</v>
      </c>
      <c r="H756" s="47">
        <v>0</v>
      </c>
      <c r="I756" s="7" t="s">
        <v>15564</v>
      </c>
    </row>
    <row r="757" spans="1:9" ht="30" x14ac:dyDescent="0.25">
      <c r="A757" s="43">
        <v>14110</v>
      </c>
      <c r="B757" s="8" t="s">
        <v>10834</v>
      </c>
      <c r="C757" s="8" t="s">
        <v>17126</v>
      </c>
      <c r="D757" s="7" t="s">
        <v>15563</v>
      </c>
      <c r="E757" s="46">
        <v>1</v>
      </c>
      <c r="F757" s="46">
        <v>96</v>
      </c>
      <c r="G757" s="45">
        <v>1994</v>
      </c>
      <c r="H757" s="47">
        <v>0</v>
      </c>
      <c r="I757" s="7" t="s">
        <v>15564</v>
      </c>
    </row>
    <row r="758" spans="1:9" x14ac:dyDescent="0.25">
      <c r="A758" s="43">
        <v>14077</v>
      </c>
      <c r="B758" s="8" t="s">
        <v>17128</v>
      </c>
      <c r="C758" s="8" t="s">
        <v>17129</v>
      </c>
      <c r="D758" s="7" t="s">
        <v>1707</v>
      </c>
      <c r="E758" s="46">
        <v>1</v>
      </c>
      <c r="F758" s="46">
        <v>36</v>
      </c>
      <c r="G758" s="45">
        <v>1995</v>
      </c>
      <c r="H758" s="47" t="s">
        <v>17130</v>
      </c>
      <c r="I758" s="7" t="s">
        <v>15564</v>
      </c>
    </row>
    <row r="759" spans="1:9" x14ac:dyDescent="0.25">
      <c r="A759" s="43">
        <v>4424</v>
      </c>
      <c r="B759" s="8" t="s">
        <v>13450</v>
      </c>
      <c r="C759" s="8" t="s">
        <v>17131</v>
      </c>
      <c r="D759" s="7" t="s">
        <v>1723</v>
      </c>
      <c r="E759" s="46">
        <v>1</v>
      </c>
      <c r="F759" s="46">
        <v>64</v>
      </c>
      <c r="G759" s="45">
        <v>2000</v>
      </c>
      <c r="H759" s="47" t="s">
        <v>17132</v>
      </c>
      <c r="I759" s="7" t="s">
        <v>15564</v>
      </c>
    </row>
    <row r="760" spans="1:9" x14ac:dyDescent="0.25">
      <c r="A760" s="43">
        <v>4433</v>
      </c>
      <c r="B760" s="8" t="s">
        <v>13450</v>
      </c>
      <c r="C760" s="8" t="s">
        <v>17133</v>
      </c>
      <c r="D760" s="7" t="s">
        <v>1933</v>
      </c>
      <c r="E760" s="46">
        <v>1</v>
      </c>
      <c r="F760" s="46">
        <v>96</v>
      </c>
      <c r="G760" s="45">
        <v>1995</v>
      </c>
      <c r="H760" s="47" t="s">
        <v>17134</v>
      </c>
      <c r="I760" s="7" t="s">
        <v>15564</v>
      </c>
    </row>
    <row r="761" spans="1:9" x14ac:dyDescent="0.25">
      <c r="A761" s="43">
        <v>7391</v>
      </c>
      <c r="B761" s="8" t="s">
        <v>13450</v>
      </c>
      <c r="C761" s="8" t="s">
        <v>17133</v>
      </c>
      <c r="D761" s="7" t="s">
        <v>1933</v>
      </c>
      <c r="E761" s="46">
        <v>1</v>
      </c>
      <c r="F761" s="46">
        <v>96</v>
      </c>
      <c r="G761" s="45">
        <v>1995</v>
      </c>
      <c r="H761" s="47" t="s">
        <v>17134</v>
      </c>
      <c r="I761" s="7" t="s">
        <v>15564</v>
      </c>
    </row>
    <row r="762" spans="1:9" x14ac:dyDescent="0.25">
      <c r="A762" s="43">
        <v>11223</v>
      </c>
      <c r="B762" s="8" t="s">
        <v>13450</v>
      </c>
      <c r="C762" s="8" t="s">
        <v>17135</v>
      </c>
      <c r="D762" s="7" t="s">
        <v>16151</v>
      </c>
      <c r="E762" s="46">
        <v>1</v>
      </c>
      <c r="F762" s="46">
        <v>40</v>
      </c>
      <c r="G762" s="45">
        <v>2012</v>
      </c>
      <c r="H762" s="47" t="s">
        <v>17136</v>
      </c>
      <c r="I762" s="7" t="s">
        <v>15564</v>
      </c>
    </row>
    <row r="763" spans="1:9" ht="45" x14ac:dyDescent="0.25">
      <c r="A763" s="43">
        <v>12811</v>
      </c>
      <c r="B763" s="8" t="s">
        <v>17137</v>
      </c>
      <c r="C763" s="8" t="s">
        <v>17138</v>
      </c>
      <c r="D763" s="7" t="s">
        <v>16212</v>
      </c>
      <c r="E763" s="46">
        <v>1</v>
      </c>
      <c r="F763" s="46">
        <v>24</v>
      </c>
      <c r="G763" s="45">
        <v>2016</v>
      </c>
      <c r="H763" s="47" t="s">
        <v>17139</v>
      </c>
      <c r="I763" s="7" t="s">
        <v>15564</v>
      </c>
    </row>
    <row r="764" spans="1:9" x14ac:dyDescent="0.25">
      <c r="A764" s="43">
        <v>15255</v>
      </c>
      <c r="B764" s="8" t="s">
        <v>17137</v>
      </c>
      <c r="C764" s="8" t="s">
        <v>17140</v>
      </c>
      <c r="D764" s="7" t="s">
        <v>16212</v>
      </c>
      <c r="E764" s="46">
        <v>1</v>
      </c>
      <c r="F764" s="46">
        <v>24</v>
      </c>
      <c r="G764" s="45">
        <v>2017</v>
      </c>
      <c r="H764" s="47" t="s">
        <v>17141</v>
      </c>
      <c r="I764" s="7" t="s">
        <v>15564</v>
      </c>
    </row>
    <row r="765" spans="1:9" ht="30" x14ac:dyDescent="0.25">
      <c r="A765" s="43">
        <v>7711</v>
      </c>
      <c r="B765" s="8" t="s">
        <v>17142</v>
      </c>
      <c r="C765" s="8" t="s">
        <v>17143</v>
      </c>
      <c r="D765" s="7" t="s">
        <v>17144</v>
      </c>
      <c r="E765" s="46">
        <v>1</v>
      </c>
      <c r="F765" s="46">
        <v>62</v>
      </c>
      <c r="G765" s="45">
        <v>1999</v>
      </c>
      <c r="H765" s="47" t="s">
        <v>17145</v>
      </c>
      <c r="I765" s="7" t="s">
        <v>15564</v>
      </c>
    </row>
    <row r="766" spans="1:9" x14ac:dyDescent="0.25">
      <c r="A766" s="43">
        <v>5600</v>
      </c>
      <c r="B766" s="8" t="s">
        <v>17146</v>
      </c>
      <c r="C766" s="8" t="s">
        <v>17147</v>
      </c>
      <c r="D766" s="7" t="s">
        <v>17148</v>
      </c>
      <c r="E766" s="46">
        <v>1</v>
      </c>
      <c r="F766" s="46">
        <v>51</v>
      </c>
      <c r="G766" s="45">
        <v>2001</v>
      </c>
      <c r="H766" s="47" t="s">
        <v>17149</v>
      </c>
      <c r="I766" s="7" t="s">
        <v>15564</v>
      </c>
    </row>
    <row r="767" spans="1:9" ht="30" x14ac:dyDescent="0.25">
      <c r="A767" s="43">
        <v>12351</v>
      </c>
      <c r="B767" s="8" t="s">
        <v>17150</v>
      </c>
      <c r="C767" s="8" t="s">
        <v>17151</v>
      </c>
      <c r="D767" s="7" t="s">
        <v>7357</v>
      </c>
      <c r="E767" s="46">
        <v>1</v>
      </c>
      <c r="F767" s="46">
        <v>32</v>
      </c>
      <c r="G767" s="45">
        <v>2013</v>
      </c>
      <c r="H767" s="47" t="s">
        <v>17152</v>
      </c>
      <c r="I767" s="7" t="s">
        <v>15564</v>
      </c>
    </row>
    <row r="768" spans="1:9" ht="30" x14ac:dyDescent="0.25">
      <c r="A768" s="43">
        <v>12373</v>
      </c>
      <c r="B768" s="8" t="s">
        <v>17150</v>
      </c>
      <c r="C768" s="8" t="s">
        <v>17153</v>
      </c>
      <c r="D768" s="7" t="s">
        <v>7357</v>
      </c>
      <c r="E768" s="46">
        <v>1</v>
      </c>
      <c r="F768" s="46">
        <v>32</v>
      </c>
      <c r="G768" s="45">
        <v>2013</v>
      </c>
      <c r="H768" s="47" t="s">
        <v>17154</v>
      </c>
      <c r="I768" s="7" t="s">
        <v>15564</v>
      </c>
    </row>
    <row r="769" spans="1:9" ht="30" x14ac:dyDescent="0.25">
      <c r="A769" s="43">
        <v>14041</v>
      </c>
      <c r="B769" s="8" t="s">
        <v>17155</v>
      </c>
      <c r="C769" s="8" t="s">
        <v>17156</v>
      </c>
      <c r="D769" s="7" t="s">
        <v>2735</v>
      </c>
      <c r="E769" s="46">
        <v>1</v>
      </c>
      <c r="F769" s="46">
        <v>24</v>
      </c>
      <c r="G769" s="45">
        <v>1987</v>
      </c>
      <c r="H769" s="47" t="s">
        <v>17157</v>
      </c>
      <c r="I769" s="7" t="s">
        <v>15564</v>
      </c>
    </row>
    <row r="770" spans="1:9" x14ac:dyDescent="0.25">
      <c r="A770" s="43">
        <v>13014</v>
      </c>
      <c r="B770" s="8" t="s">
        <v>17158</v>
      </c>
      <c r="C770" s="8" t="s">
        <v>17159</v>
      </c>
      <c r="D770" s="7" t="s">
        <v>4594</v>
      </c>
      <c r="E770" s="46">
        <v>1</v>
      </c>
      <c r="F770" s="46">
        <v>48</v>
      </c>
      <c r="G770" s="45">
        <v>2015</v>
      </c>
      <c r="H770" s="47" t="s">
        <v>17160</v>
      </c>
      <c r="I770" s="7" t="s">
        <v>15564</v>
      </c>
    </row>
    <row r="771" spans="1:9" x14ac:dyDescent="0.25">
      <c r="A771" s="43">
        <v>13984</v>
      </c>
      <c r="B771" s="8" t="s">
        <v>12048</v>
      </c>
      <c r="C771" s="8" t="s">
        <v>17161</v>
      </c>
      <c r="D771" s="7" t="s">
        <v>2735</v>
      </c>
      <c r="E771" s="46">
        <v>1</v>
      </c>
      <c r="F771" s="46">
        <v>56</v>
      </c>
      <c r="G771" s="45">
        <v>1953</v>
      </c>
      <c r="H771" s="47">
        <v>0</v>
      </c>
      <c r="I771" s="7" t="s">
        <v>15564</v>
      </c>
    </row>
    <row r="772" spans="1:9" x14ac:dyDescent="0.25">
      <c r="A772" s="43">
        <v>8279</v>
      </c>
      <c r="B772" s="8" t="s">
        <v>17162</v>
      </c>
      <c r="C772" s="8" t="s">
        <v>15586</v>
      </c>
      <c r="D772" s="7" t="s">
        <v>15587</v>
      </c>
      <c r="E772" s="46">
        <v>1</v>
      </c>
      <c r="F772" s="46">
        <v>34</v>
      </c>
      <c r="G772" s="45">
        <v>1988</v>
      </c>
      <c r="H772" s="47" t="s">
        <v>17163</v>
      </c>
      <c r="I772" s="7" t="s">
        <v>15564</v>
      </c>
    </row>
    <row r="773" spans="1:9" x14ac:dyDescent="0.25">
      <c r="A773" s="43">
        <v>3994</v>
      </c>
      <c r="B773" s="8" t="s">
        <v>10639</v>
      </c>
      <c r="C773" s="8" t="s">
        <v>14977</v>
      </c>
      <c r="D773" s="7" t="s">
        <v>4530</v>
      </c>
      <c r="E773" s="46">
        <v>1</v>
      </c>
      <c r="F773" s="46">
        <v>178</v>
      </c>
      <c r="G773" s="45">
        <v>1980</v>
      </c>
      <c r="H773" s="47">
        <v>0</v>
      </c>
      <c r="I773" s="7" t="s">
        <v>15564</v>
      </c>
    </row>
    <row r="774" spans="1:9" ht="30" x14ac:dyDescent="0.25">
      <c r="A774" s="43">
        <v>6896</v>
      </c>
      <c r="B774" s="8" t="s">
        <v>10639</v>
      </c>
      <c r="C774" s="8" t="s">
        <v>17164</v>
      </c>
      <c r="D774" s="7" t="s">
        <v>1933</v>
      </c>
      <c r="E774" s="46">
        <v>1</v>
      </c>
      <c r="F774" s="46">
        <v>104</v>
      </c>
      <c r="G774" s="45">
        <v>2005</v>
      </c>
      <c r="H774" s="47" t="s">
        <v>17165</v>
      </c>
      <c r="I774" s="7" t="s">
        <v>15564</v>
      </c>
    </row>
    <row r="775" spans="1:9" x14ac:dyDescent="0.25">
      <c r="A775" s="43">
        <v>6929</v>
      </c>
      <c r="B775" s="8" t="s">
        <v>10639</v>
      </c>
      <c r="C775" s="8" t="s">
        <v>17166</v>
      </c>
      <c r="D775" s="7" t="s">
        <v>1933</v>
      </c>
      <c r="E775" s="46">
        <v>1</v>
      </c>
      <c r="F775" s="46">
        <v>18</v>
      </c>
      <c r="G775" s="45">
        <v>1995</v>
      </c>
      <c r="H775" s="47" t="s">
        <v>17167</v>
      </c>
      <c r="I775" s="7" t="s">
        <v>15564</v>
      </c>
    </row>
    <row r="776" spans="1:9" x14ac:dyDescent="0.25">
      <c r="A776" s="43">
        <v>7429</v>
      </c>
      <c r="B776" s="8" t="s">
        <v>10639</v>
      </c>
      <c r="C776" s="8" t="s">
        <v>17166</v>
      </c>
      <c r="D776" s="7" t="s">
        <v>1933</v>
      </c>
      <c r="E776" s="46">
        <v>1</v>
      </c>
      <c r="F776" s="46">
        <v>16</v>
      </c>
      <c r="G776" s="45">
        <v>1995</v>
      </c>
      <c r="H776" s="47" t="s">
        <v>17168</v>
      </c>
      <c r="I776" s="7" t="s">
        <v>15564</v>
      </c>
    </row>
    <row r="777" spans="1:9" x14ac:dyDescent="0.25">
      <c r="A777" s="43">
        <v>14073</v>
      </c>
      <c r="B777" s="8" t="s">
        <v>10639</v>
      </c>
      <c r="C777" s="8" t="s">
        <v>17169</v>
      </c>
      <c r="D777" s="7" t="s">
        <v>1933</v>
      </c>
      <c r="E777" s="46">
        <v>1</v>
      </c>
      <c r="F777" s="46">
        <v>76</v>
      </c>
      <c r="G777" s="45">
        <v>1985</v>
      </c>
      <c r="H777" s="47" t="s">
        <v>17170</v>
      </c>
      <c r="I777" s="7" t="s">
        <v>15564</v>
      </c>
    </row>
    <row r="778" spans="1:9" x14ac:dyDescent="0.25">
      <c r="A778" s="42">
        <v>19066</v>
      </c>
      <c r="B778" s="8" t="s">
        <v>17171</v>
      </c>
      <c r="C778" s="8" t="s">
        <v>17172</v>
      </c>
      <c r="D778" s="7" t="s">
        <v>1707</v>
      </c>
      <c r="E778" s="48">
        <v>1</v>
      </c>
      <c r="F778" s="48">
        <v>94</v>
      </c>
      <c r="G778" s="45">
        <v>2018</v>
      </c>
      <c r="H778" s="47" t="s">
        <v>17173</v>
      </c>
      <c r="I778" s="7" t="s">
        <v>15564</v>
      </c>
    </row>
    <row r="779" spans="1:9" x14ac:dyDescent="0.25">
      <c r="A779" s="42">
        <v>19067</v>
      </c>
      <c r="B779" s="8" t="s">
        <v>17171</v>
      </c>
      <c r="C779" s="8" t="s">
        <v>17174</v>
      </c>
      <c r="D779" s="7" t="s">
        <v>1707</v>
      </c>
      <c r="E779" s="48">
        <v>1</v>
      </c>
      <c r="F779" s="48">
        <v>96</v>
      </c>
      <c r="G779" s="45">
        <v>2018</v>
      </c>
      <c r="H779" s="47" t="s">
        <v>17175</v>
      </c>
      <c r="I779" s="7" t="s">
        <v>15564</v>
      </c>
    </row>
    <row r="780" spans="1:9" x14ac:dyDescent="0.25">
      <c r="A780" s="42">
        <v>19068</v>
      </c>
      <c r="B780" s="8" t="s">
        <v>17171</v>
      </c>
      <c r="C780" s="8" t="s">
        <v>17176</v>
      </c>
      <c r="D780" s="7" t="s">
        <v>1707</v>
      </c>
      <c r="E780" s="48">
        <v>1</v>
      </c>
      <c r="F780" s="48">
        <v>88</v>
      </c>
      <c r="G780" s="45">
        <v>2010</v>
      </c>
      <c r="H780" s="47" t="s">
        <v>17177</v>
      </c>
      <c r="I780" s="7" t="s">
        <v>15564</v>
      </c>
    </row>
    <row r="781" spans="1:9" x14ac:dyDescent="0.25">
      <c r="A781" s="43">
        <v>6272</v>
      </c>
      <c r="B781" s="8" t="s">
        <v>7388</v>
      </c>
      <c r="C781" s="8" t="s">
        <v>17178</v>
      </c>
      <c r="D781" s="7" t="s">
        <v>1707</v>
      </c>
      <c r="E781" s="46">
        <v>1</v>
      </c>
      <c r="F781" s="46">
        <v>136</v>
      </c>
      <c r="G781" s="45">
        <v>2004</v>
      </c>
      <c r="H781" s="47" t="s">
        <v>17179</v>
      </c>
      <c r="I781" s="7" t="s">
        <v>15564</v>
      </c>
    </row>
    <row r="782" spans="1:9" x14ac:dyDescent="0.25">
      <c r="A782" s="43">
        <v>8283</v>
      </c>
      <c r="B782" s="8" t="s">
        <v>7388</v>
      </c>
      <c r="C782" s="8" t="s">
        <v>15586</v>
      </c>
      <c r="D782" s="7" t="s">
        <v>15587</v>
      </c>
      <c r="E782" s="46">
        <v>1</v>
      </c>
      <c r="F782" s="46">
        <v>34</v>
      </c>
      <c r="G782" s="45">
        <v>1988</v>
      </c>
      <c r="H782" s="47" t="s">
        <v>17180</v>
      </c>
      <c r="I782" s="7" t="s">
        <v>15564</v>
      </c>
    </row>
    <row r="783" spans="1:9" x14ac:dyDescent="0.25">
      <c r="A783" s="43">
        <v>9585</v>
      </c>
      <c r="B783" s="8" t="s">
        <v>7388</v>
      </c>
      <c r="C783" s="8" t="s">
        <v>17181</v>
      </c>
      <c r="D783" s="7" t="s">
        <v>1707</v>
      </c>
      <c r="E783" s="46">
        <v>1</v>
      </c>
      <c r="F783" s="46">
        <v>96</v>
      </c>
      <c r="G783" s="45">
        <v>2011</v>
      </c>
      <c r="H783" s="47" t="s">
        <v>17182</v>
      </c>
      <c r="I783" s="7" t="s">
        <v>15564</v>
      </c>
    </row>
    <row r="784" spans="1:9" x14ac:dyDescent="0.25">
      <c r="A784" s="43">
        <v>9586</v>
      </c>
      <c r="B784" s="8" t="s">
        <v>7388</v>
      </c>
      <c r="C784" s="8" t="s">
        <v>17183</v>
      </c>
      <c r="D784" s="7" t="s">
        <v>1707</v>
      </c>
      <c r="E784" s="46">
        <v>1</v>
      </c>
      <c r="F784" s="46">
        <v>118</v>
      </c>
      <c r="G784" s="45">
        <v>2010</v>
      </c>
      <c r="H784" s="47" t="s">
        <v>17184</v>
      </c>
      <c r="I784" s="7" t="s">
        <v>15564</v>
      </c>
    </row>
    <row r="785" spans="1:9" x14ac:dyDescent="0.25">
      <c r="A785" s="43">
        <v>9628</v>
      </c>
      <c r="B785" s="8" t="s">
        <v>7388</v>
      </c>
      <c r="C785" s="8" t="s">
        <v>17185</v>
      </c>
      <c r="D785" s="7" t="s">
        <v>1707</v>
      </c>
      <c r="E785" s="46">
        <v>1</v>
      </c>
      <c r="F785" s="46">
        <v>96</v>
      </c>
      <c r="G785" s="45">
        <v>2010</v>
      </c>
      <c r="H785" s="47" t="s">
        <v>17186</v>
      </c>
      <c r="I785" s="7" t="s">
        <v>15564</v>
      </c>
    </row>
    <row r="786" spans="1:9" ht="30" x14ac:dyDescent="0.25">
      <c r="A786" s="43">
        <v>9689</v>
      </c>
      <c r="B786" s="8" t="s">
        <v>7388</v>
      </c>
      <c r="C786" s="8" t="s">
        <v>17187</v>
      </c>
      <c r="D786" s="7" t="s">
        <v>1707</v>
      </c>
      <c r="E786" s="46">
        <v>1</v>
      </c>
      <c r="F786" s="46">
        <v>80</v>
      </c>
      <c r="G786" s="45">
        <v>2011</v>
      </c>
      <c r="H786" s="47" t="s">
        <v>17188</v>
      </c>
      <c r="I786" s="7" t="s">
        <v>15564</v>
      </c>
    </row>
    <row r="787" spans="1:9" x14ac:dyDescent="0.25">
      <c r="A787" s="43">
        <v>9691</v>
      </c>
      <c r="B787" s="8" t="s">
        <v>7388</v>
      </c>
      <c r="C787" s="8" t="s">
        <v>17189</v>
      </c>
      <c r="D787" s="7" t="s">
        <v>1707</v>
      </c>
      <c r="E787" s="46">
        <v>1</v>
      </c>
      <c r="F787" s="46">
        <v>72</v>
      </c>
      <c r="G787" s="45">
        <v>2011</v>
      </c>
      <c r="H787" s="47" t="s">
        <v>17190</v>
      </c>
      <c r="I787" s="7" t="s">
        <v>15564</v>
      </c>
    </row>
    <row r="788" spans="1:9" x14ac:dyDescent="0.25">
      <c r="A788" s="43">
        <v>9817</v>
      </c>
      <c r="B788" s="8" t="s">
        <v>7388</v>
      </c>
      <c r="C788" s="8" t="s">
        <v>17191</v>
      </c>
      <c r="D788" s="7" t="s">
        <v>1707</v>
      </c>
      <c r="E788" s="46">
        <v>1</v>
      </c>
      <c r="F788" s="46">
        <v>64</v>
      </c>
      <c r="G788" s="45">
        <v>2011</v>
      </c>
      <c r="H788" s="47" t="s">
        <v>17192</v>
      </c>
      <c r="I788" s="7" t="s">
        <v>15564</v>
      </c>
    </row>
    <row r="789" spans="1:9" ht="30" x14ac:dyDescent="0.25">
      <c r="A789" s="43">
        <v>9825</v>
      </c>
      <c r="B789" s="8" t="s">
        <v>7388</v>
      </c>
      <c r="C789" s="8" t="s">
        <v>17193</v>
      </c>
      <c r="D789" s="7" t="s">
        <v>1707</v>
      </c>
      <c r="E789" s="46">
        <v>1</v>
      </c>
      <c r="F789" s="46">
        <v>160</v>
      </c>
      <c r="G789" s="45">
        <v>2010</v>
      </c>
      <c r="H789" s="47" t="s">
        <v>17194</v>
      </c>
      <c r="I789" s="7" t="s">
        <v>15564</v>
      </c>
    </row>
    <row r="790" spans="1:9" x14ac:dyDescent="0.25">
      <c r="A790" s="43">
        <v>9826</v>
      </c>
      <c r="B790" s="8" t="s">
        <v>7388</v>
      </c>
      <c r="C790" s="8" t="s">
        <v>17195</v>
      </c>
      <c r="D790" s="7" t="s">
        <v>1707</v>
      </c>
      <c r="E790" s="46">
        <v>1</v>
      </c>
      <c r="F790" s="46">
        <v>112</v>
      </c>
      <c r="G790" s="45">
        <v>2011</v>
      </c>
      <c r="H790" s="47" t="s">
        <v>17196</v>
      </c>
      <c r="I790" s="7" t="s">
        <v>15564</v>
      </c>
    </row>
    <row r="791" spans="1:9" x14ac:dyDescent="0.25">
      <c r="A791" s="43">
        <v>9844</v>
      </c>
      <c r="B791" s="8" t="s">
        <v>7388</v>
      </c>
      <c r="C791" s="8" t="s">
        <v>17191</v>
      </c>
      <c r="D791" s="7" t="s">
        <v>1707</v>
      </c>
      <c r="E791" s="46">
        <v>1</v>
      </c>
      <c r="F791" s="46">
        <v>64</v>
      </c>
      <c r="G791" s="45">
        <v>2011</v>
      </c>
      <c r="H791" s="47" t="s">
        <v>17197</v>
      </c>
      <c r="I791" s="7" t="s">
        <v>15564</v>
      </c>
    </row>
    <row r="792" spans="1:9" x14ac:dyDescent="0.25">
      <c r="A792" s="43">
        <v>9845</v>
      </c>
      <c r="B792" s="8" t="s">
        <v>7388</v>
      </c>
      <c r="C792" s="8" t="s">
        <v>17178</v>
      </c>
      <c r="D792" s="7" t="s">
        <v>1707</v>
      </c>
      <c r="E792" s="46">
        <v>1</v>
      </c>
      <c r="F792" s="46">
        <v>96</v>
      </c>
      <c r="G792" s="45">
        <v>2011</v>
      </c>
      <c r="H792" s="47" t="s">
        <v>17198</v>
      </c>
      <c r="I792" s="7" t="s">
        <v>15564</v>
      </c>
    </row>
    <row r="793" spans="1:9" x14ac:dyDescent="0.25">
      <c r="A793" s="49">
        <v>9880</v>
      </c>
      <c r="B793" s="27" t="s">
        <v>7388</v>
      </c>
      <c r="C793" s="27" t="s">
        <v>17199</v>
      </c>
      <c r="D793" s="25" t="s">
        <v>1707</v>
      </c>
      <c r="E793" s="50">
        <v>1</v>
      </c>
      <c r="F793" s="50">
        <v>76</v>
      </c>
      <c r="G793" s="51">
        <v>2011</v>
      </c>
      <c r="H793" s="47" t="s">
        <v>17200</v>
      </c>
      <c r="I793" s="25" t="s">
        <v>15564</v>
      </c>
    </row>
    <row r="794" spans="1:9" x14ac:dyDescent="0.25">
      <c r="A794" s="49">
        <v>9881</v>
      </c>
      <c r="B794" s="27" t="s">
        <v>7388</v>
      </c>
      <c r="C794" s="27" t="s">
        <v>17201</v>
      </c>
      <c r="D794" s="25" t="s">
        <v>1707</v>
      </c>
      <c r="E794" s="50">
        <v>1</v>
      </c>
      <c r="F794" s="50">
        <v>96</v>
      </c>
      <c r="G794" s="51">
        <v>2011</v>
      </c>
      <c r="H794" s="53" t="s">
        <v>17202</v>
      </c>
      <c r="I794" s="25" t="s">
        <v>15564</v>
      </c>
    </row>
    <row r="795" spans="1:9" ht="30" x14ac:dyDescent="0.25">
      <c r="A795" s="49">
        <v>14078</v>
      </c>
      <c r="B795" s="27" t="s">
        <v>7388</v>
      </c>
      <c r="C795" s="27" t="s">
        <v>17203</v>
      </c>
      <c r="D795" s="25" t="s">
        <v>16494</v>
      </c>
      <c r="E795" s="50">
        <v>1</v>
      </c>
      <c r="F795" s="50">
        <v>88</v>
      </c>
      <c r="G795" s="51">
        <v>1972</v>
      </c>
      <c r="H795" s="53" t="s">
        <v>17204</v>
      </c>
      <c r="I795" s="25" t="s">
        <v>15564</v>
      </c>
    </row>
    <row r="796" spans="1:9" ht="30" x14ac:dyDescent="0.25">
      <c r="A796" s="49">
        <v>14007</v>
      </c>
      <c r="B796" s="27" t="s">
        <v>17205</v>
      </c>
      <c r="C796" s="27" t="s">
        <v>17206</v>
      </c>
      <c r="D796" s="25" t="s">
        <v>14293</v>
      </c>
      <c r="E796" s="50">
        <v>1</v>
      </c>
      <c r="F796" s="50">
        <v>26</v>
      </c>
      <c r="G796" s="51">
        <v>1968</v>
      </c>
      <c r="H796" s="53">
        <v>0</v>
      </c>
      <c r="I796" s="25" t="s">
        <v>15564</v>
      </c>
    </row>
    <row r="797" spans="1:9" ht="45" x14ac:dyDescent="0.25">
      <c r="A797" s="49">
        <v>195</v>
      </c>
      <c r="B797" s="27" t="s">
        <v>13323</v>
      </c>
      <c r="C797" s="27" t="s">
        <v>13324</v>
      </c>
      <c r="D797" s="25" t="s">
        <v>1723</v>
      </c>
      <c r="E797" s="50">
        <v>1</v>
      </c>
      <c r="F797" s="50">
        <v>64</v>
      </c>
      <c r="G797" s="51">
        <v>1995</v>
      </c>
      <c r="H797" s="53" t="s">
        <v>13325</v>
      </c>
      <c r="I797" s="25" t="s">
        <v>15564</v>
      </c>
    </row>
    <row r="798" spans="1:9" x14ac:dyDescent="0.25">
      <c r="A798" s="49">
        <v>6924</v>
      </c>
      <c r="B798" s="27" t="s">
        <v>7433</v>
      </c>
      <c r="C798" s="27" t="s">
        <v>17207</v>
      </c>
      <c r="D798" s="25" t="s">
        <v>1933</v>
      </c>
      <c r="E798" s="50">
        <v>1</v>
      </c>
      <c r="F798" s="50">
        <v>16</v>
      </c>
      <c r="G798" s="51">
        <v>2001</v>
      </c>
      <c r="H798" s="53" t="s">
        <v>17208</v>
      </c>
      <c r="I798" s="25" t="s">
        <v>15564</v>
      </c>
    </row>
    <row r="799" spans="1:9" x14ac:dyDescent="0.25">
      <c r="A799" s="49">
        <v>7428</v>
      </c>
      <c r="B799" s="27" t="s">
        <v>7433</v>
      </c>
      <c r="C799" s="27" t="s">
        <v>17207</v>
      </c>
      <c r="D799" s="25" t="s">
        <v>1933</v>
      </c>
      <c r="E799" s="50">
        <v>1</v>
      </c>
      <c r="F799" s="50">
        <v>18</v>
      </c>
      <c r="G799" s="51">
        <v>2001</v>
      </c>
      <c r="H799" s="53" t="s">
        <v>17209</v>
      </c>
      <c r="I799" s="25" t="s">
        <v>15564</v>
      </c>
    </row>
    <row r="800" spans="1:9" x14ac:dyDescent="0.25">
      <c r="A800" s="43">
        <v>6250</v>
      </c>
      <c r="B800" s="8" t="s">
        <v>7464</v>
      </c>
      <c r="C800" s="8" t="s">
        <v>14773</v>
      </c>
      <c r="D800" s="7" t="s">
        <v>1933</v>
      </c>
      <c r="E800" s="46">
        <v>1</v>
      </c>
      <c r="F800" s="46">
        <v>40</v>
      </c>
      <c r="G800" s="45">
        <v>2003</v>
      </c>
      <c r="H800" s="47" t="s">
        <v>17210</v>
      </c>
      <c r="I800" s="7" t="s">
        <v>15564</v>
      </c>
    </row>
    <row r="801" spans="1:9" x14ac:dyDescent="0.25">
      <c r="A801" s="43">
        <v>12588</v>
      </c>
      <c r="B801" s="8" t="s">
        <v>7464</v>
      </c>
      <c r="C801" s="8" t="s">
        <v>7465</v>
      </c>
      <c r="D801" s="7" t="s">
        <v>14101</v>
      </c>
      <c r="E801" s="46">
        <v>1</v>
      </c>
      <c r="F801" s="46">
        <v>100</v>
      </c>
      <c r="G801" s="45">
        <v>0</v>
      </c>
      <c r="H801" s="47" t="s">
        <v>17211</v>
      </c>
      <c r="I801" s="7" t="s">
        <v>15564</v>
      </c>
    </row>
    <row r="802" spans="1:9" ht="30" x14ac:dyDescent="0.25">
      <c r="A802" s="43">
        <v>7585</v>
      </c>
      <c r="B802" s="8" t="s">
        <v>13453</v>
      </c>
      <c r="C802" s="8" t="s">
        <v>17212</v>
      </c>
      <c r="D802" s="7" t="s">
        <v>1707</v>
      </c>
      <c r="E802" s="46">
        <v>1</v>
      </c>
      <c r="F802" s="46">
        <v>88</v>
      </c>
      <c r="G802" s="45">
        <v>2005</v>
      </c>
      <c r="H802" s="47" t="s">
        <v>17213</v>
      </c>
      <c r="I802" s="7" t="s">
        <v>15564</v>
      </c>
    </row>
    <row r="803" spans="1:9" ht="30" x14ac:dyDescent="0.25">
      <c r="A803" s="43">
        <v>14034</v>
      </c>
      <c r="B803" s="8" t="s">
        <v>13453</v>
      </c>
      <c r="C803" s="8" t="s">
        <v>17214</v>
      </c>
      <c r="D803" s="7" t="s">
        <v>10965</v>
      </c>
      <c r="E803" s="46">
        <v>1</v>
      </c>
      <c r="F803" s="46">
        <v>48</v>
      </c>
      <c r="G803" s="45">
        <v>1987</v>
      </c>
      <c r="H803" s="47" t="s">
        <v>17215</v>
      </c>
      <c r="I803" s="7" t="s">
        <v>15564</v>
      </c>
    </row>
    <row r="804" spans="1:9" x14ac:dyDescent="0.25">
      <c r="A804" s="43">
        <v>9800</v>
      </c>
      <c r="B804" s="8" t="s">
        <v>17216</v>
      </c>
      <c r="C804" s="8" t="s">
        <v>17217</v>
      </c>
      <c r="D804" s="7" t="s">
        <v>1950</v>
      </c>
      <c r="E804" s="46">
        <v>1</v>
      </c>
      <c r="F804" s="46">
        <v>36</v>
      </c>
      <c r="G804" s="45">
        <v>2007</v>
      </c>
      <c r="H804" s="47" t="s">
        <v>17218</v>
      </c>
      <c r="I804" s="7" t="s">
        <v>15564</v>
      </c>
    </row>
    <row r="805" spans="1:9" x14ac:dyDescent="0.25">
      <c r="A805" s="43">
        <v>12869</v>
      </c>
      <c r="B805" s="8" t="s">
        <v>17219</v>
      </c>
      <c r="C805" s="8" t="s">
        <v>17220</v>
      </c>
      <c r="D805" s="7" t="s">
        <v>17221</v>
      </c>
      <c r="E805" s="46">
        <v>1</v>
      </c>
      <c r="F805" s="46">
        <v>40</v>
      </c>
      <c r="G805" s="45">
        <v>2016</v>
      </c>
      <c r="H805" s="47" t="s">
        <v>17222</v>
      </c>
      <c r="I805" s="7" t="s">
        <v>15564</v>
      </c>
    </row>
    <row r="806" spans="1:9" ht="30" x14ac:dyDescent="0.25">
      <c r="A806" s="43">
        <v>13980</v>
      </c>
      <c r="B806" s="8" t="s">
        <v>15384</v>
      </c>
      <c r="C806" s="8" t="s">
        <v>17223</v>
      </c>
      <c r="D806" s="7" t="s">
        <v>1263</v>
      </c>
      <c r="E806" s="46">
        <v>1</v>
      </c>
      <c r="F806" s="46">
        <v>32</v>
      </c>
      <c r="G806" s="45">
        <v>1987</v>
      </c>
      <c r="H806" s="47" t="s">
        <v>17224</v>
      </c>
      <c r="I806" s="7" t="s">
        <v>15564</v>
      </c>
    </row>
  </sheetData>
  <conditionalFormatting sqref="A602:A782 A4:A600">
    <cfRule type="duplicateValues" dxfId="12" priority="8"/>
  </conditionalFormatting>
  <conditionalFormatting sqref="A601">
    <cfRule type="duplicateValues" dxfId="11" priority="7"/>
  </conditionalFormatting>
  <conditionalFormatting sqref="A783">
    <cfRule type="duplicateValues" dxfId="10" priority="6"/>
  </conditionalFormatting>
  <conditionalFormatting sqref="A785:A788">
    <cfRule type="duplicateValues" dxfId="9" priority="5"/>
  </conditionalFormatting>
  <conditionalFormatting sqref="A790:A792">
    <cfRule type="duplicateValues" dxfId="8" priority="4"/>
  </conditionalFormatting>
  <conditionalFormatting sqref="A793">
    <cfRule type="duplicateValues" dxfId="7" priority="3"/>
  </conditionalFormatting>
  <conditionalFormatting sqref="A800:A803">
    <cfRule type="duplicateValues" dxfId="6" priority="2"/>
  </conditionalFormatting>
  <conditionalFormatting sqref="A804:A806">
    <cfRule type="duplicateValues" dxfId="5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14"/>
  <sheetViews>
    <sheetView workbookViewId="0">
      <selection activeCell="B9" sqref="B9"/>
    </sheetView>
  </sheetViews>
  <sheetFormatPr baseColWidth="10" defaultRowHeight="15" x14ac:dyDescent="0.25"/>
  <cols>
    <col min="1" max="1" width="8.28515625" bestFit="1" customWidth="1"/>
    <col min="2" max="2" width="27.85546875" customWidth="1"/>
    <col min="3" max="3" width="28.7109375" customWidth="1"/>
    <col min="4" max="4" width="23.140625" customWidth="1"/>
    <col min="5" max="5" width="5.5703125" bestFit="1" customWidth="1"/>
    <col min="6" max="6" width="4.85546875" bestFit="1" customWidth="1"/>
    <col min="7" max="7" width="8.42578125" bestFit="1" customWidth="1"/>
    <col min="8" max="8" width="21" bestFit="1" customWidth="1"/>
    <col min="9" max="9" width="13.42578125" customWidth="1"/>
  </cols>
  <sheetData>
    <row r="3" spans="1:9" x14ac:dyDescent="0.25">
      <c r="A3" s="37" t="s">
        <v>1682</v>
      </c>
      <c r="B3" s="38" t="s">
        <v>1683</v>
      </c>
      <c r="C3" s="38" t="s">
        <v>1684</v>
      </c>
      <c r="D3" s="38" t="s">
        <v>1685</v>
      </c>
      <c r="E3" s="38" t="s">
        <v>1686</v>
      </c>
      <c r="F3" s="38" t="s">
        <v>1687</v>
      </c>
      <c r="G3" s="39" t="s">
        <v>1688</v>
      </c>
      <c r="H3" s="38" t="s">
        <v>1689</v>
      </c>
      <c r="I3" s="40" t="s">
        <v>1690</v>
      </c>
    </row>
    <row r="4" spans="1:9" x14ac:dyDescent="0.25">
      <c r="A4" s="43">
        <v>12903</v>
      </c>
      <c r="B4" s="8" t="s">
        <v>7769</v>
      </c>
      <c r="C4" s="8" t="s">
        <v>17225</v>
      </c>
      <c r="D4" s="7" t="s">
        <v>14653</v>
      </c>
      <c r="E4" s="46">
        <v>1</v>
      </c>
      <c r="F4" s="46">
        <v>8</v>
      </c>
      <c r="G4" s="45">
        <v>2016</v>
      </c>
      <c r="H4" s="47" t="s">
        <v>17226</v>
      </c>
      <c r="I4" s="7" t="s">
        <v>17227</v>
      </c>
    </row>
    <row r="5" spans="1:9" x14ac:dyDescent="0.25">
      <c r="A5" s="43">
        <v>12937</v>
      </c>
      <c r="B5" s="8" t="s">
        <v>7769</v>
      </c>
      <c r="C5" s="8" t="s">
        <v>17228</v>
      </c>
      <c r="D5" s="7" t="s">
        <v>14653</v>
      </c>
      <c r="E5" s="46">
        <v>1</v>
      </c>
      <c r="F5" s="46">
        <v>8</v>
      </c>
      <c r="G5" s="45">
        <v>2016</v>
      </c>
      <c r="H5" s="47" t="s">
        <v>17229</v>
      </c>
      <c r="I5" s="7" t="s">
        <v>17227</v>
      </c>
    </row>
    <row r="6" spans="1:9" x14ac:dyDescent="0.25">
      <c r="A6" s="43">
        <v>12940</v>
      </c>
      <c r="B6" s="8" t="s">
        <v>7769</v>
      </c>
      <c r="C6" s="8" t="s">
        <v>17230</v>
      </c>
      <c r="D6" s="7" t="s">
        <v>14653</v>
      </c>
      <c r="E6" s="46">
        <v>1</v>
      </c>
      <c r="F6" s="46">
        <v>10</v>
      </c>
      <c r="G6" s="45">
        <v>2015</v>
      </c>
      <c r="H6" s="47" t="s">
        <v>17231</v>
      </c>
      <c r="I6" s="7" t="s">
        <v>17227</v>
      </c>
    </row>
    <row r="7" spans="1:9" x14ac:dyDescent="0.25">
      <c r="A7" s="43">
        <v>12941</v>
      </c>
      <c r="B7" s="8" t="s">
        <v>7769</v>
      </c>
      <c r="C7" s="8" t="s">
        <v>17232</v>
      </c>
      <c r="D7" s="7" t="s">
        <v>17233</v>
      </c>
      <c r="E7" s="46">
        <v>1</v>
      </c>
      <c r="F7" s="46">
        <v>8</v>
      </c>
      <c r="G7" s="45">
        <v>2015</v>
      </c>
      <c r="H7" s="47" t="s">
        <v>17234</v>
      </c>
      <c r="I7" s="7" t="s">
        <v>17227</v>
      </c>
    </row>
    <row r="8" spans="1:9" x14ac:dyDescent="0.25">
      <c r="A8" s="43">
        <v>15995</v>
      </c>
      <c r="B8" s="8" t="s">
        <v>7769</v>
      </c>
      <c r="C8" s="8" t="s">
        <v>17235</v>
      </c>
      <c r="D8" s="7" t="s">
        <v>16529</v>
      </c>
      <c r="E8" s="46">
        <v>1</v>
      </c>
      <c r="F8" s="46">
        <v>10</v>
      </c>
      <c r="G8" s="45">
        <v>2015</v>
      </c>
      <c r="H8" s="47" t="s">
        <v>17236</v>
      </c>
      <c r="I8" s="7" t="s">
        <v>17227</v>
      </c>
    </row>
    <row r="9" spans="1:9" x14ac:dyDescent="0.25">
      <c r="A9" s="43">
        <v>10156</v>
      </c>
      <c r="B9" s="8" t="s">
        <v>17237</v>
      </c>
      <c r="C9" s="8" t="s">
        <v>17238</v>
      </c>
      <c r="D9" s="7" t="s">
        <v>14942</v>
      </c>
      <c r="E9" s="46">
        <v>1</v>
      </c>
      <c r="F9" s="46">
        <v>10</v>
      </c>
      <c r="G9" s="45">
        <v>2010</v>
      </c>
      <c r="H9" s="47" t="s">
        <v>17239</v>
      </c>
      <c r="I9" s="7" t="s">
        <v>17227</v>
      </c>
    </row>
    <row r="10" spans="1:9" x14ac:dyDescent="0.25">
      <c r="A10" s="43">
        <v>10158</v>
      </c>
      <c r="B10" s="8" t="s">
        <v>17237</v>
      </c>
      <c r="C10" s="8" t="s">
        <v>17240</v>
      </c>
      <c r="D10" s="7" t="s">
        <v>14942</v>
      </c>
      <c r="E10" s="46">
        <v>1</v>
      </c>
      <c r="F10" s="46">
        <v>10</v>
      </c>
      <c r="G10" s="45">
        <v>2010</v>
      </c>
      <c r="H10" s="47" t="s">
        <v>17241</v>
      </c>
      <c r="I10" s="7" t="s">
        <v>17227</v>
      </c>
    </row>
    <row r="11" spans="1:9" x14ac:dyDescent="0.25">
      <c r="A11" s="43">
        <v>10160</v>
      </c>
      <c r="B11" s="8" t="s">
        <v>17237</v>
      </c>
      <c r="C11" s="8" t="s">
        <v>17242</v>
      </c>
      <c r="D11" s="7" t="s">
        <v>14942</v>
      </c>
      <c r="E11" s="46">
        <v>1</v>
      </c>
      <c r="F11" s="46">
        <v>10</v>
      </c>
      <c r="G11" s="45">
        <v>2010</v>
      </c>
      <c r="H11" s="47" t="s">
        <v>17243</v>
      </c>
      <c r="I11" s="7" t="s">
        <v>17227</v>
      </c>
    </row>
    <row r="12" spans="1:9" x14ac:dyDescent="0.25">
      <c r="A12" s="43">
        <v>10163</v>
      </c>
      <c r="B12" s="8" t="s">
        <v>17237</v>
      </c>
      <c r="C12" s="8" t="s">
        <v>17244</v>
      </c>
      <c r="D12" s="7" t="s">
        <v>14942</v>
      </c>
      <c r="E12" s="46">
        <v>1</v>
      </c>
      <c r="F12" s="46">
        <v>10</v>
      </c>
      <c r="G12" s="45">
        <v>2010</v>
      </c>
      <c r="H12" s="47" t="s">
        <v>17245</v>
      </c>
      <c r="I12" s="7" t="s">
        <v>17227</v>
      </c>
    </row>
    <row r="13" spans="1:9" x14ac:dyDescent="0.25">
      <c r="A13" s="43">
        <v>7987</v>
      </c>
      <c r="B13" s="8" t="s">
        <v>17246</v>
      </c>
      <c r="C13" s="8" t="s">
        <v>17247</v>
      </c>
      <c r="D13" s="7" t="s">
        <v>13710</v>
      </c>
      <c r="E13" s="46">
        <v>1</v>
      </c>
      <c r="F13" s="46">
        <v>12</v>
      </c>
      <c r="G13" s="45">
        <v>2005</v>
      </c>
      <c r="H13" s="47" t="s">
        <v>17248</v>
      </c>
      <c r="I13" s="7" t="s">
        <v>17227</v>
      </c>
    </row>
    <row r="14" spans="1:9" x14ac:dyDescent="0.25">
      <c r="A14" s="43">
        <v>7989</v>
      </c>
      <c r="B14" s="8" t="s">
        <v>17246</v>
      </c>
      <c r="C14" s="8" t="s">
        <v>17249</v>
      </c>
      <c r="D14" s="7" t="s">
        <v>13710</v>
      </c>
      <c r="E14" s="46">
        <v>1</v>
      </c>
      <c r="F14" s="46">
        <v>12</v>
      </c>
      <c r="G14" s="45">
        <v>2005</v>
      </c>
      <c r="H14" s="47" t="s">
        <v>17250</v>
      </c>
      <c r="I14" s="7" t="s">
        <v>17227</v>
      </c>
    </row>
    <row r="15" spans="1:9" x14ac:dyDescent="0.25">
      <c r="A15" s="43">
        <v>7990</v>
      </c>
      <c r="B15" s="8" t="s">
        <v>17246</v>
      </c>
      <c r="C15" s="8" t="s">
        <v>17251</v>
      </c>
      <c r="D15" s="7" t="s">
        <v>13710</v>
      </c>
      <c r="E15" s="46">
        <v>1</v>
      </c>
      <c r="F15" s="46">
        <v>12</v>
      </c>
      <c r="G15" s="45">
        <v>2005</v>
      </c>
      <c r="H15" s="47" t="s">
        <v>17252</v>
      </c>
      <c r="I15" s="7" t="s">
        <v>17227</v>
      </c>
    </row>
    <row r="16" spans="1:9" x14ac:dyDescent="0.25">
      <c r="A16" s="43">
        <v>16014</v>
      </c>
      <c r="B16" s="8" t="s">
        <v>17246</v>
      </c>
      <c r="C16" s="8" t="s">
        <v>17253</v>
      </c>
      <c r="D16" s="7" t="s">
        <v>13710</v>
      </c>
      <c r="E16" s="46">
        <v>1</v>
      </c>
      <c r="F16" s="46">
        <v>12</v>
      </c>
      <c r="G16" s="45">
        <v>2005</v>
      </c>
      <c r="H16" s="47" t="s">
        <v>17254</v>
      </c>
      <c r="I16" s="7" t="s">
        <v>17227</v>
      </c>
    </row>
    <row r="17" spans="1:9" x14ac:dyDescent="0.25">
      <c r="A17" s="43">
        <v>16015</v>
      </c>
      <c r="B17" s="8" t="s">
        <v>17246</v>
      </c>
      <c r="C17" s="8" t="s">
        <v>17255</v>
      </c>
      <c r="D17" s="7" t="s">
        <v>13710</v>
      </c>
      <c r="E17" s="46">
        <v>1</v>
      </c>
      <c r="F17" s="46">
        <v>12</v>
      </c>
      <c r="G17" s="45">
        <v>2006</v>
      </c>
      <c r="H17" s="47" t="s">
        <v>17256</v>
      </c>
      <c r="I17" s="7" t="s">
        <v>17227</v>
      </c>
    </row>
    <row r="18" spans="1:9" x14ac:dyDescent="0.25">
      <c r="A18" s="42">
        <v>16007</v>
      </c>
      <c r="B18" s="8" t="s">
        <v>2735</v>
      </c>
      <c r="C18" s="8" t="s">
        <v>17257</v>
      </c>
      <c r="D18" s="7" t="s">
        <v>2735</v>
      </c>
      <c r="E18" s="46">
        <v>1</v>
      </c>
      <c r="F18" s="46">
        <v>10</v>
      </c>
      <c r="G18" s="45">
        <v>1987</v>
      </c>
      <c r="H18" s="47" t="s">
        <v>17258</v>
      </c>
      <c r="I18" s="7" t="s">
        <v>17227</v>
      </c>
    </row>
    <row r="19" spans="1:9" ht="30" x14ac:dyDescent="0.25">
      <c r="A19" s="43">
        <v>16010</v>
      </c>
      <c r="B19" s="8" t="s">
        <v>2735</v>
      </c>
      <c r="C19" s="8" t="s">
        <v>17259</v>
      </c>
      <c r="D19" s="7" t="s">
        <v>2735</v>
      </c>
      <c r="E19" s="46">
        <v>1</v>
      </c>
      <c r="F19" s="46">
        <v>10</v>
      </c>
      <c r="G19" s="45">
        <v>1987</v>
      </c>
      <c r="H19" s="47" t="s">
        <v>17260</v>
      </c>
      <c r="I19" s="7" t="s">
        <v>17227</v>
      </c>
    </row>
    <row r="20" spans="1:9" ht="30" x14ac:dyDescent="0.25">
      <c r="A20" s="43">
        <v>16012</v>
      </c>
      <c r="B20" s="8" t="s">
        <v>2735</v>
      </c>
      <c r="C20" s="8" t="s">
        <v>17261</v>
      </c>
      <c r="D20" s="7" t="s">
        <v>2735</v>
      </c>
      <c r="E20" s="46">
        <v>1</v>
      </c>
      <c r="F20" s="46">
        <v>10</v>
      </c>
      <c r="G20" s="45">
        <v>1987</v>
      </c>
      <c r="H20" s="47" t="s">
        <v>17262</v>
      </c>
      <c r="I20" s="7" t="s">
        <v>17227</v>
      </c>
    </row>
    <row r="21" spans="1:9" x14ac:dyDescent="0.25">
      <c r="A21" s="43">
        <v>10148</v>
      </c>
      <c r="B21" s="8" t="s">
        <v>15229</v>
      </c>
      <c r="C21" s="8" t="s">
        <v>17263</v>
      </c>
      <c r="D21" s="7" t="s">
        <v>14942</v>
      </c>
      <c r="E21" s="46">
        <v>1</v>
      </c>
      <c r="F21" s="46">
        <v>24</v>
      </c>
      <c r="G21" s="45">
        <v>2011</v>
      </c>
      <c r="H21" s="47" t="s">
        <v>17264</v>
      </c>
      <c r="I21" s="7" t="s">
        <v>17227</v>
      </c>
    </row>
    <row r="22" spans="1:9" x14ac:dyDescent="0.25">
      <c r="A22" s="43">
        <v>10150</v>
      </c>
      <c r="B22" s="8" t="s">
        <v>15229</v>
      </c>
      <c r="C22" s="8" t="s">
        <v>17265</v>
      </c>
      <c r="D22" s="7" t="s">
        <v>14942</v>
      </c>
      <c r="E22" s="46">
        <v>1</v>
      </c>
      <c r="F22" s="46">
        <v>24</v>
      </c>
      <c r="G22" s="45">
        <v>2011</v>
      </c>
      <c r="H22" s="47" t="s">
        <v>17266</v>
      </c>
      <c r="I22" s="7" t="s">
        <v>17227</v>
      </c>
    </row>
    <row r="23" spans="1:9" x14ac:dyDescent="0.25">
      <c r="A23" s="43">
        <v>10151</v>
      </c>
      <c r="B23" s="8" t="s">
        <v>15229</v>
      </c>
      <c r="C23" s="8" t="s">
        <v>17265</v>
      </c>
      <c r="D23" s="7" t="s">
        <v>14942</v>
      </c>
      <c r="E23" s="46">
        <v>1</v>
      </c>
      <c r="F23" s="46">
        <v>24</v>
      </c>
      <c r="G23" s="45">
        <v>2011</v>
      </c>
      <c r="H23" s="47" t="s">
        <v>17266</v>
      </c>
      <c r="I23" s="7" t="s">
        <v>17227</v>
      </c>
    </row>
    <row r="24" spans="1:9" x14ac:dyDescent="0.25">
      <c r="A24" s="43">
        <v>10152</v>
      </c>
      <c r="B24" s="8" t="s">
        <v>15229</v>
      </c>
      <c r="C24" s="8" t="s">
        <v>17267</v>
      </c>
      <c r="D24" s="7" t="s">
        <v>14942</v>
      </c>
      <c r="E24" s="46">
        <v>1</v>
      </c>
      <c r="F24" s="46">
        <v>24</v>
      </c>
      <c r="G24" s="45">
        <v>2011</v>
      </c>
      <c r="H24" s="47" t="s">
        <v>17268</v>
      </c>
      <c r="I24" s="7" t="s">
        <v>17227</v>
      </c>
    </row>
    <row r="25" spans="1:9" x14ac:dyDescent="0.25">
      <c r="A25" s="43">
        <v>10153</v>
      </c>
      <c r="B25" s="8" t="s">
        <v>15229</v>
      </c>
      <c r="C25" s="8" t="s">
        <v>17267</v>
      </c>
      <c r="D25" s="7" t="s">
        <v>14942</v>
      </c>
      <c r="E25" s="46">
        <v>1</v>
      </c>
      <c r="F25" s="46">
        <v>24</v>
      </c>
      <c r="G25" s="45">
        <v>2011</v>
      </c>
      <c r="H25" s="47" t="s">
        <v>17268</v>
      </c>
      <c r="I25" s="7" t="s">
        <v>17227</v>
      </c>
    </row>
    <row r="26" spans="1:9" x14ac:dyDescent="0.25">
      <c r="A26" s="43">
        <v>10154</v>
      </c>
      <c r="B26" s="8" t="s">
        <v>15229</v>
      </c>
      <c r="C26" s="8" t="s">
        <v>17269</v>
      </c>
      <c r="D26" s="7" t="s">
        <v>14942</v>
      </c>
      <c r="E26" s="46">
        <v>1</v>
      </c>
      <c r="F26" s="46">
        <v>24</v>
      </c>
      <c r="G26" s="45">
        <v>2011</v>
      </c>
      <c r="H26" s="47" t="s">
        <v>17270</v>
      </c>
      <c r="I26" s="7" t="s">
        <v>17227</v>
      </c>
    </row>
    <row r="27" spans="1:9" x14ac:dyDescent="0.25">
      <c r="A27" s="43">
        <v>10155</v>
      </c>
      <c r="B27" s="8" t="s">
        <v>15229</v>
      </c>
      <c r="C27" s="8" t="s">
        <v>17269</v>
      </c>
      <c r="D27" s="7" t="s">
        <v>14942</v>
      </c>
      <c r="E27" s="46">
        <v>1</v>
      </c>
      <c r="F27" s="46">
        <v>24</v>
      </c>
      <c r="G27" s="45">
        <v>2011</v>
      </c>
      <c r="H27" s="47" t="s">
        <v>17270</v>
      </c>
      <c r="I27" s="7" t="s">
        <v>17227</v>
      </c>
    </row>
    <row r="28" spans="1:9" x14ac:dyDescent="0.25">
      <c r="A28" s="43">
        <v>10167</v>
      </c>
      <c r="B28" s="8" t="s">
        <v>17271</v>
      </c>
      <c r="C28" s="8" t="s">
        <v>17272</v>
      </c>
      <c r="D28" s="7" t="s">
        <v>14942</v>
      </c>
      <c r="E28" s="46">
        <v>1</v>
      </c>
      <c r="F28" s="46">
        <v>8</v>
      </c>
      <c r="G28" s="45">
        <v>2010</v>
      </c>
      <c r="H28" s="47" t="s">
        <v>17273</v>
      </c>
      <c r="I28" s="7" t="s">
        <v>17227</v>
      </c>
    </row>
    <row r="29" spans="1:9" x14ac:dyDescent="0.25">
      <c r="A29" s="43">
        <v>13412</v>
      </c>
      <c r="B29" s="8" t="s">
        <v>15925</v>
      </c>
      <c r="C29" s="8" t="s">
        <v>17274</v>
      </c>
      <c r="D29" s="7" t="s">
        <v>14680</v>
      </c>
      <c r="E29" s="46">
        <v>1</v>
      </c>
      <c r="F29" s="46">
        <v>20</v>
      </c>
      <c r="G29" s="45">
        <v>2017</v>
      </c>
      <c r="H29" s="47" t="s">
        <v>17275</v>
      </c>
      <c r="I29" s="7" t="s">
        <v>17227</v>
      </c>
    </row>
    <row r="30" spans="1:9" x14ac:dyDescent="0.25">
      <c r="A30" s="43">
        <v>7983</v>
      </c>
      <c r="B30" s="8" t="s">
        <v>17276</v>
      </c>
      <c r="C30" s="8" t="s">
        <v>17277</v>
      </c>
      <c r="D30" s="7" t="s">
        <v>13710</v>
      </c>
      <c r="E30" s="46">
        <v>1</v>
      </c>
      <c r="F30" s="46">
        <v>12</v>
      </c>
      <c r="G30" s="45">
        <v>2005</v>
      </c>
      <c r="H30" s="47" t="s">
        <v>17278</v>
      </c>
      <c r="I30" s="7" t="s">
        <v>17227</v>
      </c>
    </row>
    <row r="31" spans="1:9" x14ac:dyDescent="0.25">
      <c r="A31" s="43">
        <v>16013</v>
      </c>
      <c r="B31" s="8" t="s">
        <v>17276</v>
      </c>
      <c r="C31" s="8" t="s">
        <v>17279</v>
      </c>
      <c r="D31" s="7" t="s">
        <v>13710</v>
      </c>
      <c r="E31" s="46">
        <v>1</v>
      </c>
      <c r="F31" s="46">
        <v>12</v>
      </c>
      <c r="G31" s="45">
        <v>2005</v>
      </c>
      <c r="H31" s="47" t="s">
        <v>17280</v>
      </c>
      <c r="I31" s="7" t="s">
        <v>17227</v>
      </c>
    </row>
    <row r="32" spans="1:9" x14ac:dyDescent="0.25">
      <c r="A32" s="43">
        <v>13411</v>
      </c>
      <c r="B32" s="8" t="s">
        <v>17281</v>
      </c>
      <c r="C32" s="8" t="s">
        <v>17282</v>
      </c>
      <c r="D32" s="7" t="s">
        <v>14680</v>
      </c>
      <c r="E32" s="46">
        <v>1</v>
      </c>
      <c r="F32" s="46">
        <v>20</v>
      </c>
      <c r="G32" s="45">
        <v>2018</v>
      </c>
      <c r="H32" s="47" t="s">
        <v>17283</v>
      </c>
      <c r="I32" s="7" t="s">
        <v>17227</v>
      </c>
    </row>
    <row r="33" spans="1:9" x14ac:dyDescent="0.25">
      <c r="A33" s="42">
        <v>16038</v>
      </c>
      <c r="B33" s="8" t="s">
        <v>17284</v>
      </c>
      <c r="C33" s="8" t="s">
        <v>17285</v>
      </c>
      <c r="D33" s="7" t="s">
        <v>13710</v>
      </c>
      <c r="E33" s="46">
        <v>1</v>
      </c>
      <c r="F33" s="46">
        <v>10</v>
      </c>
      <c r="G33" s="45">
        <v>2007</v>
      </c>
      <c r="H33" s="47" t="s">
        <v>17286</v>
      </c>
      <c r="I33" s="7" t="s">
        <v>17227</v>
      </c>
    </row>
    <row r="34" spans="1:9" ht="30" x14ac:dyDescent="0.25">
      <c r="A34" s="43">
        <v>13410</v>
      </c>
      <c r="B34" s="8" t="s">
        <v>17287</v>
      </c>
      <c r="C34" s="8" t="s">
        <v>17288</v>
      </c>
      <c r="D34" s="7" t="s">
        <v>14680</v>
      </c>
      <c r="E34" s="46">
        <v>1</v>
      </c>
      <c r="F34" s="46">
        <v>20</v>
      </c>
      <c r="G34" s="45">
        <v>2018</v>
      </c>
      <c r="H34" s="47" t="s">
        <v>17289</v>
      </c>
      <c r="I34" s="7" t="s">
        <v>17227</v>
      </c>
    </row>
    <row r="35" spans="1:9" x14ac:dyDescent="0.25">
      <c r="A35" s="43">
        <v>10181</v>
      </c>
      <c r="B35" s="8" t="s">
        <v>17290</v>
      </c>
      <c r="C35" s="8" t="s">
        <v>17291</v>
      </c>
      <c r="D35" s="7" t="s">
        <v>14942</v>
      </c>
      <c r="E35" s="46">
        <v>1</v>
      </c>
      <c r="F35" s="46">
        <v>10</v>
      </c>
      <c r="G35" s="45">
        <v>2011</v>
      </c>
      <c r="H35" s="47" t="s">
        <v>17292</v>
      </c>
      <c r="I35" s="7" t="s">
        <v>17227</v>
      </c>
    </row>
    <row r="36" spans="1:9" x14ac:dyDescent="0.25">
      <c r="A36" s="43">
        <v>10183</v>
      </c>
      <c r="B36" s="8" t="s">
        <v>17290</v>
      </c>
      <c r="C36" s="8" t="s">
        <v>17293</v>
      </c>
      <c r="D36" s="7" t="s">
        <v>14942</v>
      </c>
      <c r="E36" s="46">
        <v>1</v>
      </c>
      <c r="F36" s="46">
        <v>10</v>
      </c>
      <c r="G36" s="45">
        <v>2011</v>
      </c>
      <c r="H36" s="47" t="s">
        <v>17294</v>
      </c>
      <c r="I36" s="7" t="s">
        <v>17227</v>
      </c>
    </row>
    <row r="37" spans="1:9" x14ac:dyDescent="0.25">
      <c r="A37" s="43">
        <v>10185</v>
      </c>
      <c r="B37" s="8" t="s">
        <v>17290</v>
      </c>
      <c r="C37" s="8" t="s">
        <v>17295</v>
      </c>
      <c r="D37" s="7" t="s">
        <v>14942</v>
      </c>
      <c r="E37" s="46">
        <v>1</v>
      </c>
      <c r="F37" s="46">
        <v>10</v>
      </c>
      <c r="G37" s="45">
        <v>2011</v>
      </c>
      <c r="H37" s="47" t="s">
        <v>17296</v>
      </c>
      <c r="I37" s="7" t="s">
        <v>17227</v>
      </c>
    </row>
    <row r="38" spans="1:9" x14ac:dyDescent="0.25">
      <c r="A38" s="43">
        <v>10186</v>
      </c>
      <c r="B38" s="8" t="s">
        <v>17290</v>
      </c>
      <c r="C38" s="8" t="s">
        <v>17297</v>
      </c>
      <c r="D38" s="7" t="s">
        <v>14942</v>
      </c>
      <c r="E38" s="46">
        <v>1</v>
      </c>
      <c r="F38" s="46">
        <v>10</v>
      </c>
      <c r="G38" s="45">
        <v>2011</v>
      </c>
      <c r="H38" s="47" t="s">
        <v>17298</v>
      </c>
      <c r="I38" s="7" t="s">
        <v>17227</v>
      </c>
    </row>
    <row r="39" spans="1:9" ht="30" x14ac:dyDescent="0.25">
      <c r="A39" s="43">
        <v>13308</v>
      </c>
      <c r="B39" s="8" t="s">
        <v>17299</v>
      </c>
      <c r="C39" s="8" t="s">
        <v>17300</v>
      </c>
      <c r="D39" s="7" t="s">
        <v>14680</v>
      </c>
      <c r="E39" s="46">
        <v>1</v>
      </c>
      <c r="F39" s="46">
        <v>16</v>
      </c>
      <c r="G39" s="45">
        <v>2016</v>
      </c>
      <c r="H39" s="47" t="s">
        <v>17301</v>
      </c>
      <c r="I39" s="7" t="s">
        <v>17227</v>
      </c>
    </row>
    <row r="40" spans="1:9" ht="30" x14ac:dyDescent="0.25">
      <c r="A40" s="43">
        <v>13413</v>
      </c>
      <c r="B40" s="8" t="s">
        <v>17299</v>
      </c>
      <c r="C40" s="8" t="s">
        <v>17300</v>
      </c>
      <c r="D40" s="7" t="s">
        <v>14680</v>
      </c>
      <c r="E40" s="46">
        <v>1</v>
      </c>
      <c r="F40" s="46">
        <v>16</v>
      </c>
      <c r="G40" s="45">
        <v>2016</v>
      </c>
      <c r="H40" s="47" t="s">
        <v>17301</v>
      </c>
      <c r="I40" s="7" t="s">
        <v>17227</v>
      </c>
    </row>
    <row r="41" spans="1:9" ht="30" x14ac:dyDescent="0.25">
      <c r="A41" s="43">
        <v>13414</v>
      </c>
      <c r="B41" s="8" t="s">
        <v>17299</v>
      </c>
      <c r="C41" s="8" t="s">
        <v>17302</v>
      </c>
      <c r="D41" s="7" t="s">
        <v>14680</v>
      </c>
      <c r="E41" s="46">
        <v>1</v>
      </c>
      <c r="F41" s="46">
        <v>20</v>
      </c>
      <c r="G41" s="45">
        <v>2016</v>
      </c>
      <c r="H41" s="47" t="s">
        <v>17303</v>
      </c>
      <c r="I41" s="7" t="s">
        <v>17227</v>
      </c>
    </row>
    <row r="42" spans="1:9" x14ac:dyDescent="0.25">
      <c r="A42" s="42">
        <v>17782</v>
      </c>
      <c r="B42" s="8" t="s">
        <v>17304</v>
      </c>
      <c r="C42" s="8" t="s">
        <v>17305</v>
      </c>
      <c r="D42" s="7" t="s">
        <v>17304</v>
      </c>
      <c r="E42" s="48">
        <v>1</v>
      </c>
      <c r="F42" s="48">
        <v>8</v>
      </c>
      <c r="G42" s="45">
        <v>2020</v>
      </c>
      <c r="H42" s="47" t="s">
        <v>17306</v>
      </c>
      <c r="I42" s="7" t="s">
        <v>17227</v>
      </c>
    </row>
    <row r="43" spans="1:9" x14ac:dyDescent="0.25">
      <c r="A43" s="42">
        <v>17783</v>
      </c>
      <c r="B43" s="8" t="s">
        <v>17304</v>
      </c>
      <c r="C43" s="8" t="s">
        <v>17307</v>
      </c>
      <c r="D43" s="7" t="s">
        <v>17304</v>
      </c>
      <c r="E43" s="48">
        <v>1</v>
      </c>
      <c r="F43" s="48">
        <v>10</v>
      </c>
      <c r="G43" s="45">
        <v>2023</v>
      </c>
      <c r="H43" s="47" t="s">
        <v>17308</v>
      </c>
      <c r="I43" s="7" t="s">
        <v>17227</v>
      </c>
    </row>
    <row r="44" spans="1:9" x14ac:dyDescent="0.25">
      <c r="A44" s="42">
        <v>17784</v>
      </c>
      <c r="B44" s="8" t="s">
        <v>17304</v>
      </c>
      <c r="C44" s="8" t="s">
        <v>17309</v>
      </c>
      <c r="D44" s="7" t="s">
        <v>17304</v>
      </c>
      <c r="E44" s="48">
        <v>1</v>
      </c>
      <c r="F44" s="48">
        <v>10</v>
      </c>
      <c r="G44" s="45">
        <v>2022</v>
      </c>
      <c r="H44" s="47" t="s">
        <v>17310</v>
      </c>
      <c r="I44" s="7" t="s">
        <v>17227</v>
      </c>
    </row>
    <row r="45" spans="1:9" x14ac:dyDescent="0.25">
      <c r="A45" s="42">
        <v>17785</v>
      </c>
      <c r="B45" s="8" t="s">
        <v>17304</v>
      </c>
      <c r="C45" s="8" t="s">
        <v>17311</v>
      </c>
      <c r="D45" s="7" t="s">
        <v>17304</v>
      </c>
      <c r="E45" s="48">
        <v>1</v>
      </c>
      <c r="F45" s="48">
        <v>10</v>
      </c>
      <c r="G45" s="45">
        <v>2022</v>
      </c>
      <c r="H45" s="47" t="s">
        <v>17312</v>
      </c>
      <c r="I45" s="7" t="s">
        <v>17227</v>
      </c>
    </row>
    <row r="46" spans="1:9" ht="30" x14ac:dyDescent="0.25">
      <c r="A46" s="42">
        <v>17786</v>
      </c>
      <c r="B46" s="8" t="s">
        <v>17304</v>
      </c>
      <c r="C46" s="8" t="s">
        <v>17313</v>
      </c>
      <c r="D46" s="7" t="s">
        <v>17304</v>
      </c>
      <c r="E46" s="48">
        <v>1</v>
      </c>
      <c r="F46" s="48">
        <v>12</v>
      </c>
      <c r="G46" s="45">
        <v>2023</v>
      </c>
      <c r="H46" s="47" t="s">
        <v>17314</v>
      </c>
      <c r="I46" s="7" t="s">
        <v>17227</v>
      </c>
    </row>
    <row r="47" spans="1:9" x14ac:dyDescent="0.25">
      <c r="A47" s="42">
        <v>17787</v>
      </c>
      <c r="B47" s="8" t="s">
        <v>17304</v>
      </c>
      <c r="C47" s="8" t="s">
        <v>17315</v>
      </c>
      <c r="D47" s="7" t="s">
        <v>17304</v>
      </c>
      <c r="E47" s="48">
        <v>1</v>
      </c>
      <c r="F47" s="48">
        <v>12</v>
      </c>
      <c r="G47" s="45">
        <v>2018</v>
      </c>
      <c r="H47" s="47" t="s">
        <v>17316</v>
      </c>
      <c r="I47" s="7" t="s">
        <v>17227</v>
      </c>
    </row>
    <row r="48" spans="1:9" x14ac:dyDescent="0.25">
      <c r="A48" s="42">
        <v>17788</v>
      </c>
      <c r="B48" s="8" t="s">
        <v>17304</v>
      </c>
      <c r="C48" s="8" t="s">
        <v>17317</v>
      </c>
      <c r="D48" s="7" t="s">
        <v>17304</v>
      </c>
      <c r="E48" s="48">
        <v>1</v>
      </c>
      <c r="F48" s="48">
        <v>12</v>
      </c>
      <c r="G48" s="45">
        <v>2018</v>
      </c>
      <c r="H48" s="47" t="s">
        <v>17318</v>
      </c>
      <c r="I48" s="7" t="s">
        <v>17227</v>
      </c>
    </row>
    <row r="49" spans="1:9" x14ac:dyDescent="0.25">
      <c r="A49" s="42">
        <v>17789</v>
      </c>
      <c r="B49" s="8" t="s">
        <v>17304</v>
      </c>
      <c r="C49" s="8" t="s">
        <v>17319</v>
      </c>
      <c r="D49" s="7" t="s">
        <v>17304</v>
      </c>
      <c r="E49" s="48">
        <v>1</v>
      </c>
      <c r="F49" s="48">
        <v>12</v>
      </c>
      <c r="G49" s="45">
        <v>2018</v>
      </c>
      <c r="H49" s="47" t="s">
        <v>17320</v>
      </c>
      <c r="I49" s="7" t="s">
        <v>17227</v>
      </c>
    </row>
    <row r="50" spans="1:9" x14ac:dyDescent="0.25">
      <c r="A50" s="42">
        <v>17790</v>
      </c>
      <c r="B50" s="8" t="s">
        <v>17304</v>
      </c>
      <c r="C50" s="8" t="s">
        <v>17321</v>
      </c>
      <c r="D50" s="7" t="s">
        <v>17304</v>
      </c>
      <c r="E50" s="48">
        <v>1</v>
      </c>
      <c r="F50" s="48">
        <v>8</v>
      </c>
      <c r="G50" s="45">
        <v>2023</v>
      </c>
      <c r="H50" s="47" t="s">
        <v>17322</v>
      </c>
      <c r="I50" s="7" t="s">
        <v>17227</v>
      </c>
    </row>
    <row r="51" spans="1:9" x14ac:dyDescent="0.25">
      <c r="A51" s="42">
        <v>17791</v>
      </c>
      <c r="B51" s="8" t="s">
        <v>17304</v>
      </c>
      <c r="C51" s="8" t="s">
        <v>17323</v>
      </c>
      <c r="D51" s="7" t="s">
        <v>17304</v>
      </c>
      <c r="E51" s="48">
        <v>1</v>
      </c>
      <c r="F51" s="48">
        <v>8</v>
      </c>
      <c r="G51" s="45">
        <v>2023</v>
      </c>
      <c r="H51" s="47" t="s">
        <v>17324</v>
      </c>
      <c r="I51" s="7" t="s">
        <v>17227</v>
      </c>
    </row>
    <row r="52" spans="1:9" x14ac:dyDescent="0.25">
      <c r="A52" s="42">
        <v>17792</v>
      </c>
      <c r="B52" s="8" t="s">
        <v>17304</v>
      </c>
      <c r="C52" s="8" t="s">
        <v>17325</v>
      </c>
      <c r="D52" s="7" t="s">
        <v>17304</v>
      </c>
      <c r="E52" s="48">
        <v>1</v>
      </c>
      <c r="F52" s="48">
        <v>8</v>
      </c>
      <c r="G52" s="45">
        <v>2023</v>
      </c>
      <c r="H52" s="47" t="s">
        <v>17326</v>
      </c>
      <c r="I52" s="7" t="s">
        <v>17227</v>
      </c>
    </row>
    <row r="53" spans="1:9" x14ac:dyDescent="0.25">
      <c r="A53" s="42">
        <v>17793</v>
      </c>
      <c r="B53" s="8" t="s">
        <v>17304</v>
      </c>
      <c r="C53" s="8" t="s">
        <v>17327</v>
      </c>
      <c r="D53" s="7" t="s">
        <v>17304</v>
      </c>
      <c r="E53" s="48">
        <v>1</v>
      </c>
      <c r="F53" s="48">
        <v>8</v>
      </c>
      <c r="G53" s="45">
        <v>2023</v>
      </c>
      <c r="H53" s="47" t="s">
        <v>17328</v>
      </c>
      <c r="I53" s="7" t="s">
        <v>17227</v>
      </c>
    </row>
    <row r="54" spans="1:9" x14ac:dyDescent="0.25">
      <c r="A54" s="42">
        <v>17794</v>
      </c>
      <c r="B54" s="8" t="s">
        <v>17304</v>
      </c>
      <c r="C54" s="8" t="s">
        <v>17329</v>
      </c>
      <c r="D54" s="7" t="s">
        <v>17304</v>
      </c>
      <c r="E54" s="48">
        <v>1</v>
      </c>
      <c r="F54" s="48">
        <v>8</v>
      </c>
      <c r="G54" s="45">
        <v>2023</v>
      </c>
      <c r="H54" s="47" t="s">
        <v>17330</v>
      </c>
      <c r="I54" s="7" t="s">
        <v>17227</v>
      </c>
    </row>
    <row r="55" spans="1:9" x14ac:dyDescent="0.25">
      <c r="A55" s="42">
        <v>17795</v>
      </c>
      <c r="B55" s="8" t="s">
        <v>17304</v>
      </c>
      <c r="C55" s="8" t="s">
        <v>17331</v>
      </c>
      <c r="D55" s="7" t="s">
        <v>17304</v>
      </c>
      <c r="E55" s="48">
        <v>1</v>
      </c>
      <c r="F55" s="48">
        <v>8</v>
      </c>
      <c r="G55" s="45">
        <v>2019</v>
      </c>
      <c r="H55" s="47" t="s">
        <v>17332</v>
      </c>
      <c r="I55" s="7" t="s">
        <v>17227</v>
      </c>
    </row>
    <row r="56" spans="1:9" x14ac:dyDescent="0.25">
      <c r="A56" s="42">
        <v>17796</v>
      </c>
      <c r="B56" s="8" t="s">
        <v>17304</v>
      </c>
      <c r="C56" s="8" t="s">
        <v>17333</v>
      </c>
      <c r="D56" s="7" t="s">
        <v>17304</v>
      </c>
      <c r="E56" s="48">
        <v>1</v>
      </c>
      <c r="F56" s="48">
        <v>8</v>
      </c>
      <c r="G56" s="45">
        <v>2019</v>
      </c>
      <c r="H56" s="47" t="s">
        <v>17334</v>
      </c>
      <c r="I56" s="7" t="s">
        <v>17227</v>
      </c>
    </row>
    <row r="57" spans="1:9" x14ac:dyDescent="0.25">
      <c r="A57" s="49">
        <v>10173</v>
      </c>
      <c r="B57" s="27" t="s">
        <v>14940</v>
      </c>
      <c r="C57" s="27" t="s">
        <v>17335</v>
      </c>
      <c r="D57" s="25" t="s">
        <v>14942</v>
      </c>
      <c r="E57" s="50">
        <v>1</v>
      </c>
      <c r="F57" s="50">
        <v>14</v>
      </c>
      <c r="G57" s="51">
        <v>2011</v>
      </c>
      <c r="H57" s="53" t="s">
        <v>17336</v>
      </c>
      <c r="I57" s="25" t="s">
        <v>17227</v>
      </c>
    </row>
    <row r="58" spans="1:9" x14ac:dyDescent="0.25">
      <c r="A58" s="49">
        <v>10174</v>
      </c>
      <c r="B58" s="27" t="s">
        <v>14940</v>
      </c>
      <c r="C58" s="27" t="s">
        <v>17337</v>
      </c>
      <c r="D58" s="25" t="s">
        <v>14942</v>
      </c>
      <c r="E58" s="50">
        <v>1</v>
      </c>
      <c r="F58" s="50">
        <v>14</v>
      </c>
      <c r="G58" s="51">
        <v>2011</v>
      </c>
      <c r="H58" s="53" t="s">
        <v>17338</v>
      </c>
      <c r="I58" s="25" t="s">
        <v>17227</v>
      </c>
    </row>
    <row r="59" spans="1:9" x14ac:dyDescent="0.25">
      <c r="A59" s="49">
        <v>10176</v>
      </c>
      <c r="B59" s="27" t="s">
        <v>14940</v>
      </c>
      <c r="C59" s="27" t="s">
        <v>17339</v>
      </c>
      <c r="D59" s="25" t="s">
        <v>14942</v>
      </c>
      <c r="E59" s="50">
        <v>1</v>
      </c>
      <c r="F59" s="50">
        <v>14</v>
      </c>
      <c r="G59" s="51">
        <v>2011</v>
      </c>
      <c r="H59" s="53" t="s">
        <v>17340</v>
      </c>
      <c r="I59" s="25" t="s">
        <v>17227</v>
      </c>
    </row>
    <row r="60" spans="1:9" x14ac:dyDescent="0.25">
      <c r="A60" s="49">
        <v>10179</v>
      </c>
      <c r="B60" s="27" t="s">
        <v>14940</v>
      </c>
      <c r="C60" s="27" t="s">
        <v>17341</v>
      </c>
      <c r="D60" s="25" t="s">
        <v>14942</v>
      </c>
      <c r="E60" s="50">
        <v>1</v>
      </c>
      <c r="F60" s="50">
        <v>14</v>
      </c>
      <c r="G60" s="51">
        <v>2011</v>
      </c>
      <c r="H60" s="53" t="s">
        <v>17342</v>
      </c>
      <c r="I60" s="25" t="s">
        <v>17227</v>
      </c>
    </row>
    <row r="61" spans="1:9" ht="30" x14ac:dyDescent="0.25">
      <c r="A61" s="49">
        <v>8977</v>
      </c>
      <c r="B61" s="27" t="s">
        <v>17343</v>
      </c>
      <c r="C61" s="27" t="s">
        <v>17344</v>
      </c>
      <c r="D61" s="25" t="s">
        <v>3322</v>
      </c>
      <c r="E61" s="50">
        <v>1</v>
      </c>
      <c r="F61" s="50">
        <v>10</v>
      </c>
      <c r="G61" s="51">
        <v>2005</v>
      </c>
      <c r="H61" s="53" t="s">
        <v>17345</v>
      </c>
      <c r="I61" s="25" t="s">
        <v>17227</v>
      </c>
    </row>
    <row r="62" spans="1:9" ht="30" x14ac:dyDescent="0.25">
      <c r="A62" s="52">
        <v>16034</v>
      </c>
      <c r="B62" s="27" t="s">
        <v>17346</v>
      </c>
      <c r="C62" s="27" t="s">
        <v>17347</v>
      </c>
      <c r="D62" s="25" t="s">
        <v>1723</v>
      </c>
      <c r="E62" s="50">
        <v>1</v>
      </c>
      <c r="F62" s="50">
        <v>14</v>
      </c>
      <c r="G62" s="51">
        <v>2007</v>
      </c>
      <c r="H62" s="53" t="s">
        <v>17348</v>
      </c>
      <c r="I62" s="25" t="s">
        <v>17227</v>
      </c>
    </row>
    <row r="63" spans="1:9" x14ac:dyDescent="0.25">
      <c r="A63" s="52">
        <v>16006</v>
      </c>
      <c r="B63" s="27" t="s">
        <v>13402</v>
      </c>
      <c r="C63" s="27" t="s">
        <v>17349</v>
      </c>
      <c r="D63" s="25" t="s">
        <v>1933</v>
      </c>
      <c r="E63" s="50">
        <v>1</v>
      </c>
      <c r="F63" s="50">
        <v>14</v>
      </c>
      <c r="G63" s="51">
        <v>1995</v>
      </c>
      <c r="H63" s="53" t="s">
        <v>17350</v>
      </c>
      <c r="I63" s="25" t="s">
        <v>17227</v>
      </c>
    </row>
    <row r="64" spans="1:9" x14ac:dyDescent="0.25">
      <c r="A64" s="49">
        <v>16008</v>
      </c>
      <c r="B64" s="27" t="s">
        <v>13402</v>
      </c>
      <c r="C64" s="27" t="s">
        <v>17351</v>
      </c>
      <c r="D64" s="25" t="s">
        <v>2365</v>
      </c>
      <c r="E64" s="50">
        <v>1</v>
      </c>
      <c r="F64" s="50">
        <v>10</v>
      </c>
      <c r="G64" s="51">
        <v>1984</v>
      </c>
      <c r="H64" s="53" t="s">
        <v>17352</v>
      </c>
      <c r="I64" s="25" t="s">
        <v>17227</v>
      </c>
    </row>
    <row r="65" spans="1:9" x14ac:dyDescent="0.25">
      <c r="A65" s="49">
        <v>16009</v>
      </c>
      <c r="B65" s="27" t="s">
        <v>13402</v>
      </c>
      <c r="C65" s="27" t="s">
        <v>17353</v>
      </c>
      <c r="D65" s="25" t="s">
        <v>2365</v>
      </c>
      <c r="E65" s="50">
        <v>1</v>
      </c>
      <c r="F65" s="50">
        <v>10</v>
      </c>
      <c r="G65" s="51">
        <v>1984</v>
      </c>
      <c r="H65" s="53" t="s">
        <v>17354</v>
      </c>
      <c r="I65" s="25" t="s">
        <v>17227</v>
      </c>
    </row>
    <row r="66" spans="1:9" x14ac:dyDescent="0.25">
      <c r="A66" s="49">
        <v>15996</v>
      </c>
      <c r="B66" s="27" t="s">
        <v>14225</v>
      </c>
      <c r="C66" s="27" t="s">
        <v>17355</v>
      </c>
      <c r="D66" s="25" t="s">
        <v>17356</v>
      </c>
      <c r="E66" s="50">
        <v>1</v>
      </c>
      <c r="F66" s="50">
        <v>12</v>
      </c>
      <c r="G66" s="51">
        <v>1999</v>
      </c>
      <c r="H66" s="53" t="s">
        <v>17357</v>
      </c>
      <c r="I66" s="25" t="s">
        <v>17227</v>
      </c>
    </row>
    <row r="67" spans="1:9" x14ac:dyDescent="0.25">
      <c r="A67" s="52">
        <v>15997</v>
      </c>
      <c r="B67" s="27" t="s">
        <v>14225</v>
      </c>
      <c r="C67" s="27" t="s">
        <v>17358</v>
      </c>
      <c r="D67" s="25" t="s">
        <v>17356</v>
      </c>
      <c r="E67" s="50">
        <v>1</v>
      </c>
      <c r="F67" s="50">
        <v>12</v>
      </c>
      <c r="G67" s="51">
        <v>2001</v>
      </c>
      <c r="H67" s="53" t="s">
        <v>17359</v>
      </c>
      <c r="I67" s="25" t="s">
        <v>17227</v>
      </c>
    </row>
    <row r="68" spans="1:9" x14ac:dyDescent="0.25">
      <c r="A68" s="52">
        <v>15998</v>
      </c>
      <c r="B68" s="27" t="s">
        <v>14225</v>
      </c>
      <c r="C68" s="27" t="s">
        <v>17360</v>
      </c>
      <c r="D68" s="25" t="s">
        <v>17356</v>
      </c>
      <c r="E68" s="50">
        <v>1</v>
      </c>
      <c r="F68" s="50">
        <v>12</v>
      </c>
      <c r="G68" s="51">
        <v>1998</v>
      </c>
      <c r="H68" s="53" t="s">
        <v>17361</v>
      </c>
      <c r="I68" s="25" t="s">
        <v>17227</v>
      </c>
    </row>
    <row r="69" spans="1:9" x14ac:dyDescent="0.25">
      <c r="A69" s="52">
        <v>15999</v>
      </c>
      <c r="B69" s="27" t="s">
        <v>14225</v>
      </c>
      <c r="C69" s="27" t="s">
        <v>17362</v>
      </c>
      <c r="D69" s="25" t="s">
        <v>17356</v>
      </c>
      <c r="E69" s="50">
        <v>1</v>
      </c>
      <c r="F69" s="50">
        <v>12</v>
      </c>
      <c r="G69" s="51">
        <v>1998</v>
      </c>
      <c r="H69" s="53" t="s">
        <v>17363</v>
      </c>
      <c r="I69" s="25" t="s">
        <v>17227</v>
      </c>
    </row>
    <row r="70" spans="1:9" x14ac:dyDescent="0.25">
      <c r="A70" s="52">
        <v>16000</v>
      </c>
      <c r="B70" s="27" t="s">
        <v>14225</v>
      </c>
      <c r="C70" s="27" t="s">
        <v>17364</v>
      </c>
      <c r="D70" s="25" t="s">
        <v>17356</v>
      </c>
      <c r="E70" s="50">
        <v>1</v>
      </c>
      <c r="F70" s="50">
        <v>12</v>
      </c>
      <c r="G70" s="51">
        <v>2005</v>
      </c>
      <c r="H70" s="53" t="s">
        <v>17365</v>
      </c>
      <c r="I70" s="25" t="s">
        <v>17227</v>
      </c>
    </row>
    <row r="71" spans="1:9" x14ac:dyDescent="0.25">
      <c r="A71" s="52">
        <v>16001</v>
      </c>
      <c r="B71" s="27" t="s">
        <v>14225</v>
      </c>
      <c r="C71" s="27" t="s">
        <v>17366</v>
      </c>
      <c r="D71" s="25" t="s">
        <v>17356</v>
      </c>
      <c r="E71" s="50">
        <v>1</v>
      </c>
      <c r="F71" s="50">
        <v>12</v>
      </c>
      <c r="G71" s="51">
        <v>2000</v>
      </c>
      <c r="H71" s="53" t="s">
        <v>17367</v>
      </c>
      <c r="I71" s="7" t="s">
        <v>17227</v>
      </c>
    </row>
    <row r="72" spans="1:9" x14ac:dyDescent="0.25">
      <c r="A72" s="52">
        <v>16002</v>
      </c>
      <c r="B72" s="27" t="s">
        <v>14225</v>
      </c>
      <c r="C72" s="27" t="s">
        <v>17368</v>
      </c>
      <c r="D72" s="25" t="s">
        <v>17356</v>
      </c>
      <c r="E72" s="50">
        <v>1</v>
      </c>
      <c r="F72" s="50">
        <v>12</v>
      </c>
      <c r="G72" s="51">
        <v>2000</v>
      </c>
      <c r="H72" s="53" t="s">
        <v>17369</v>
      </c>
      <c r="I72" s="7" t="s">
        <v>17227</v>
      </c>
    </row>
    <row r="73" spans="1:9" x14ac:dyDescent="0.25">
      <c r="A73" s="52">
        <v>16003</v>
      </c>
      <c r="B73" s="27" t="s">
        <v>14225</v>
      </c>
      <c r="C73" s="27" t="s">
        <v>17370</v>
      </c>
      <c r="D73" s="25" t="s">
        <v>17356</v>
      </c>
      <c r="E73" s="50">
        <v>1</v>
      </c>
      <c r="F73" s="50">
        <v>12</v>
      </c>
      <c r="G73" s="51">
        <v>2000</v>
      </c>
      <c r="H73" s="53" t="s">
        <v>17371</v>
      </c>
      <c r="I73" s="7" t="s">
        <v>17227</v>
      </c>
    </row>
    <row r="74" spans="1:9" x14ac:dyDescent="0.25">
      <c r="A74" s="42">
        <v>16004</v>
      </c>
      <c r="B74" s="8" t="s">
        <v>14225</v>
      </c>
      <c r="C74" s="8" t="s">
        <v>17372</v>
      </c>
      <c r="D74" s="7" t="s">
        <v>17356</v>
      </c>
      <c r="E74" s="46">
        <v>1</v>
      </c>
      <c r="F74" s="46">
        <v>12</v>
      </c>
      <c r="G74" s="45">
        <v>2000</v>
      </c>
      <c r="H74" s="47" t="s">
        <v>17373</v>
      </c>
      <c r="I74" s="7" t="s">
        <v>17227</v>
      </c>
    </row>
    <row r="75" spans="1:9" x14ac:dyDescent="0.25">
      <c r="A75" s="42">
        <v>16005</v>
      </c>
      <c r="B75" s="8" t="s">
        <v>14225</v>
      </c>
      <c r="C75" s="8" t="s">
        <v>4673</v>
      </c>
      <c r="D75" s="7" t="s">
        <v>17356</v>
      </c>
      <c r="E75" s="46">
        <v>1</v>
      </c>
      <c r="F75" s="46">
        <v>12</v>
      </c>
      <c r="G75" s="45">
        <v>2000</v>
      </c>
      <c r="H75" s="47" t="s">
        <v>17374</v>
      </c>
      <c r="I75" s="7" t="s">
        <v>17227</v>
      </c>
    </row>
    <row r="76" spans="1:9" ht="30" x14ac:dyDescent="0.25">
      <c r="A76" s="43">
        <v>16017</v>
      </c>
      <c r="B76" s="8" t="s">
        <v>14225</v>
      </c>
      <c r="C76" s="8" t="s">
        <v>17375</v>
      </c>
      <c r="D76" s="7" t="s">
        <v>17356</v>
      </c>
      <c r="E76" s="46">
        <v>1</v>
      </c>
      <c r="F76" s="46">
        <v>10</v>
      </c>
      <c r="G76" s="45">
        <v>2006</v>
      </c>
      <c r="H76" s="47" t="s">
        <v>17376</v>
      </c>
      <c r="I76" s="7" t="s">
        <v>17227</v>
      </c>
    </row>
    <row r="77" spans="1:9" x14ac:dyDescent="0.25">
      <c r="A77" s="42">
        <v>16030</v>
      </c>
      <c r="B77" s="8" t="s">
        <v>14225</v>
      </c>
      <c r="C77" s="8" t="s">
        <v>17377</v>
      </c>
      <c r="D77" s="7" t="s">
        <v>17356</v>
      </c>
      <c r="E77" s="46">
        <v>1</v>
      </c>
      <c r="F77" s="46">
        <v>10</v>
      </c>
      <c r="G77" s="45">
        <v>2007</v>
      </c>
      <c r="H77" s="47" t="s">
        <v>17378</v>
      </c>
      <c r="I77" s="7" t="s">
        <v>17227</v>
      </c>
    </row>
    <row r="78" spans="1:9" x14ac:dyDescent="0.25">
      <c r="A78" s="42">
        <v>16031</v>
      </c>
      <c r="B78" s="8" t="s">
        <v>14225</v>
      </c>
      <c r="C78" s="8" t="s">
        <v>17379</v>
      </c>
      <c r="D78" s="7" t="s">
        <v>17356</v>
      </c>
      <c r="E78" s="46">
        <v>1</v>
      </c>
      <c r="F78" s="46">
        <v>10</v>
      </c>
      <c r="G78" s="45">
        <v>2011</v>
      </c>
      <c r="H78" s="47" t="s">
        <v>17380</v>
      </c>
      <c r="I78" s="7" t="s">
        <v>17227</v>
      </c>
    </row>
    <row r="79" spans="1:9" x14ac:dyDescent="0.25">
      <c r="A79" s="42">
        <v>16032</v>
      </c>
      <c r="B79" s="8" t="s">
        <v>14225</v>
      </c>
      <c r="C79" s="8" t="s">
        <v>17381</v>
      </c>
      <c r="D79" s="7" t="s">
        <v>17356</v>
      </c>
      <c r="E79" s="46">
        <v>1</v>
      </c>
      <c r="F79" s="46">
        <v>10</v>
      </c>
      <c r="G79" s="45">
        <v>2011</v>
      </c>
      <c r="H79" s="47" t="s">
        <v>17382</v>
      </c>
      <c r="I79" s="7" t="s">
        <v>17227</v>
      </c>
    </row>
    <row r="80" spans="1:9" x14ac:dyDescent="0.25">
      <c r="A80" s="42">
        <v>16033</v>
      </c>
      <c r="B80" s="8" t="s">
        <v>14225</v>
      </c>
      <c r="C80" s="8" t="s">
        <v>17383</v>
      </c>
      <c r="D80" s="7" t="s">
        <v>17356</v>
      </c>
      <c r="E80" s="46">
        <v>1</v>
      </c>
      <c r="F80" s="46">
        <v>10</v>
      </c>
      <c r="G80" s="45">
        <v>2010</v>
      </c>
      <c r="H80" s="47" t="s">
        <v>17384</v>
      </c>
      <c r="I80" s="7" t="s">
        <v>17227</v>
      </c>
    </row>
    <row r="81" spans="1:9" x14ac:dyDescent="0.25">
      <c r="A81" s="42">
        <v>16035</v>
      </c>
      <c r="B81" s="8" t="s">
        <v>14225</v>
      </c>
      <c r="C81" s="8" t="s">
        <v>17385</v>
      </c>
      <c r="D81" s="7" t="s">
        <v>14225</v>
      </c>
      <c r="E81" s="46">
        <v>1</v>
      </c>
      <c r="F81" s="46">
        <v>8</v>
      </c>
      <c r="G81" s="45">
        <v>2009</v>
      </c>
      <c r="H81" s="47" t="s">
        <v>17386</v>
      </c>
      <c r="I81" s="7" t="s">
        <v>17227</v>
      </c>
    </row>
    <row r="82" spans="1:9" x14ac:dyDescent="0.25">
      <c r="A82" s="42">
        <v>16036</v>
      </c>
      <c r="B82" s="8" t="s">
        <v>14225</v>
      </c>
      <c r="C82" s="8" t="s">
        <v>17387</v>
      </c>
      <c r="D82" s="7" t="s">
        <v>14225</v>
      </c>
      <c r="E82" s="46">
        <v>1</v>
      </c>
      <c r="F82" s="46">
        <v>8</v>
      </c>
      <c r="G82" s="45">
        <v>2009</v>
      </c>
      <c r="H82" s="47" t="s">
        <v>17388</v>
      </c>
      <c r="I82" s="7" t="s">
        <v>17227</v>
      </c>
    </row>
    <row r="83" spans="1:9" x14ac:dyDescent="0.25">
      <c r="A83" s="43">
        <v>16037</v>
      </c>
      <c r="B83" s="8" t="s">
        <v>14225</v>
      </c>
      <c r="C83" s="8" t="s">
        <v>17389</v>
      </c>
      <c r="D83" s="7" t="s">
        <v>17356</v>
      </c>
      <c r="E83" s="46">
        <v>1</v>
      </c>
      <c r="F83" s="46">
        <v>10</v>
      </c>
      <c r="G83" s="45">
        <v>2007</v>
      </c>
      <c r="H83" s="47" t="s">
        <v>17390</v>
      </c>
      <c r="I83" s="7" t="s">
        <v>17227</v>
      </c>
    </row>
    <row r="84" spans="1:9" ht="30" x14ac:dyDescent="0.25">
      <c r="A84" s="42">
        <v>16039</v>
      </c>
      <c r="B84" s="8" t="s">
        <v>14225</v>
      </c>
      <c r="C84" s="8" t="s">
        <v>17391</v>
      </c>
      <c r="D84" s="7" t="s">
        <v>14225</v>
      </c>
      <c r="E84" s="46">
        <v>1</v>
      </c>
      <c r="F84" s="46">
        <v>10</v>
      </c>
      <c r="G84" s="45">
        <v>2006</v>
      </c>
      <c r="H84" s="47" t="s">
        <v>17392</v>
      </c>
      <c r="I84" s="7" t="s">
        <v>17227</v>
      </c>
    </row>
    <row r="85" spans="1:9" x14ac:dyDescent="0.25">
      <c r="A85" s="43">
        <v>16040</v>
      </c>
      <c r="B85" s="8" t="s">
        <v>14225</v>
      </c>
      <c r="C85" s="8" t="s">
        <v>17393</v>
      </c>
      <c r="D85" s="7" t="s">
        <v>17356</v>
      </c>
      <c r="E85" s="46">
        <v>1</v>
      </c>
      <c r="F85" s="46">
        <v>10</v>
      </c>
      <c r="G85" s="45">
        <v>2009</v>
      </c>
      <c r="H85" s="47" t="s">
        <v>17394</v>
      </c>
      <c r="I85" s="7" t="s">
        <v>17227</v>
      </c>
    </row>
    <row r="86" spans="1:9" x14ac:dyDescent="0.25">
      <c r="A86" s="43">
        <v>16041</v>
      </c>
      <c r="B86" s="8" t="s">
        <v>14225</v>
      </c>
      <c r="C86" s="8" t="s">
        <v>17395</v>
      </c>
      <c r="D86" s="7" t="s">
        <v>17356</v>
      </c>
      <c r="E86" s="46">
        <v>1</v>
      </c>
      <c r="F86" s="46">
        <v>8</v>
      </c>
      <c r="G86" s="45">
        <v>2010</v>
      </c>
      <c r="H86" s="47" t="s">
        <v>17396</v>
      </c>
      <c r="I86" s="7" t="s">
        <v>17227</v>
      </c>
    </row>
    <row r="87" spans="1:9" x14ac:dyDescent="0.25">
      <c r="A87" s="42">
        <v>16042</v>
      </c>
      <c r="B87" s="8" t="s">
        <v>14225</v>
      </c>
      <c r="C87" s="8" t="s">
        <v>17397</v>
      </c>
      <c r="D87" s="7" t="s">
        <v>17356</v>
      </c>
      <c r="E87" s="46">
        <v>1</v>
      </c>
      <c r="F87" s="46">
        <v>8</v>
      </c>
      <c r="G87" s="45">
        <v>2010</v>
      </c>
      <c r="H87" s="47" t="s">
        <v>17398</v>
      </c>
      <c r="I87" s="7" t="s">
        <v>17227</v>
      </c>
    </row>
    <row r="88" spans="1:9" x14ac:dyDescent="0.25">
      <c r="A88" s="42">
        <v>16043</v>
      </c>
      <c r="B88" s="8" t="s">
        <v>14225</v>
      </c>
      <c r="C88" s="8" t="s">
        <v>17399</v>
      </c>
      <c r="D88" s="7" t="s">
        <v>17356</v>
      </c>
      <c r="E88" s="46">
        <v>1</v>
      </c>
      <c r="F88" s="46">
        <v>8</v>
      </c>
      <c r="G88" s="45">
        <v>2006</v>
      </c>
      <c r="H88" s="47" t="s">
        <v>17400</v>
      </c>
      <c r="I88" s="7" t="s">
        <v>17227</v>
      </c>
    </row>
    <row r="89" spans="1:9" x14ac:dyDescent="0.25">
      <c r="A89" s="42">
        <v>16044</v>
      </c>
      <c r="B89" s="8" t="s">
        <v>14225</v>
      </c>
      <c r="C89" s="8" t="s">
        <v>17401</v>
      </c>
      <c r="D89" s="7" t="s">
        <v>17356</v>
      </c>
      <c r="E89" s="46">
        <v>1</v>
      </c>
      <c r="F89" s="46">
        <v>8</v>
      </c>
      <c r="G89" s="45">
        <v>2010</v>
      </c>
      <c r="H89" s="47" t="s">
        <v>17402</v>
      </c>
      <c r="I89" s="7" t="s">
        <v>17227</v>
      </c>
    </row>
    <row r="90" spans="1:9" x14ac:dyDescent="0.25">
      <c r="A90" s="42">
        <v>16045</v>
      </c>
      <c r="B90" s="8" t="s">
        <v>14225</v>
      </c>
      <c r="C90" s="8" t="s">
        <v>17403</v>
      </c>
      <c r="D90" s="7" t="s">
        <v>17356</v>
      </c>
      <c r="E90" s="46">
        <v>1</v>
      </c>
      <c r="F90" s="46">
        <v>8</v>
      </c>
      <c r="G90" s="45">
        <v>2010</v>
      </c>
      <c r="H90" s="47" t="s">
        <v>17404</v>
      </c>
      <c r="I90" s="7" t="s">
        <v>17227</v>
      </c>
    </row>
    <row r="91" spans="1:9" x14ac:dyDescent="0.25">
      <c r="A91" s="42">
        <v>16046</v>
      </c>
      <c r="B91" s="8" t="s">
        <v>14225</v>
      </c>
      <c r="C91" s="8" t="s">
        <v>17405</v>
      </c>
      <c r="D91" s="7" t="s">
        <v>17356</v>
      </c>
      <c r="E91" s="46">
        <v>1</v>
      </c>
      <c r="F91" s="46">
        <v>8</v>
      </c>
      <c r="G91" s="45">
        <v>2010</v>
      </c>
      <c r="H91" s="47" t="s">
        <v>17406</v>
      </c>
      <c r="I91" s="7" t="s">
        <v>17227</v>
      </c>
    </row>
    <row r="92" spans="1:9" x14ac:dyDescent="0.25">
      <c r="A92" s="42">
        <v>16049</v>
      </c>
      <c r="B92" s="8" t="s">
        <v>14225</v>
      </c>
      <c r="C92" s="8" t="s">
        <v>17407</v>
      </c>
      <c r="D92" s="7" t="s">
        <v>14225</v>
      </c>
      <c r="E92" s="46">
        <v>1</v>
      </c>
      <c r="F92" s="46">
        <v>12</v>
      </c>
      <c r="G92" s="45">
        <v>2007</v>
      </c>
      <c r="H92" s="47" t="s">
        <v>17408</v>
      </c>
      <c r="I92" s="7" t="s">
        <v>17227</v>
      </c>
    </row>
    <row r="93" spans="1:9" ht="30" x14ac:dyDescent="0.25">
      <c r="A93" s="42">
        <v>16050</v>
      </c>
      <c r="B93" s="8" t="s">
        <v>14225</v>
      </c>
      <c r="C93" s="8" t="s">
        <v>17409</v>
      </c>
      <c r="D93" s="7" t="s">
        <v>17356</v>
      </c>
      <c r="E93" s="46">
        <v>1</v>
      </c>
      <c r="F93" s="46">
        <v>10</v>
      </c>
      <c r="G93" s="45">
        <v>2007</v>
      </c>
      <c r="H93" s="47" t="s">
        <v>17410</v>
      </c>
      <c r="I93" s="7" t="s">
        <v>17227</v>
      </c>
    </row>
    <row r="94" spans="1:9" x14ac:dyDescent="0.25">
      <c r="A94" s="42">
        <v>16051</v>
      </c>
      <c r="B94" s="8" t="s">
        <v>14225</v>
      </c>
      <c r="C94" s="8" t="s">
        <v>15315</v>
      </c>
      <c r="D94" s="7" t="s">
        <v>17356</v>
      </c>
      <c r="E94" s="46">
        <v>1</v>
      </c>
      <c r="F94" s="46">
        <v>10</v>
      </c>
      <c r="G94" s="45">
        <v>2007</v>
      </c>
      <c r="H94" s="47" t="s">
        <v>17411</v>
      </c>
      <c r="I94" s="7" t="s">
        <v>17227</v>
      </c>
    </row>
    <row r="95" spans="1:9" x14ac:dyDescent="0.25">
      <c r="A95" s="42">
        <v>16052</v>
      </c>
      <c r="B95" s="8" t="s">
        <v>14225</v>
      </c>
      <c r="C95" s="8" t="s">
        <v>17412</v>
      </c>
      <c r="D95" s="7" t="s">
        <v>17356</v>
      </c>
      <c r="E95" s="46">
        <v>1</v>
      </c>
      <c r="F95" s="46">
        <v>10</v>
      </c>
      <c r="G95" s="45">
        <v>2007</v>
      </c>
      <c r="H95" s="47" t="s">
        <v>17413</v>
      </c>
      <c r="I95" s="7" t="s">
        <v>17227</v>
      </c>
    </row>
    <row r="96" spans="1:9" x14ac:dyDescent="0.25">
      <c r="A96" s="43">
        <v>17608</v>
      </c>
      <c r="B96" s="8" t="s">
        <v>14225</v>
      </c>
      <c r="C96" s="8" t="s">
        <v>17414</v>
      </c>
      <c r="D96" s="7" t="s">
        <v>14225</v>
      </c>
      <c r="E96" s="48">
        <v>1</v>
      </c>
      <c r="F96" s="48">
        <v>10</v>
      </c>
      <c r="G96" s="45">
        <v>2010</v>
      </c>
      <c r="H96" s="47" t="s">
        <v>17415</v>
      </c>
      <c r="I96" s="7" t="s">
        <v>17227</v>
      </c>
    </row>
    <row r="97" spans="1:9" ht="30" x14ac:dyDescent="0.25">
      <c r="A97" s="43">
        <v>16047</v>
      </c>
      <c r="B97" s="8" t="s">
        <v>17416</v>
      </c>
      <c r="C97" s="8" t="s">
        <v>17417</v>
      </c>
      <c r="D97" s="7" t="s">
        <v>17418</v>
      </c>
      <c r="E97" s="46">
        <v>1</v>
      </c>
      <c r="F97" s="46">
        <v>8</v>
      </c>
      <c r="G97" s="45">
        <v>2007</v>
      </c>
      <c r="H97" s="47" t="s">
        <v>17419</v>
      </c>
      <c r="I97" s="7" t="s">
        <v>17227</v>
      </c>
    </row>
    <row r="98" spans="1:9" ht="30" x14ac:dyDescent="0.25">
      <c r="A98" s="43">
        <v>16048</v>
      </c>
      <c r="B98" s="8" t="s">
        <v>17416</v>
      </c>
      <c r="C98" s="8" t="s">
        <v>17417</v>
      </c>
      <c r="D98" s="7" t="s">
        <v>17418</v>
      </c>
      <c r="E98" s="46">
        <v>1</v>
      </c>
      <c r="F98" s="46">
        <v>8</v>
      </c>
      <c r="G98" s="45">
        <v>2007</v>
      </c>
      <c r="H98" s="47" t="s">
        <v>17419</v>
      </c>
      <c r="I98" s="7" t="s">
        <v>17227</v>
      </c>
    </row>
    <row r="99" spans="1:9" x14ac:dyDescent="0.25">
      <c r="A99" s="43">
        <v>10189</v>
      </c>
      <c r="B99" s="8" t="s">
        <v>17420</v>
      </c>
      <c r="C99" s="8" t="s">
        <v>17421</v>
      </c>
      <c r="D99" s="7" t="s">
        <v>17420</v>
      </c>
      <c r="E99" s="46">
        <v>1</v>
      </c>
      <c r="F99" s="46">
        <v>10</v>
      </c>
      <c r="G99" s="45">
        <v>0</v>
      </c>
      <c r="H99" s="47" t="s">
        <v>17422</v>
      </c>
      <c r="I99" s="7" t="s">
        <v>17227</v>
      </c>
    </row>
    <row r="100" spans="1:9" x14ac:dyDescent="0.25">
      <c r="A100" s="43">
        <v>10190</v>
      </c>
      <c r="B100" s="8" t="s">
        <v>17420</v>
      </c>
      <c r="C100" s="8" t="s">
        <v>17423</v>
      </c>
      <c r="D100" s="7" t="s">
        <v>17420</v>
      </c>
      <c r="E100" s="46">
        <v>1</v>
      </c>
      <c r="F100" s="46">
        <v>10</v>
      </c>
      <c r="G100" s="45">
        <v>0</v>
      </c>
      <c r="H100" s="47" t="s">
        <v>17424</v>
      </c>
      <c r="I100" s="7" t="s">
        <v>17227</v>
      </c>
    </row>
    <row r="101" spans="1:9" x14ac:dyDescent="0.25">
      <c r="A101" s="43">
        <v>10191</v>
      </c>
      <c r="B101" s="8" t="s">
        <v>17420</v>
      </c>
      <c r="C101" s="8" t="s">
        <v>17423</v>
      </c>
      <c r="D101" s="7" t="s">
        <v>17420</v>
      </c>
      <c r="E101" s="46">
        <v>1</v>
      </c>
      <c r="F101" s="46">
        <v>10</v>
      </c>
      <c r="G101" s="45">
        <v>0</v>
      </c>
      <c r="H101" s="47" t="s">
        <v>17424</v>
      </c>
      <c r="I101" s="7" t="s">
        <v>17227</v>
      </c>
    </row>
    <row r="102" spans="1:9" x14ac:dyDescent="0.25">
      <c r="A102" s="43">
        <v>10192</v>
      </c>
      <c r="B102" s="8" t="s">
        <v>17420</v>
      </c>
      <c r="C102" s="8" t="s">
        <v>17425</v>
      </c>
      <c r="D102" s="7" t="s">
        <v>17420</v>
      </c>
      <c r="E102" s="46">
        <v>1</v>
      </c>
      <c r="F102" s="46">
        <v>10</v>
      </c>
      <c r="G102" s="45">
        <v>0</v>
      </c>
      <c r="H102" s="47" t="s">
        <v>17426</v>
      </c>
      <c r="I102" s="7" t="s">
        <v>17227</v>
      </c>
    </row>
    <row r="103" spans="1:9" x14ac:dyDescent="0.25">
      <c r="A103" s="43">
        <v>10193</v>
      </c>
      <c r="B103" s="8" t="s">
        <v>17420</v>
      </c>
      <c r="C103" s="8" t="s">
        <v>17425</v>
      </c>
      <c r="D103" s="7" t="s">
        <v>17420</v>
      </c>
      <c r="E103" s="46">
        <v>1</v>
      </c>
      <c r="F103" s="46">
        <v>10</v>
      </c>
      <c r="G103" s="45">
        <v>0</v>
      </c>
      <c r="H103" s="47" t="s">
        <v>17426</v>
      </c>
      <c r="I103" s="7" t="s">
        <v>17227</v>
      </c>
    </row>
    <row r="104" spans="1:9" x14ac:dyDescent="0.25">
      <c r="A104" s="43">
        <v>10194</v>
      </c>
      <c r="B104" s="8" t="s">
        <v>17420</v>
      </c>
      <c r="C104" s="8" t="s">
        <v>17427</v>
      </c>
      <c r="D104" s="7" t="s">
        <v>17420</v>
      </c>
      <c r="E104" s="46">
        <v>1</v>
      </c>
      <c r="F104" s="46">
        <v>10</v>
      </c>
      <c r="G104" s="45">
        <v>0</v>
      </c>
      <c r="H104" s="47" t="s">
        <v>17428</v>
      </c>
      <c r="I104" s="7" t="s">
        <v>17227</v>
      </c>
    </row>
    <row r="105" spans="1:9" x14ac:dyDescent="0.25">
      <c r="A105" s="43">
        <v>10196</v>
      </c>
      <c r="B105" s="8" t="s">
        <v>17420</v>
      </c>
      <c r="C105" s="8" t="s">
        <v>17429</v>
      </c>
      <c r="D105" s="7" t="s">
        <v>17420</v>
      </c>
      <c r="E105" s="46">
        <v>1</v>
      </c>
      <c r="F105" s="46">
        <v>8</v>
      </c>
      <c r="G105" s="45">
        <v>0</v>
      </c>
      <c r="H105" s="47" t="s">
        <v>17430</v>
      </c>
      <c r="I105" s="7" t="s">
        <v>17227</v>
      </c>
    </row>
    <row r="106" spans="1:9" x14ac:dyDescent="0.25">
      <c r="A106" s="43">
        <v>10197</v>
      </c>
      <c r="B106" s="8" t="s">
        <v>17420</v>
      </c>
      <c r="C106" s="8" t="s">
        <v>17429</v>
      </c>
      <c r="D106" s="7" t="s">
        <v>17420</v>
      </c>
      <c r="E106" s="46">
        <v>1</v>
      </c>
      <c r="F106" s="46">
        <v>8</v>
      </c>
      <c r="G106" s="45">
        <v>0</v>
      </c>
      <c r="H106" s="47" t="s">
        <v>17430</v>
      </c>
      <c r="I106" s="7" t="s">
        <v>17227</v>
      </c>
    </row>
    <row r="107" spans="1:9" x14ac:dyDescent="0.25">
      <c r="A107" s="43">
        <v>10199</v>
      </c>
      <c r="B107" s="8" t="s">
        <v>17420</v>
      </c>
      <c r="C107" s="8" t="s">
        <v>17431</v>
      </c>
      <c r="D107" s="7" t="s">
        <v>17420</v>
      </c>
      <c r="E107" s="46">
        <v>1</v>
      </c>
      <c r="F107" s="46">
        <v>8</v>
      </c>
      <c r="G107" s="45">
        <v>0</v>
      </c>
      <c r="H107" s="47" t="s">
        <v>17432</v>
      </c>
      <c r="I107" s="7" t="s">
        <v>17227</v>
      </c>
    </row>
    <row r="108" spans="1:9" x14ac:dyDescent="0.25">
      <c r="A108" s="43">
        <v>10200</v>
      </c>
      <c r="B108" s="8" t="s">
        <v>17420</v>
      </c>
      <c r="C108" s="8" t="s">
        <v>17433</v>
      </c>
      <c r="D108" s="7" t="s">
        <v>17420</v>
      </c>
      <c r="E108" s="46">
        <v>1</v>
      </c>
      <c r="F108" s="46">
        <v>8</v>
      </c>
      <c r="G108" s="45">
        <v>0</v>
      </c>
      <c r="H108" s="47" t="s">
        <v>17434</v>
      </c>
      <c r="I108" s="7" t="s">
        <v>17227</v>
      </c>
    </row>
    <row r="109" spans="1:9" x14ac:dyDescent="0.25">
      <c r="A109" s="43">
        <v>10201</v>
      </c>
      <c r="B109" s="8" t="s">
        <v>17420</v>
      </c>
      <c r="C109" s="8" t="s">
        <v>17433</v>
      </c>
      <c r="D109" s="7" t="s">
        <v>17420</v>
      </c>
      <c r="E109" s="46">
        <v>1</v>
      </c>
      <c r="F109" s="46">
        <v>8</v>
      </c>
      <c r="G109" s="45">
        <v>0</v>
      </c>
      <c r="H109" s="47" t="s">
        <v>17434</v>
      </c>
      <c r="I109" s="7" t="s">
        <v>17227</v>
      </c>
    </row>
    <row r="110" spans="1:9" x14ac:dyDescent="0.25">
      <c r="A110" s="43">
        <v>10202</v>
      </c>
      <c r="B110" s="8" t="s">
        <v>17420</v>
      </c>
      <c r="C110" s="8" t="s">
        <v>17435</v>
      </c>
      <c r="D110" s="7" t="s">
        <v>17420</v>
      </c>
      <c r="E110" s="46">
        <v>1</v>
      </c>
      <c r="F110" s="46">
        <v>8</v>
      </c>
      <c r="G110" s="45">
        <v>0</v>
      </c>
      <c r="H110" s="47" t="s">
        <v>17436</v>
      </c>
      <c r="I110" s="7" t="s">
        <v>17227</v>
      </c>
    </row>
    <row r="111" spans="1:9" x14ac:dyDescent="0.25">
      <c r="A111" s="43">
        <v>10204</v>
      </c>
      <c r="B111" s="8" t="s">
        <v>17420</v>
      </c>
      <c r="C111" s="8" t="s">
        <v>17437</v>
      </c>
      <c r="D111" s="7" t="s">
        <v>17420</v>
      </c>
      <c r="E111" s="46">
        <v>1</v>
      </c>
      <c r="F111" s="46">
        <v>8</v>
      </c>
      <c r="G111" s="45">
        <v>0</v>
      </c>
      <c r="H111" s="47" t="s">
        <v>17438</v>
      </c>
      <c r="I111" s="7" t="s">
        <v>17227</v>
      </c>
    </row>
    <row r="112" spans="1:9" x14ac:dyDescent="0.25">
      <c r="A112" s="43">
        <v>10205</v>
      </c>
      <c r="B112" s="8" t="s">
        <v>17420</v>
      </c>
      <c r="C112" s="8" t="s">
        <v>17437</v>
      </c>
      <c r="D112" s="7" t="s">
        <v>17420</v>
      </c>
      <c r="E112" s="46">
        <v>1</v>
      </c>
      <c r="F112" s="46">
        <v>8</v>
      </c>
      <c r="G112" s="45">
        <v>0</v>
      </c>
      <c r="H112" s="47" t="s">
        <v>17438</v>
      </c>
      <c r="I112" s="7" t="s">
        <v>17227</v>
      </c>
    </row>
    <row r="113" spans="1:9" x14ac:dyDescent="0.25">
      <c r="A113" s="43">
        <v>12942</v>
      </c>
      <c r="B113" s="8" t="s">
        <v>17439</v>
      </c>
      <c r="C113" s="8" t="s">
        <v>17440</v>
      </c>
      <c r="D113" s="7" t="s">
        <v>14653</v>
      </c>
      <c r="E113" s="46">
        <v>1</v>
      </c>
      <c r="F113" s="46">
        <v>16</v>
      </c>
      <c r="G113" s="45">
        <v>2015</v>
      </c>
      <c r="H113" s="47" t="s">
        <v>17441</v>
      </c>
      <c r="I113" s="7" t="s">
        <v>17227</v>
      </c>
    </row>
    <row r="114" spans="1:9" x14ac:dyDescent="0.25">
      <c r="A114" s="43">
        <v>12943</v>
      </c>
      <c r="B114" s="8" t="s">
        <v>17439</v>
      </c>
      <c r="C114" s="8" t="s">
        <v>17442</v>
      </c>
      <c r="D114" s="7" t="s">
        <v>14653</v>
      </c>
      <c r="E114" s="46">
        <v>1</v>
      </c>
      <c r="F114" s="46">
        <v>16</v>
      </c>
      <c r="G114" s="45">
        <v>2015</v>
      </c>
      <c r="H114" s="47" t="s">
        <v>17441</v>
      </c>
      <c r="I114" s="7" t="s">
        <v>17227</v>
      </c>
    </row>
  </sheetData>
  <conditionalFormatting sqref="A4:A54">
    <cfRule type="duplicateValues" dxfId="4" priority="5"/>
  </conditionalFormatting>
  <conditionalFormatting sqref="A55:A57">
    <cfRule type="duplicateValues" dxfId="3" priority="4"/>
  </conditionalFormatting>
  <conditionalFormatting sqref="A74:A98">
    <cfRule type="duplicateValues" dxfId="2" priority="3"/>
  </conditionalFormatting>
  <conditionalFormatting sqref="A99">
    <cfRule type="duplicateValues" dxfId="1" priority="2"/>
  </conditionalFormatting>
  <conditionalFormatting sqref="A100:A1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Autores Riojanos</vt:lpstr>
      <vt:lpstr>Literatura Riojana</vt:lpstr>
      <vt:lpstr>Novelas</vt:lpstr>
      <vt:lpstr>Poesía</vt:lpstr>
      <vt:lpstr>Cuentos</vt:lpstr>
      <vt:lpstr>Infantil Amarillo</vt:lpstr>
      <vt:lpstr>Infantil Azul</vt:lpstr>
      <vt:lpstr>Infantil Naranja</vt:lpstr>
      <vt:lpstr>Bebeteca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WinUser</dc:creator>
  <cp:lastModifiedBy>WinUser</cp:lastModifiedBy>
  <dcterms:created xsi:type="dcterms:W3CDTF">2026-01-06T13:10:20Z</dcterms:created>
  <dcterms:modified xsi:type="dcterms:W3CDTF">2026-01-07T14:57:57Z</dcterms:modified>
</cp:coreProperties>
</file>