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queEffect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18" customWidth="1" min="3" max="3"/>
    <col width="62" customWidth="1" min="4" max="4"/>
    <col width="14" customWidth="1" min="5" max="5"/>
    <col width="30" customWidth="1" min="6" max="6"/>
    <col width="18" customWidth="1" min="7" max="7"/>
    <col width="22" customWidth="1" min="8" max="8"/>
    <col width="16" customWidth="1" min="9" max="9"/>
    <col width="20" customWidth="1" min="10" max="10"/>
    <col width="46" customWidth="1" min="11" max="11"/>
  </cols>
  <sheetData>
    <row r="1">
      <c r="A1" s="1" t="inlineStr">
        <is>
          <t>uniqueEffectId</t>
        </is>
      </c>
      <c r="B1" s="1" t="inlineStr">
        <is>
          <t>effectType</t>
        </is>
      </c>
      <c r="C1" s="1" t="inlineStr">
        <is>
          <t>effectName</t>
        </is>
      </c>
      <c r="D1" s="1" t="inlineStr">
        <is>
          <t>effectDescription</t>
        </is>
      </c>
      <c r="E1" s="1" t="inlineStr">
        <is>
          <t>coefficients</t>
        </is>
      </c>
      <c r="F1" s="1" t="inlineStr">
        <is>
          <t>buffId</t>
        </is>
      </c>
      <c r="G1" s="1" t="inlineStr">
        <is>
          <t>triggerCondition</t>
        </is>
      </c>
      <c r="H1" s="1" t="inlineStr">
        <is>
          <t>healthThresholdPercent</t>
        </is>
      </c>
      <c r="I1" s="1" t="inlineStr">
        <is>
          <t>intervalSeconds</t>
        </is>
      </c>
      <c r="J1" s="1" t="inlineStr">
        <is>
          <t>message</t>
        </is>
      </c>
      <c r="K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string</t>
        </is>
      </c>
      <c r="G2" s="2" t="inlineStr">
        <is>
          <t>string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string</t>
        </is>
      </c>
      <c r="K2" s="2" t="inlineStr">
        <is>
          <t>string</t>
        </is>
      </c>
    </row>
    <row r="3">
      <c r="A3" s="3" t="inlineStr">
        <is>
          <t>UE_TestHelmet</t>
        </is>
      </c>
      <c r="B3" s="3" t="inlineStr">
        <is>
          <t>PassiveBuffUniqueEffectSO</t>
        </is>
      </c>
      <c r="C3" s="3" t="inlineStr">
        <is>
          <t>방어 강화</t>
        </is>
      </c>
      <c r="D3" s="3" t="inlineStr">
        <is>
          <t>장착 중 방어력이 {0}% 증가합니다.</t>
        </is>
      </c>
      <c r="E3" s="3" t="inlineStr">
        <is>
          <t>10</t>
        </is>
      </c>
      <c r="F3" s="3" t="inlineStr">
        <is>
          <t>Buff_DefenseUp_Passive</t>
        </is>
      </c>
      <c r="G3" s="3" t="inlineStr"/>
      <c r="H3" s="3" t="n"/>
      <c r="I3" s="3" t="n"/>
      <c r="J3" s="3" t="inlineStr"/>
      <c r="K3" s="3" t="inlineStr"/>
    </row>
    <row r="4">
      <c r="A4" s="3" t="inlineStr">
        <is>
          <t>UE_QuantumShoes</t>
        </is>
      </c>
      <c r="B4" s="3" t="inlineStr">
        <is>
          <t>PassiveBuffUniqueEffectSO</t>
        </is>
      </c>
      <c r="C4" s="3" t="inlineStr">
        <is>
          <t>퀀텀 부스트</t>
        </is>
      </c>
      <c r="D4" s="3" t="inlineStr">
        <is>
          <t>이동 속도가 {0:F1} 증가합니다.</t>
        </is>
      </c>
      <c r="E4" s="3" t="inlineStr">
        <is>
          <t>1</t>
        </is>
      </c>
      <c r="F4" s="3" t="inlineStr">
        <is>
          <t>Buff_MoveSpeedUpPassive</t>
        </is>
      </c>
      <c r="G4" s="3" t="inlineStr"/>
      <c r="H4" s="3" t="n"/>
      <c r="I4" s="3" t="n"/>
      <c r="J4" s="3" t="inlineStr"/>
      <c r="K4" s="3" t="inlineStr"/>
    </row>
    <row r="5">
      <c r="A5" s="3" t="inlineStr">
        <is>
          <t>UE_TestGreatSword</t>
        </is>
      </c>
      <c r="B5" s="3" t="inlineStr">
        <is>
          <t>TriggeredBuffUniqueEffectSO</t>
        </is>
      </c>
      <c r="C5" s="3" t="inlineStr">
        <is>
          <t>쾌속 강타</t>
        </is>
      </c>
      <c r="D5" s="3" t="inlineStr">
        <is>
          <t>발동 시 {1}초간 공격속도가 {0}% 증가합니다.</t>
        </is>
      </c>
      <c r="E5" s="3" t="inlineStr">
        <is>
          <t>30;5</t>
        </is>
      </c>
      <c r="F5" s="3" t="inlineStr">
        <is>
          <t>Buff_AttackSpeedUp_Triggered</t>
        </is>
      </c>
      <c r="G5" s="3" t="inlineStr">
        <is>
          <t>OnHitTaken</t>
        </is>
      </c>
      <c r="H5" s="3" t="n"/>
      <c r="I5" s="3" t="n"/>
      <c r="J5" s="3" t="inlineStr"/>
      <c r="K5" s="3" t="inlineStr"/>
    </row>
    <row r="6">
      <c r="A6" s="3" t="inlineStr">
        <is>
          <t>UE_MassProducedCore</t>
        </is>
      </c>
      <c r="B6" s="3" t="inlineStr">
        <is>
          <t>TriggeredBuffUniqueEffectSO</t>
        </is>
      </c>
      <c r="C6" s="3" t="inlineStr">
        <is>
          <t>쾌속 발놀림</t>
        </is>
      </c>
      <c r="D6" s="3" t="inlineStr">
        <is>
          <t>기본 공격 적중 시 {0}초간 이동 속도가 {1}% 증가합니다.</t>
        </is>
      </c>
      <c r="E6" s="3" t="inlineStr">
        <is>
          <t>3;20</t>
        </is>
      </c>
      <c r="F6" s="3" t="inlineStr">
        <is>
          <t>Buff_MoveSpeedUp_OnAttack</t>
        </is>
      </c>
      <c r="G6" s="3" t="inlineStr">
        <is>
          <t>OnDamageDealt</t>
        </is>
      </c>
      <c r="H6" s="3" t="n"/>
      <c r="I6" s="3" t="n"/>
      <c r="J6" s="3" t="inlineStr"/>
      <c r="K6" s="3" t="inlineStr">
        <is>
          <t>OnDamageDealt는 아직 전투 시스템에 연결 전이라 실전투에서 발동하지 않음</t>
        </is>
      </c>
    </row>
    <row r="7">
      <c r="A7" s="3" t="inlineStr">
        <is>
          <t>UE_SturdyArmor</t>
        </is>
      </c>
      <c r="B7" s="3" t="inlineStr">
        <is>
          <t>HealthThresholdBuffUniqueEffectSO</t>
        </is>
      </c>
      <c r="C7" s="3" t="inlineStr">
        <is>
          <t>사력을 다한 질주</t>
        </is>
      </c>
      <c r="D7" s="3" t="inlineStr">
        <is>
          <t>체력이 {0}% 이하로 떨어지면 이동 속도가 {1}% 증가합니다. 다시 넘어서면 해제됩니다.</t>
        </is>
      </c>
      <c r="E7" s="3" t="inlineStr">
        <is>
          <t>50;50</t>
        </is>
      </c>
      <c r="F7" s="3" t="inlineStr">
        <is>
          <t>Buff_MoveSpeedUp_LowHealth</t>
        </is>
      </c>
      <c r="G7" s="3" t="inlineStr"/>
      <c r="H7" s="3" t="n">
        <v>50</v>
      </c>
      <c r="I7" s="3" t="n"/>
      <c r="J7" s="3" t="inlineStr"/>
      <c r="K7" s="3" t="inlineStr"/>
    </row>
    <row r="8">
      <c r="A8" s="3" t="inlineStr">
        <is>
          <t>UE_AdvancedCore</t>
        </is>
      </c>
      <c r="B8" s="3" t="inlineStr">
        <is>
          <t>PeriodicLogUniqueEffectSO</t>
        </is>
      </c>
      <c r="C8" s="3" t="inlineStr">
        <is>
          <t>헬로 월드 발신기</t>
        </is>
      </c>
      <c r="D8" s="3" t="inlineStr">
        <is>
          <t>보유 중 {0}초마다 콘솔에 "HELLO WORLD!"를 출력합니다.</t>
        </is>
      </c>
      <c r="E8" s="3" t="inlineStr">
        <is>
          <t>10</t>
        </is>
      </c>
      <c r="F8" s="3" t="inlineStr"/>
      <c r="G8" s="3" t="inlineStr"/>
      <c r="H8" s="3" t="n"/>
      <c r="I8" s="3" t="n">
        <v>10</v>
      </c>
      <c r="J8" s="3" t="inlineStr">
        <is>
          <t>HELLO WORLD!</t>
        </is>
      </c>
      <c r="K8" s="3" t="inlineStr">
        <is>
          <t>동작 확인용 테스트 효과</t>
        </is>
      </c>
    </row>
  </sheetData>
  <dataValidations count="2">
    <dataValidation sqref="B3:B200" showDropDown="0" showInputMessage="0" showErrorMessage="0" allowBlank="0" type="list">
      <formula1>=ComboBox!$A$2:$A$5</formula1>
    </dataValidation>
    <dataValidation sqref="G3:G200" showDropDown="0" showInputMessage="0" showErrorMessage="0" allowBlank="1" type="list">
      <formula1>=ComboBox!$B$2:$B$6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4" t="inlineStr">
        <is>
          <t>effectType</t>
        </is>
      </c>
      <c r="B1" s="4" t="inlineStr">
        <is>
          <t>triggerCondition</t>
        </is>
      </c>
    </row>
    <row r="2">
      <c r="A2" t="inlineStr">
        <is>
          <t>PassiveBuffUniqueEffectSO</t>
        </is>
      </c>
      <c r="B2" t="inlineStr">
        <is>
          <t>None</t>
        </is>
      </c>
    </row>
    <row r="3">
      <c r="A3" t="inlineStr">
        <is>
          <t>TriggeredBuffUniqueEffectSO</t>
        </is>
      </c>
      <c r="B3" t="inlineStr">
        <is>
          <t>OnHitTaken</t>
        </is>
      </c>
    </row>
    <row r="4">
      <c r="A4" t="inlineStr">
        <is>
          <t>HealthThresholdBuffUniqueEffectSO</t>
        </is>
      </c>
      <c r="B4" t="inlineStr">
        <is>
          <t>OnCrit</t>
        </is>
      </c>
    </row>
    <row r="5">
      <c r="A5" t="inlineStr">
        <is>
          <t>PeriodicLogUniqueEffectSO</t>
        </is>
      </c>
      <c r="B5" t="inlineStr">
        <is>
          <t>OnKill</t>
        </is>
      </c>
    </row>
    <row r="6">
      <c r="B6" t="inlineStr">
        <is>
          <t>OnDamageDealt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2026-08-03T06:51:18Z</dcterms:created>
  <dcterms:modified xmlns:dcterms="http://purl.org/dc/terms/" xmlns:xsi="http://www.w3.org/2001/XMLSchema-instance" xsi:type="dcterms:W3CDTF">2026-08-04T01:15:23Z</dcterms:modified>
</cp:coreProperties>
</file>