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DropRules" sheetId="1" state="visible" r:id="rId1"/>
    <sheet xmlns:r="http://schemas.openxmlformats.org/officeDocument/2006/relationships" name="RarityWeights" sheetId="2" state="visible" r:id="rId2"/>
    <sheet xmlns:r="http://schemas.openxmlformats.org/officeDocument/2006/relationships" name="ItemKindWeights" sheetId="3" state="visible" r:id="rId3"/>
    <sheet xmlns:r="http://schemas.openxmlformats.org/officeDocument/2006/relationships" name="Combo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888888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enemyGrade</t>
        </is>
      </c>
      <c r="B1" s="1" t="inlineStr">
        <is>
          <t>itemDropChance</t>
        </is>
      </c>
    </row>
    <row r="2">
      <c r="A2" s="2" t="inlineStr">
        <is>
          <t>string</t>
        </is>
      </c>
      <c r="B2" s="2" t="inlineStr">
        <is>
          <t>float</t>
        </is>
      </c>
    </row>
    <row r="3">
      <c r="A3" t="inlineStr">
        <is>
          <t>Normal</t>
        </is>
      </c>
      <c r="B3" t="n">
        <v>25</v>
      </c>
    </row>
    <row r="4">
      <c r="A4" t="inlineStr">
        <is>
          <t>Advanced</t>
        </is>
      </c>
      <c r="B4" t="n">
        <v>50</v>
      </c>
    </row>
    <row r="5">
      <c r="A5" t="inlineStr">
        <is>
          <t>Elite</t>
        </is>
      </c>
      <c r="B5" t="n">
        <v>100</v>
      </c>
    </row>
    <row r="6">
      <c r="A6" t="inlineStr">
        <is>
          <t>Boss</t>
        </is>
      </c>
      <c r="B6" t="n">
        <v>100</v>
      </c>
    </row>
    <row r="7">
      <c r="A7" t="inlineStr">
        <is>
          <t>Hidden</t>
        </is>
      </c>
      <c r="B7" t="n">
        <v>0</v>
      </c>
    </row>
  </sheetData>
  <dataValidations count="1">
    <dataValidation sqref="A3:A200" showDropDown="0" showInputMessage="0" showErrorMessage="0" allowBlank="1" errorTitle="잘못된 값" error="목록에 없는 값입니다. 드롭다운에서 선택해주세요." type="list">
      <formula1>=ComboBox!$A$2:$A$6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enemyGrade</t>
        </is>
      </c>
      <c r="B1" s="1" t="inlineStr">
        <is>
          <t>rarity</t>
        </is>
      </c>
      <c r="C1" s="1" t="inlineStr">
        <is>
          <t>weight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float</t>
        </is>
      </c>
    </row>
    <row r="3">
      <c r="A3" t="inlineStr">
        <is>
          <t>Normal</t>
        </is>
      </c>
      <c r="B3" t="inlineStr">
        <is>
          <t>Common</t>
        </is>
      </c>
      <c r="C3" t="n">
        <v>85</v>
      </c>
    </row>
    <row r="4">
      <c r="A4" t="inlineStr">
        <is>
          <t>Normal</t>
        </is>
      </c>
      <c r="B4" t="inlineStr">
        <is>
          <t>Advanced</t>
        </is>
      </c>
      <c r="C4" t="n">
        <v>10</v>
      </c>
    </row>
    <row r="5">
      <c r="A5" t="inlineStr">
        <is>
          <t>Normal</t>
        </is>
      </c>
      <c r="B5" t="inlineStr">
        <is>
          <t>Rare</t>
        </is>
      </c>
      <c r="C5" t="n">
        <v>3</v>
      </c>
    </row>
    <row r="6">
      <c r="A6" t="inlineStr">
        <is>
          <t>Normal</t>
        </is>
      </c>
      <c r="B6" t="inlineStr">
        <is>
          <t>Unique</t>
        </is>
      </c>
      <c r="C6" t="n">
        <v>1.5</v>
      </c>
    </row>
    <row r="7">
      <c r="A7" t="inlineStr">
        <is>
          <t>Normal</t>
        </is>
      </c>
      <c r="B7" t="inlineStr">
        <is>
          <t>Legendary</t>
        </is>
      </c>
      <c r="C7" t="n">
        <v>0.5</v>
      </c>
    </row>
    <row r="8">
      <c r="A8" t="inlineStr">
        <is>
          <t>Advanced</t>
        </is>
      </c>
      <c r="B8" t="inlineStr">
        <is>
          <t>Common</t>
        </is>
      </c>
      <c r="C8" t="n">
        <v>50</v>
      </c>
    </row>
    <row r="9">
      <c r="A9" t="inlineStr">
        <is>
          <t>Advanced</t>
        </is>
      </c>
      <c r="B9" t="inlineStr">
        <is>
          <t>Advanced</t>
        </is>
      </c>
      <c r="C9" t="n">
        <v>25</v>
      </c>
    </row>
    <row r="10">
      <c r="A10" t="inlineStr">
        <is>
          <t>Advanced</t>
        </is>
      </c>
      <c r="B10" t="inlineStr">
        <is>
          <t>Rare</t>
        </is>
      </c>
      <c r="C10" t="n">
        <v>15</v>
      </c>
    </row>
    <row r="11">
      <c r="A11" t="inlineStr">
        <is>
          <t>Advanced</t>
        </is>
      </c>
      <c r="B11" t="inlineStr">
        <is>
          <t>Unique</t>
        </is>
      </c>
      <c r="C11" t="n">
        <v>7</v>
      </c>
    </row>
    <row r="12">
      <c r="A12" t="inlineStr">
        <is>
          <t>Advanced</t>
        </is>
      </c>
      <c r="B12" t="inlineStr">
        <is>
          <t>Legendary</t>
        </is>
      </c>
      <c r="C12" t="n">
        <v>3</v>
      </c>
    </row>
    <row r="13">
      <c r="A13" t="inlineStr">
        <is>
          <t>Elite</t>
        </is>
      </c>
      <c r="B13" t="inlineStr">
        <is>
          <t>Common</t>
        </is>
      </c>
      <c r="C13" t="n">
        <v>10</v>
      </c>
    </row>
    <row r="14">
      <c r="A14" t="inlineStr">
        <is>
          <t>Elite</t>
        </is>
      </c>
      <c r="B14" t="inlineStr">
        <is>
          <t>Advanced</t>
        </is>
      </c>
      <c r="C14" t="n">
        <v>20</v>
      </c>
    </row>
    <row r="15">
      <c r="A15" t="inlineStr">
        <is>
          <t>Elite</t>
        </is>
      </c>
      <c r="B15" t="inlineStr">
        <is>
          <t>Rare</t>
        </is>
      </c>
      <c r="C15" t="n">
        <v>30</v>
      </c>
    </row>
    <row r="16">
      <c r="A16" t="inlineStr">
        <is>
          <t>Elite</t>
        </is>
      </c>
      <c r="B16" t="inlineStr">
        <is>
          <t>Unique</t>
        </is>
      </c>
      <c r="C16" t="n">
        <v>30</v>
      </c>
    </row>
    <row r="17">
      <c r="A17" t="inlineStr">
        <is>
          <t>Elite</t>
        </is>
      </c>
      <c r="B17" t="inlineStr">
        <is>
          <t>Legendary</t>
        </is>
      </c>
      <c r="C17" t="n">
        <v>10</v>
      </c>
    </row>
    <row r="18">
      <c r="A18" t="inlineStr">
        <is>
          <t>Boss</t>
        </is>
      </c>
      <c r="B18" t="inlineStr">
        <is>
          <t>Common</t>
        </is>
      </c>
      <c r="C18" t="n">
        <v>0</v>
      </c>
    </row>
    <row r="19">
      <c r="A19" t="inlineStr">
        <is>
          <t>Boss</t>
        </is>
      </c>
      <c r="B19" t="inlineStr">
        <is>
          <t>Advanced</t>
        </is>
      </c>
      <c r="C19" t="n">
        <v>0</v>
      </c>
    </row>
    <row r="20">
      <c r="A20" t="inlineStr">
        <is>
          <t>Boss</t>
        </is>
      </c>
      <c r="B20" t="inlineStr">
        <is>
          <t>Rare</t>
        </is>
      </c>
      <c r="C20" t="n">
        <v>35</v>
      </c>
    </row>
    <row r="21">
      <c r="A21" t="inlineStr">
        <is>
          <t>Boss</t>
        </is>
      </c>
      <c r="B21" t="inlineStr">
        <is>
          <t>Unique</t>
        </is>
      </c>
      <c r="C21" t="n">
        <v>35</v>
      </c>
    </row>
    <row r="22">
      <c r="A22" t="inlineStr">
        <is>
          <t>Boss</t>
        </is>
      </c>
      <c r="B22" t="inlineStr">
        <is>
          <t>Legendary</t>
        </is>
      </c>
      <c r="C22" t="n">
        <v>30</v>
      </c>
    </row>
  </sheetData>
  <dataValidations count="2">
    <dataValidation sqref="A3:A200" showDropDown="0" showInputMessage="0" showErrorMessage="0" allowBlank="1" errorTitle="잘못된 값" error="목록에 없는 값입니다. 드롭다운에서 선택해주세요." type="list">
      <formula1>=ComboBox!$A$2:$A$6</formula1>
    </dataValidation>
    <dataValidation sqref="B3:B200" showDropDown="0" showInputMessage="0" showErrorMessage="0" allowBlank="1" errorTitle="잘못된 값" error="목록에 없는 값입니다. 드롭다운에서 선택해주세요." type="list">
      <formula1>=ComboBox!$B$2:$B$6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itemKind</t>
        </is>
      </c>
      <c r="B1" s="1" t="inlineStr">
        <is>
          <t>weight</t>
        </is>
      </c>
    </row>
    <row r="2">
      <c r="A2" s="2" t="inlineStr">
        <is>
          <t>string</t>
        </is>
      </c>
      <c r="B2" s="2" t="inlineStr">
        <is>
          <t>float</t>
        </is>
      </c>
    </row>
    <row r="3">
      <c r="A3" t="inlineStr">
        <is>
          <t>Weapon</t>
        </is>
      </c>
      <c r="B3" t="n">
        <v>38</v>
      </c>
    </row>
    <row r="4">
      <c r="A4" t="inlineStr">
        <is>
          <t>Helmet</t>
        </is>
      </c>
      <c r="B4" t="n">
        <v>20</v>
      </c>
    </row>
    <row r="5">
      <c r="A5" t="inlineStr">
        <is>
          <t>Chest</t>
        </is>
      </c>
      <c r="B5" t="n">
        <v>20</v>
      </c>
    </row>
    <row r="6">
      <c r="A6" t="inlineStr">
        <is>
          <t>Boots</t>
        </is>
      </c>
      <c r="B6" t="n">
        <v>20</v>
      </c>
    </row>
    <row r="7">
      <c r="A7" t="inlineStr">
        <is>
          <t>Potion</t>
        </is>
      </c>
      <c r="B7" t="n">
        <v>2</v>
      </c>
    </row>
  </sheetData>
  <dataValidations count="1">
    <dataValidation sqref="A3:A200" showDropDown="0" showInputMessage="0" showErrorMessage="0" allowBlank="1" errorTitle="잘못된 값" error="목록에 없는 값입니다. 드롭다운에서 선택해주세요." type="list">
      <formula1>=ComboBox!$C$2:$C$7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enemyGrade</t>
        </is>
      </c>
      <c r="B1" t="inlineStr">
        <is>
          <t>rarity</t>
        </is>
      </c>
      <c r="C1" t="inlineStr">
        <is>
          <t>itemKind</t>
        </is>
      </c>
    </row>
    <row r="2">
      <c r="A2" t="inlineStr">
        <is>
          <t>Normal</t>
        </is>
      </c>
      <c r="B2" t="inlineStr">
        <is>
          <t>Common</t>
        </is>
      </c>
      <c r="C2" t="inlineStr">
        <is>
          <t>Weapon</t>
        </is>
      </c>
    </row>
    <row r="3">
      <c r="A3" t="inlineStr">
        <is>
          <t>Advanced</t>
        </is>
      </c>
      <c r="B3" t="inlineStr">
        <is>
          <t>Advanced</t>
        </is>
      </c>
      <c r="C3" t="inlineStr">
        <is>
          <t>Helmet</t>
        </is>
      </c>
    </row>
    <row r="4">
      <c r="A4" t="inlineStr">
        <is>
          <t>Elite</t>
        </is>
      </c>
      <c r="B4" t="inlineStr">
        <is>
          <t>Rare</t>
        </is>
      </c>
      <c r="C4" t="inlineStr">
        <is>
          <t>Chest</t>
        </is>
      </c>
    </row>
    <row r="5">
      <c r="A5" t="inlineStr">
        <is>
          <t>Boss</t>
        </is>
      </c>
      <c r="B5" t="inlineStr">
        <is>
          <t>Unique</t>
        </is>
      </c>
      <c r="C5" t="inlineStr">
        <is>
          <t>Boots</t>
        </is>
      </c>
    </row>
    <row r="6">
      <c r="A6" t="inlineStr">
        <is>
          <t>Hidden</t>
        </is>
      </c>
      <c r="B6" t="inlineStr">
        <is>
          <t>Legendary</t>
        </is>
      </c>
      <c r="C6" t="inlineStr">
        <is>
          <t>Potion</t>
        </is>
      </c>
    </row>
    <row r="7">
      <c r="C7" t="inlineStr">
        <is>
          <t>Relic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2026-07-24T08:34:20Z</dcterms:created>
  <dcterms:modified xmlns:dcterms="http://purl.org/dc/terms/" xmlns:xsi="http://www.w3.org/2001/XMLSchema-instance" xsi:type="dcterms:W3CDTF">2026-08-05T07:47:44Z</dcterms:modified>
</cp:coreProperties>
</file>