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Definitions" sheetId="1" state="visible" r:id="rId1"/>
    <sheet xmlns:r="http://schemas.openxmlformats.org/officeDocument/2006/relationships" name="Combo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4" customWidth="1" min="3" max="3"/>
    <col width="44" customWidth="1" min="4" max="4"/>
    <col width="12" customWidth="1" min="5" max="5"/>
    <col width="18" customWidth="1" min="6" max="6"/>
    <col width="12" customWidth="1" min="7" max="7"/>
    <col width="40" customWidth="1" min="8" max="8"/>
  </cols>
  <sheetData>
    <row r="1">
      <c r="A1" s="1" t="inlineStr">
        <is>
          <t>buffId</t>
        </is>
      </c>
      <c r="B1" s="1" t="inlineStr">
        <is>
          <t>buffName</t>
        </is>
      </c>
      <c r="C1" s="1" t="inlineStr">
        <is>
          <t>description</t>
        </is>
      </c>
      <c r="D1" s="1" t="inlineStr">
        <is>
          <t>statEffects</t>
        </is>
      </c>
      <c r="E1" s="1" t="inlineStr">
        <is>
          <t>duration</t>
        </is>
      </c>
      <c r="F1" s="1" t="inlineStr">
        <is>
          <t>stackBehavior</t>
        </is>
      </c>
      <c r="G1" s="1" t="inlineStr">
        <is>
          <t>maxStack</t>
        </is>
      </c>
      <c r="H1" s="1" t="inlineStr">
        <is>
          <t>note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float</t>
        </is>
      </c>
      <c r="F2" s="2" t="inlineStr">
        <is>
          <t>string</t>
        </is>
      </c>
      <c r="G2" s="2" t="inlineStr">
        <is>
          <t>int</t>
        </is>
      </c>
      <c r="H2" s="2" t="inlineStr">
        <is>
          <t>string</t>
        </is>
      </c>
    </row>
    <row r="3">
      <c r="A3" s="3" t="inlineStr">
        <is>
          <t>buff.attack_up</t>
        </is>
      </c>
      <c r="B3" s="3" t="inlineStr">
        <is>
          <t>공격 강화</t>
        </is>
      </c>
      <c r="C3" s="3" t="inlineStr">
        <is>
          <t>일정 시간 공격력이 증가합니다.</t>
        </is>
      </c>
      <c r="D3" s="3" t="inlineStr">
        <is>
          <t>attackPowerPercent:20</t>
        </is>
      </c>
      <c r="E3" s="3" t="n">
        <v>10</v>
      </c>
      <c r="F3" s="3" t="inlineStr">
        <is>
          <t>RefreshDuration</t>
        </is>
      </c>
      <c r="G3" s="3" t="n">
        <v>0</v>
      </c>
      <c r="H3" s="3" t="inlineStr"/>
    </row>
    <row r="4">
      <c r="A4" s="3" t="inlineStr">
        <is>
          <t>buff.defense_up</t>
        </is>
      </c>
      <c r="B4" s="3" t="inlineStr">
        <is>
          <t>방어 태세</t>
        </is>
      </c>
      <c r="C4" s="3" t="inlineStr">
        <is>
          <t>일정 시간 방어력이 크게 증가합니다.</t>
        </is>
      </c>
      <c r="D4" s="3" t="inlineStr">
        <is>
          <t>defensePowerPercent:30</t>
        </is>
      </c>
      <c r="E4" s="3" t="n">
        <v>15</v>
      </c>
      <c r="F4" s="3" t="inlineStr">
        <is>
          <t>RefreshDuration</t>
        </is>
      </c>
      <c r="G4" s="3" t="n">
        <v>0</v>
      </c>
      <c r="H4" s="3" t="inlineStr"/>
    </row>
    <row r="5">
      <c r="A5" s="3" t="inlineStr">
        <is>
          <t>buff.haste</t>
        </is>
      </c>
      <c r="B5" s="3" t="inlineStr">
        <is>
          <t>신속</t>
        </is>
      </c>
      <c r="C5" s="3" t="inlineStr">
        <is>
          <t>이동 속도와 공격 속도가 함께 증가합니다.</t>
        </is>
      </c>
      <c r="D5" s="3" t="inlineStr">
        <is>
          <t>moveSpeedPercent:25;attackSpeedPercent:15</t>
        </is>
      </c>
      <c r="E5" s="3" t="n">
        <v>8</v>
      </c>
      <c r="F5" s="3" t="inlineStr">
        <is>
          <t>RefreshDuration</t>
        </is>
      </c>
      <c r="G5" s="3" t="n">
        <v>0</v>
      </c>
      <c r="H5" s="3" t="inlineStr">
        <is>
          <t>여러 스탯을 한 버프로 묶는 예시</t>
        </is>
      </c>
    </row>
    <row r="6">
      <c r="A6" s="3" t="inlineStr">
        <is>
          <t>buff.mana_flow</t>
        </is>
      </c>
      <c r="B6" s="3" t="inlineStr">
        <is>
          <t>마나 순환</t>
        </is>
      </c>
      <c r="C6" s="3" t="inlineStr">
        <is>
          <t>마나 재생력이 증가합니다. 중첩 가능.</t>
        </is>
      </c>
      <c r="D6" s="3" t="inlineStr">
        <is>
          <t>mpRegenFlat:5</t>
        </is>
      </c>
      <c r="E6" s="3" t="n">
        <v>20</v>
      </c>
      <c r="F6" s="3" t="inlineStr">
        <is>
          <t>Stack</t>
        </is>
      </c>
      <c r="G6" s="3" t="n">
        <v>3</v>
      </c>
      <c r="H6" s="3" t="inlineStr">
        <is>
          <t>중첩 시 효과가 배가되는 예시</t>
        </is>
      </c>
    </row>
    <row r="7">
      <c r="A7" s="3" t="inlineStr">
        <is>
          <t>buff.focus</t>
        </is>
      </c>
      <c r="B7" s="3" t="inlineStr">
        <is>
          <t>집중</t>
        </is>
      </c>
      <c r="C7" s="3" t="inlineStr">
        <is>
          <t>치명타 확률이 증가합니다.</t>
        </is>
      </c>
      <c r="D7" s="3" t="inlineStr">
        <is>
          <t>critRateFlat:15</t>
        </is>
      </c>
      <c r="E7" s="3" t="n">
        <v>12</v>
      </c>
      <c r="F7" s="3" t="inlineStr">
        <is>
          <t>RefreshDuration</t>
        </is>
      </c>
      <c r="G7" s="3" t="n">
        <v>0</v>
      </c>
      <c r="H7" s="3" t="inlineStr"/>
    </row>
    <row r="8">
      <c r="A8" s="3" t="inlineStr">
        <is>
          <t>debuff.slow</t>
        </is>
      </c>
      <c r="B8" s="3" t="inlineStr">
        <is>
          <t>둔화</t>
        </is>
      </c>
      <c r="C8" s="3" t="inlineStr">
        <is>
          <t>이동 속도가 감소합니다.</t>
        </is>
      </c>
      <c r="D8" s="3" t="inlineStr">
        <is>
          <t>moveSpeedPercent:-30</t>
        </is>
      </c>
      <c r="E8" s="3" t="n">
        <v>5</v>
      </c>
      <c r="F8" s="3" t="inlineStr">
        <is>
          <t>RefreshDuration</t>
        </is>
      </c>
      <c r="G8" s="3" t="n">
        <v>0</v>
      </c>
      <c r="H8" s="3" t="inlineStr"/>
    </row>
    <row r="9">
      <c r="A9" s="3" t="inlineStr">
        <is>
          <t>debuff.weaken</t>
        </is>
      </c>
      <c r="B9" s="3" t="inlineStr">
        <is>
          <t>약화</t>
        </is>
      </c>
      <c r="C9" s="3" t="inlineStr">
        <is>
          <t>공격력이 감소합니다.</t>
        </is>
      </c>
      <c r="D9" s="3" t="inlineStr">
        <is>
          <t>attackPowerPercent:-25</t>
        </is>
      </c>
      <c r="E9" s="3" t="n">
        <v>8</v>
      </c>
      <c r="F9" s="3" t="inlineStr">
        <is>
          <t>RefreshDuration</t>
        </is>
      </c>
      <c r="G9" s="3" t="n">
        <v>0</v>
      </c>
      <c r="H9" s="3" t="inlineStr"/>
    </row>
    <row r="10">
      <c r="A10" s="3" t="inlineStr">
        <is>
          <t>debuff.armor_break</t>
        </is>
      </c>
      <c r="B10" s="3" t="inlineStr">
        <is>
          <t>방어구 파괴</t>
        </is>
      </c>
      <c r="C10" s="3" t="inlineStr">
        <is>
          <t>방어력이 감소합니다. 중첩 가능.</t>
        </is>
      </c>
      <c r="D10" s="3" t="inlineStr">
        <is>
          <t>defensePowerPercent:-15</t>
        </is>
      </c>
      <c r="E10" s="3" t="n">
        <v>10</v>
      </c>
      <c r="F10" s="3" t="inlineStr">
        <is>
          <t>Stack</t>
        </is>
      </c>
      <c r="G10" s="3" t="n">
        <v>3</v>
      </c>
      <c r="H10" s="3" t="inlineStr">
        <is>
          <t>디버프도 중첩 규칙을 그대로 씀</t>
        </is>
      </c>
    </row>
    <row r="11">
      <c r="A11" s="3" t="inlineStr">
        <is>
          <t>debuff.bind</t>
        </is>
      </c>
      <c r="B11" s="3" t="inlineStr">
        <is>
          <t>속박</t>
        </is>
      </c>
      <c r="C11" s="3" t="inlineStr">
        <is>
          <t>짧은 시간 이동할 수 없습니다.</t>
        </is>
      </c>
      <c r="D11" s="3" t="inlineStr">
        <is>
          <t>moveSpeedPercent:-100</t>
        </is>
      </c>
      <c r="E11" s="3" t="n">
        <v>2</v>
      </c>
      <c r="F11" s="3" t="inlineStr">
        <is>
          <t>Ignore</t>
        </is>
      </c>
      <c r="G11" s="3" t="n">
        <v>0</v>
      </c>
      <c r="H11" s="3" t="inlineStr">
        <is>
          <t>재적용해도 시간이 늘지 않는 예시</t>
        </is>
      </c>
    </row>
    <row r="12">
      <c r="A12" s="3" t="inlineStr">
        <is>
          <t>debuff.curse</t>
        </is>
      </c>
      <c r="B12" s="3" t="inlineStr">
        <is>
          <t>저주</t>
        </is>
      </c>
      <c r="C12" s="3" t="inlineStr">
        <is>
          <t>공격력과 방어력이 함께 감소합니다.</t>
        </is>
      </c>
      <c r="D12" s="3" t="inlineStr">
        <is>
          <t>attackPowerPercent:-15;defensePowerPercent:-15</t>
        </is>
      </c>
      <c r="E12" s="3" t="n">
        <v>12</v>
      </c>
      <c r="F12" s="3" t="inlineStr">
        <is>
          <t>RefreshDuration</t>
        </is>
      </c>
      <c r="G12" s="3" t="n">
        <v>0</v>
      </c>
      <c r="H12" s="3" t="inlineStr"/>
    </row>
    <row r="13">
      <c r="A13" s="3" t="inlineStr">
        <is>
          <t>buff.zone_haste</t>
        </is>
      </c>
      <c r="B13" s="3" t="inlineStr">
        <is>
          <t>가속 지대</t>
        </is>
      </c>
      <c r="C13" s="3" t="inlineStr">
        <is>
          <t>지대 안에 있는 동안 이동 속도가 증가합니다.</t>
        </is>
      </c>
      <c r="D13" s="3" t="inlineStr">
        <is>
          <t>moveSpeedPercent:40</t>
        </is>
      </c>
      <c r="E13" s="3" t="n">
        <v>0</v>
      </c>
      <c r="F13" s="3" t="inlineStr">
        <is>
          <t>Ignore</t>
        </is>
      </c>
      <c r="G13" s="3" t="n">
        <v>0</v>
      </c>
      <c r="H13" s="3" t="inlineStr">
        <is>
          <t>필드 존용. 존이 직접 제거하므로 duration은 0이어야 함</t>
        </is>
      </c>
    </row>
  </sheetData>
  <dataValidations count="1">
    <dataValidation sqref="F3:F200" showDropDown="0" showInputMessage="0" showErrorMessage="0" allowBlank="1" type="list">
      <formula1>=ComboBox!$A$2:$A$4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stackBehavior</t>
        </is>
      </c>
    </row>
    <row r="2">
      <c r="A2" t="inlineStr">
        <is>
          <t>RefreshDuration</t>
        </is>
      </c>
    </row>
    <row r="3">
      <c r="A3" t="inlineStr">
        <is>
          <t>Stack</t>
        </is>
      </c>
    </row>
    <row r="4">
      <c r="A4" t="inlineStr">
        <is>
          <t>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2026-08-05T01:02:54Z</dcterms:created>
  <dcterms:modified xmlns:dcterms="http://purl.org/dc/terms/" xmlns:xsi="http://www.w3.org/2001/XMLSchema-instance" xsi:type="dcterms:W3CDTF">2026-08-05T07:47:44Z</dcterms:modified>
</cp:coreProperties>
</file>