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M1 ROAD\S8\TER\"/>
    </mc:Choice>
  </mc:AlternateContent>
  <xr:revisionPtr revIDLastSave="0" documentId="8_{8A9FDB5F-1468-4B34-A8DB-AF575B2BA770}" xr6:coauthVersionLast="45" xr6:coauthVersionMax="45" xr10:uidLastSave="{00000000-0000-0000-0000-000000000000}"/>
  <bookViews>
    <workbookView xWindow="-110" yWindow="-110" windowWidth="19420" windowHeight="10420" activeTab="1"/>
  </bookViews>
  <sheets>
    <sheet name="Feuil1" sheetId="2" r:id="rId1"/>
    <sheet name="solusolu" sheetId="1" r:id="rId2"/>
  </sheets>
  <calcPr calcId="0"/>
</workbook>
</file>

<file path=xl/calcChain.xml><?xml version="1.0" encoding="utf-8"?>
<calcChain xmlns="http://schemas.openxmlformats.org/spreadsheetml/2006/main">
  <c r="L1" i="1" l="1"/>
  <c r="L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<sst xmlns="http://schemas.openxmlformats.org/spreadsheetml/2006/main" count="10" uniqueCount="10">
  <si>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average_case</t>
  </si>
  <si>
    <t>best_case</t>
  </si>
  <si>
    <t>worst_case</t>
  </si>
  <si>
    <t>0.1</t>
  </si>
  <si>
    <t>0.2</t>
  </si>
  <si>
    <t>0.3</t>
  </si>
  <si>
    <t>0.4</t>
  </si>
  <si>
    <t>0.5</t>
  </si>
  <si>
    <t>0.8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</si>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</sst>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solusolu!$B$1</c:f>
              <c:strCache>
                <c:ptCount val="1"/>
                <c:pt idx="0">
                  <c:v>average_case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solusolu!$A$2:$A$19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solusolu!$B$2:$B$19</c:f>
              <c:numCache>
                <c:formatCode>0.000000</c:formatCode>
                <c:ptCount val="18"/>
                <c:pt idx="0">
                  <c:v>440.58007300000003</c:v>
                </c:pt>
                <c:pt idx="1">
                  <c:v>440.58007300000003</c:v>
                </c:pt>
                <c:pt idx="2">
                  <c:v>3212.4768939999999</c:v>
                </c:pt>
                <c:pt idx="3">
                  <c:v>3653.4768939999999</c:v>
                </c:pt>
                <c:pt idx="4">
                  <c:v>5639.4768940000004</c:v>
                </c:pt>
                <c:pt idx="5">
                  <c:v>6531.4768940000004</c:v>
                </c:pt>
                <c:pt idx="6">
                  <c:v>5016.4768940000004</c:v>
                </c:pt>
                <c:pt idx="7">
                  <c:v>3398.4768939999999</c:v>
                </c:pt>
                <c:pt idx="8">
                  <c:v>6480.4768940000004</c:v>
                </c:pt>
                <c:pt idx="9">
                  <c:v>7111.4768940000004</c:v>
                </c:pt>
                <c:pt idx="10">
                  <c:v>8628.4768939999994</c:v>
                </c:pt>
                <c:pt idx="11">
                  <c:v>8082.107274</c:v>
                </c:pt>
                <c:pt idx="12">
                  <c:v>2325.4768939999999</c:v>
                </c:pt>
                <c:pt idx="13">
                  <c:v>1996.4768939999999</c:v>
                </c:pt>
                <c:pt idx="14">
                  <c:v>8097.4768940000004</c:v>
                </c:pt>
                <c:pt idx="15">
                  <c:v>7640.4768940000004</c:v>
                </c:pt>
                <c:pt idx="16">
                  <c:v>3512.4768939999999</c:v>
                </c:pt>
                <c:pt idx="17">
                  <c:v>4180.4768940000004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E-4ADE-B3AC-180F85D22EFD}"/>
            </c:ext>
          </c:extLst>
        </c:ser>
        <c:ser>
          <c:idx val="1"/>
          <c:order val="1"/>
          <c:tx>
            <c:strRef>
              <c:f>solusolu!$C$1</c:f>
              <c:strCache>
                <c:ptCount val="1"/>
                <c:pt idx="0">
                  <c:v>best_case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solusolu!$A$2:$A$19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solusolu!$C$2:$C$19</c:f>
              <c:numCache>
                <c:formatCode>0.000000</c:formatCode>
                <c:ptCount val="18"/>
                <c:pt idx="0">
                  <c:v>440.58007300000003</c:v>
                </c:pt>
                <c:pt idx="1">
                  <c:v>440.58007300000003</c:v>
                </c:pt>
                <c:pt idx="2">
                  <c:v>3212.4768939999999</c:v>
                </c:pt>
                <c:pt idx="3">
                  <c:v>3653.4768939999999</c:v>
                </c:pt>
                <c:pt idx="4">
                  <c:v>5639.4768940000004</c:v>
                </c:pt>
                <c:pt idx="5">
                  <c:v>6531.4768940000004</c:v>
                </c:pt>
                <c:pt idx="6">
                  <c:v>6531.4768940000004</c:v>
                </c:pt>
                <c:pt idx="7">
                  <c:v>6531.4768940000004</c:v>
                </c:pt>
                <c:pt idx="8">
                  <c:v>6531.4768940000004</c:v>
                </c:pt>
                <c:pt idx="9">
                  <c:v>6531.4768940000004</c:v>
                </c:pt>
                <c:pt idx="10">
                  <c:v>6531.4768940000004</c:v>
                </c:pt>
                <c:pt idx="11">
                  <c:v>6531.4768940000004</c:v>
                </c:pt>
                <c:pt idx="12">
                  <c:v>6531.4768940000004</c:v>
                </c:pt>
                <c:pt idx="13">
                  <c:v>6531.4768940000004</c:v>
                </c:pt>
                <c:pt idx="14">
                  <c:v>6531.4768940000004</c:v>
                </c:pt>
                <c:pt idx="15">
                  <c:v>6531.4768940000004</c:v>
                </c:pt>
                <c:pt idx="16">
                  <c:v>6531.4768940000004</c:v>
                </c:pt>
                <c:pt idx="17">
                  <c:v>6531.4768940000004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E-4ADE-B3AC-180F85D22EFD}"/>
            </c:ext>
          </c:extLst>
        </c:ser>
        <c:ser>
          <c:idx val="2"/>
          <c:order val="2"/>
          <c:tx>
            <c:strRef>
              <c:f>solusolu!$D$1</c:f>
              <c:strCache>
                <c:ptCount val="1"/>
                <c:pt idx="0">
                  <c:v>worst_case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solusolu!$A$2:$A$19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solusolu!$D$2:$D$19</c:f>
              <c:numCache>
                <c:formatCode>0.000000</c:formatCode>
                <c:ptCount val="18"/>
                <c:pt idx="0">
                  <c:v>531.06734200000005</c:v>
                </c:pt>
                <c:pt idx="1">
                  <c:v>531.06734200000005</c:v>
                </c:pt>
                <c:pt idx="2">
                  <c:v>3303.0673419999998</c:v>
                </c:pt>
                <c:pt idx="3">
                  <c:v>3744.0673419999998</c:v>
                </c:pt>
                <c:pt idx="4">
                  <c:v>5730.0673420000003</c:v>
                </c:pt>
                <c:pt idx="5">
                  <c:v>6622.0673420000003</c:v>
                </c:pt>
                <c:pt idx="6">
                  <c:v>5107.0673420000003</c:v>
                </c:pt>
                <c:pt idx="7">
                  <c:v>3489.0673419999998</c:v>
                </c:pt>
                <c:pt idx="8">
                  <c:v>6571.0673420000003</c:v>
                </c:pt>
                <c:pt idx="9">
                  <c:v>7202.0673420000003</c:v>
                </c:pt>
                <c:pt idx="10">
                  <c:v>8719.0673420000003</c:v>
                </c:pt>
                <c:pt idx="11">
                  <c:v>8153.0673420000003</c:v>
                </c:pt>
                <c:pt idx="12">
                  <c:v>2416.0673419999998</c:v>
                </c:pt>
                <c:pt idx="13">
                  <c:v>2087.0673419999998</c:v>
                </c:pt>
                <c:pt idx="14">
                  <c:v>8188.0673420000003</c:v>
                </c:pt>
                <c:pt idx="15">
                  <c:v>7731.0673420000003</c:v>
                </c:pt>
                <c:pt idx="16">
                  <c:v>3603.0673419999998</c:v>
                </c:pt>
                <c:pt idx="17">
                  <c:v>4271.0673420000003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E-4ADE-B3AC-180F85D22EFD}"/>
            </c:ext>
          </c:extLst>
        </c:ser>
        <c:ser>
          <c:idx val="3"/>
          <c:order val="3"/>
          <c:tx>
            <c:strRef>
              <c:f>solusolu!$E$1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solusolu!$A$2:$A$19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solusolu!$E$2:$E$19</c:f>
              <c:numCache>
                <c:formatCode>0.000000</c:formatCode>
                <c:ptCount val="18"/>
                <c:pt idx="0">
                  <c:v>440.58007300000003</c:v>
                </c:pt>
                <c:pt idx="1">
                  <c:v>440.58007300000003</c:v>
                </c:pt>
                <c:pt idx="2">
                  <c:v>3212.4768939999999</c:v>
                </c:pt>
                <c:pt idx="3">
                  <c:v>3653.4768939999999</c:v>
                </c:pt>
                <c:pt idx="4">
                  <c:v>5639.4768940000004</c:v>
                </c:pt>
                <c:pt idx="5">
                  <c:v>6531.4768940000004</c:v>
                </c:pt>
                <c:pt idx="6">
                  <c:v>5016.4768940000004</c:v>
                </c:pt>
                <c:pt idx="7">
                  <c:v>3398.4768939999999</c:v>
                </c:pt>
                <c:pt idx="8">
                  <c:v>6480.4768940000004</c:v>
                </c:pt>
                <c:pt idx="9">
                  <c:v>7111.4768940000004</c:v>
                </c:pt>
                <c:pt idx="10">
                  <c:v>8628.4768939999994</c:v>
                </c:pt>
                <c:pt idx="11">
                  <c:v>8082.107274</c:v>
                </c:pt>
                <c:pt idx="12">
                  <c:v>2325.4768939999999</c:v>
                </c:pt>
                <c:pt idx="13">
                  <c:v>1996.4768939999999</c:v>
                </c:pt>
                <c:pt idx="14">
                  <c:v>8097.4768940000004</c:v>
                </c:pt>
                <c:pt idx="15">
                  <c:v>7640.4768940000004</c:v>
                </c:pt>
                <c:pt idx="16">
                  <c:v>3512.4768939999999</c:v>
                </c:pt>
                <c:pt idx="17">
                  <c:v>4180.4768940000004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5E-4ADE-B3AC-180F85D22EFD}"/>
            </c:ext>
          </c:extLst>
        </c:ser>
        <c:ser>
          <c:idx val="4"/>
          <c:order val="4"/>
          <c:tx>
            <c:strRef>
              <c:f>solusolu!$F$1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solusolu!$A$2:$A$19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solusolu!$F$2:$F$19</c:f>
              <c:numCache>
                <c:formatCode>0.000000</c:formatCode>
                <c:ptCount val="18"/>
                <c:pt idx="0">
                  <c:v>440.58007300000003</c:v>
                </c:pt>
                <c:pt idx="1">
                  <c:v>440.58007300000003</c:v>
                </c:pt>
                <c:pt idx="2">
                  <c:v>3212.4768939999999</c:v>
                </c:pt>
                <c:pt idx="3">
                  <c:v>3653.4768939999999</c:v>
                </c:pt>
                <c:pt idx="4">
                  <c:v>5639.4768940000004</c:v>
                </c:pt>
                <c:pt idx="5">
                  <c:v>6531.4768940000004</c:v>
                </c:pt>
                <c:pt idx="6">
                  <c:v>5016.4768940000004</c:v>
                </c:pt>
                <c:pt idx="7">
                  <c:v>3398.4768939999999</c:v>
                </c:pt>
                <c:pt idx="8">
                  <c:v>6480.4768940000004</c:v>
                </c:pt>
                <c:pt idx="9">
                  <c:v>7111.4768940000004</c:v>
                </c:pt>
                <c:pt idx="10">
                  <c:v>8628.4768939999994</c:v>
                </c:pt>
                <c:pt idx="11">
                  <c:v>8082.107274</c:v>
                </c:pt>
                <c:pt idx="12">
                  <c:v>2325.4768939999999</c:v>
                </c:pt>
                <c:pt idx="13">
                  <c:v>1996.4768939999999</c:v>
                </c:pt>
                <c:pt idx="14">
                  <c:v>8097.4768940000004</c:v>
                </c:pt>
                <c:pt idx="15">
                  <c:v>7640.4768940000004</c:v>
                </c:pt>
                <c:pt idx="16">
                  <c:v>3512.4768939999999</c:v>
                </c:pt>
                <c:pt idx="17">
                  <c:v>4180.4768940000004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5E-4ADE-B3AC-180F85D22EFD}"/>
            </c:ext>
          </c:extLst>
        </c:ser>
        <c:ser>
          <c:idx val="5"/>
          <c:order val="5"/>
          <c:tx>
            <c:strRef>
              <c:f>solusolu!$G$1</c:f>
              <c:strCache>
                <c:ptCount val="1"/>
                <c:pt idx="0">
                  <c:v>0.3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solusolu!$A$2:$A$19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solusolu!$G$2:$G$19</c:f>
              <c:numCache>
                <c:formatCode>0.000000</c:formatCode>
                <c:ptCount val="18"/>
                <c:pt idx="0">
                  <c:v>440.58007300000003</c:v>
                </c:pt>
                <c:pt idx="1">
                  <c:v>440.58007300000003</c:v>
                </c:pt>
                <c:pt idx="2">
                  <c:v>3212.4768939999999</c:v>
                </c:pt>
                <c:pt idx="3">
                  <c:v>3653.4768939999999</c:v>
                </c:pt>
                <c:pt idx="4">
                  <c:v>5639.4768940000004</c:v>
                </c:pt>
                <c:pt idx="5">
                  <c:v>6531.4768940000004</c:v>
                </c:pt>
                <c:pt idx="6">
                  <c:v>5016.4768940000004</c:v>
                </c:pt>
                <c:pt idx="7">
                  <c:v>3398.4768939999999</c:v>
                </c:pt>
                <c:pt idx="8">
                  <c:v>6480.4768940000004</c:v>
                </c:pt>
                <c:pt idx="9">
                  <c:v>7111.4768940000004</c:v>
                </c:pt>
                <c:pt idx="10">
                  <c:v>8628.4768939999994</c:v>
                </c:pt>
                <c:pt idx="11">
                  <c:v>8082.107274</c:v>
                </c:pt>
                <c:pt idx="12">
                  <c:v>2325.4768939999999</c:v>
                </c:pt>
                <c:pt idx="13">
                  <c:v>1996.4768939999999</c:v>
                </c:pt>
                <c:pt idx="14">
                  <c:v>8097.4768940000004</c:v>
                </c:pt>
                <c:pt idx="15">
                  <c:v>7640.4768940000004</c:v>
                </c:pt>
                <c:pt idx="16">
                  <c:v>3512.4768939999999</c:v>
                </c:pt>
                <c:pt idx="17">
                  <c:v>4180.4768940000004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5E-4ADE-B3AC-180F85D22EFD}"/>
            </c:ext>
          </c:extLst>
        </c:ser>
        <c:ser>
          <c:idx val="6"/>
          <c:order val="6"/>
          <c:tx>
            <c:strRef>
              <c:f>solusolu!$H$1</c:f>
              <c:strCache>
                <c:ptCount val="1"/>
                <c:pt idx="0">
                  <c:v>0.4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solusolu!$A$2:$A$19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solusolu!$H$2:$H$19</c:f>
              <c:numCache>
                <c:formatCode>0.000000</c:formatCode>
                <c:ptCount val="18"/>
                <c:pt idx="0">
                  <c:v>440.58007300000003</c:v>
                </c:pt>
                <c:pt idx="1">
                  <c:v>440.58007300000003</c:v>
                </c:pt>
                <c:pt idx="2">
                  <c:v>3212.4768939999999</c:v>
                </c:pt>
                <c:pt idx="3">
                  <c:v>3653.4768939999999</c:v>
                </c:pt>
                <c:pt idx="4">
                  <c:v>5639.4768940000004</c:v>
                </c:pt>
                <c:pt idx="5">
                  <c:v>6531.4768940000004</c:v>
                </c:pt>
                <c:pt idx="6">
                  <c:v>5016.4768940000004</c:v>
                </c:pt>
                <c:pt idx="7">
                  <c:v>3398.4768939999999</c:v>
                </c:pt>
                <c:pt idx="8">
                  <c:v>6480.4768940000004</c:v>
                </c:pt>
                <c:pt idx="9">
                  <c:v>7111.4768940000004</c:v>
                </c:pt>
                <c:pt idx="10">
                  <c:v>8628.4768939999994</c:v>
                </c:pt>
                <c:pt idx="11">
                  <c:v>8082.107274</c:v>
                </c:pt>
                <c:pt idx="12">
                  <c:v>2325.4768939999999</c:v>
                </c:pt>
                <c:pt idx="13">
                  <c:v>1996.4768939999999</c:v>
                </c:pt>
                <c:pt idx="14">
                  <c:v>8097.4768940000004</c:v>
                </c:pt>
                <c:pt idx="15">
                  <c:v>7640.4768940000004</c:v>
                </c:pt>
                <c:pt idx="16">
                  <c:v>3512.4768939999999</c:v>
                </c:pt>
                <c:pt idx="17">
                  <c:v>4180.4768940000004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5E-4ADE-B3AC-180F85D22EFD}"/>
            </c:ext>
          </c:extLst>
        </c:ser>
        <c:ser>
          <c:idx val="7"/>
          <c:order val="7"/>
          <c:tx>
            <c:strRef>
              <c:f>solusolu!$I$1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solusolu!$A$2:$A$19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solusolu!$I$2:$I$19</c:f>
              <c:numCache>
                <c:formatCode>0.000000</c:formatCode>
                <c:ptCount val="18"/>
                <c:pt idx="0">
                  <c:v>440.58007300000003</c:v>
                </c:pt>
                <c:pt idx="1">
                  <c:v>440.58007300000003</c:v>
                </c:pt>
                <c:pt idx="2">
                  <c:v>3212.4768939999999</c:v>
                </c:pt>
                <c:pt idx="3">
                  <c:v>3653.4768939999999</c:v>
                </c:pt>
                <c:pt idx="4">
                  <c:v>5639.4768940000004</c:v>
                </c:pt>
                <c:pt idx="5">
                  <c:v>6531.4768940000004</c:v>
                </c:pt>
                <c:pt idx="6">
                  <c:v>5016.4768940000004</c:v>
                </c:pt>
                <c:pt idx="7">
                  <c:v>3398.4768939999999</c:v>
                </c:pt>
                <c:pt idx="8">
                  <c:v>6480.4768940000004</c:v>
                </c:pt>
                <c:pt idx="9">
                  <c:v>7111.4768940000004</c:v>
                </c:pt>
                <c:pt idx="10">
                  <c:v>8628.4768939999994</c:v>
                </c:pt>
                <c:pt idx="11">
                  <c:v>8082.107274</c:v>
                </c:pt>
                <c:pt idx="12">
                  <c:v>2325.4768939999999</c:v>
                </c:pt>
                <c:pt idx="13">
                  <c:v>1996.4768939999999</c:v>
                </c:pt>
                <c:pt idx="14">
                  <c:v>8097.4768940000004</c:v>
                </c:pt>
                <c:pt idx="15">
                  <c:v>7640.4768940000004</c:v>
                </c:pt>
                <c:pt idx="16">
                  <c:v>3512.4768939999999</c:v>
                </c:pt>
                <c:pt idx="17">
                  <c:v>4180.4768940000004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35E-4ADE-B3AC-180F85D22EFD}"/>
            </c:ext>
          </c:extLst>
        </c:ser>
        <c:ser>
          <c:idx val="8"/>
          <c:order val="8"/>
          <c:tx>
            <c:strRef>
              <c:f>solusolu!$J$1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solusolu!$A$2:$A$19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solusolu!$J$2:$J$19</c:f>
              <c:numCache>
                <c:formatCode>0.000000</c:formatCode>
                <c:ptCount val="18"/>
                <c:pt idx="0">
                  <c:v>440.58007300000003</c:v>
                </c:pt>
                <c:pt idx="1">
                  <c:v>440.58007300000003</c:v>
                </c:pt>
                <c:pt idx="2">
                  <c:v>3212.4768939999999</c:v>
                </c:pt>
                <c:pt idx="3">
                  <c:v>3653.4768939999999</c:v>
                </c:pt>
                <c:pt idx="4">
                  <c:v>5639.4768940000004</c:v>
                </c:pt>
                <c:pt idx="5">
                  <c:v>6531.4768940000004</c:v>
                </c:pt>
                <c:pt idx="6">
                  <c:v>5016.4768940000004</c:v>
                </c:pt>
                <c:pt idx="7">
                  <c:v>3398.4768939999999</c:v>
                </c:pt>
                <c:pt idx="8">
                  <c:v>6480.4768940000004</c:v>
                </c:pt>
                <c:pt idx="9">
                  <c:v>7111.4768940000004</c:v>
                </c:pt>
                <c:pt idx="10">
                  <c:v>8628.4768939999994</c:v>
                </c:pt>
                <c:pt idx="11">
                  <c:v>8082.107274</c:v>
                </c:pt>
                <c:pt idx="12">
                  <c:v>2325.4768939999999</c:v>
                </c:pt>
                <c:pt idx="13">
                  <c:v>1996.4768939999999</c:v>
                </c:pt>
                <c:pt idx="14">
                  <c:v>8097.4768940000004</c:v>
                </c:pt>
                <c:pt idx="15">
                  <c:v>7640.4768940000004</c:v>
                </c:pt>
                <c:pt idx="16">
                  <c:v>3512.4768939999999</c:v>
                </c:pt>
                <c:pt idx="17">
                  <c:v>4180.4768940000004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35E-4ADE-B3AC-180F85D22EFD}"/>
            </c:ext>
          </c:extLst>
        </c:ser>
        <c:ser>
          <c:idx val="9"/>
          <c:order val="9"/>
          <c:tx>
            <c:strRef>
              <c:f>solusolu!$K$1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solusolu!$A$2:$A$19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solusolu!$K$2:$K$19</c:f>
              <c:numCache>
                <c:formatCode>0.000000</c:formatCode>
                <c:ptCount val="18"/>
                <c:pt idx="0">
                  <c:v>531.06734200000005</c:v>
                </c:pt>
                <c:pt idx="1">
                  <c:v>531.06734200000005</c:v>
                </c:pt>
                <c:pt idx="2">
                  <c:v>3303.0673419999998</c:v>
                </c:pt>
                <c:pt idx="3">
                  <c:v>3744.0673419999998</c:v>
                </c:pt>
                <c:pt idx="4">
                  <c:v>5730.0673420000003</c:v>
                </c:pt>
                <c:pt idx="5">
                  <c:v>6622.0673420000003</c:v>
                </c:pt>
                <c:pt idx="6">
                  <c:v>5107.0673420000003</c:v>
                </c:pt>
                <c:pt idx="7">
                  <c:v>3489.0673419999998</c:v>
                </c:pt>
                <c:pt idx="8">
                  <c:v>6571.0673420000003</c:v>
                </c:pt>
                <c:pt idx="9">
                  <c:v>7202.0673420000003</c:v>
                </c:pt>
                <c:pt idx="10">
                  <c:v>8719.0673420000003</c:v>
                </c:pt>
                <c:pt idx="11">
                  <c:v>8153.0673420000003</c:v>
                </c:pt>
                <c:pt idx="12">
                  <c:v>2416.0673419999998</c:v>
                </c:pt>
                <c:pt idx="13">
                  <c:v>2087.0673419999998</c:v>
                </c:pt>
                <c:pt idx="14">
                  <c:v>8188.0673420000003</c:v>
                </c:pt>
                <c:pt idx="15">
                  <c:v>7731.0673420000003</c:v>
                </c:pt>
                <c:pt idx="16">
                  <c:v>3603.0673419999998</c:v>
                </c:pt>
                <c:pt idx="17">
                  <c:v>4271.0673420000003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35E-4ADE-B3AC-180F85D22EFD}"/>
            </c:ext>
          </c:extLst>
        </c:ser>
        <c:ser>
          <c:idx val="10"/>
          <c:order val="10"/>
          <c:tx>
            <c:strRef>
              <c:f>solusolu!$L$1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solusolu!$A$2:$A$19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solusolu!$L$2:$L$19</c:f>
              <c:numCache>
                <c:formatCode>0.000000</c:formatCode>
                <c:ptCount val="18"/>
                <c:pt idx="0">
                  <c:v>531.06734200000005</c:v>
                </c:pt>
                <c:pt idx="1">
                  <c:v>531.06734200000005</c:v>
                </c:pt>
                <c:pt idx="2">
                  <c:v>3303.0673419999998</c:v>
                </c:pt>
                <c:pt idx="3">
                  <c:v>3744.0673419999998</c:v>
                </c:pt>
                <c:pt idx="4">
                  <c:v>5730.0673420000003</c:v>
                </c:pt>
                <c:pt idx="5">
                  <c:v>6622.0673420000003</c:v>
                </c:pt>
                <c:pt idx="6">
                  <c:v>5107.0673420000003</c:v>
                </c:pt>
                <c:pt idx="7">
                  <c:v>3489.0673419999998</c:v>
                </c:pt>
                <c:pt idx="8">
                  <c:v>6571.0673420000003</c:v>
                </c:pt>
                <c:pt idx="9">
                  <c:v>7202.0673420000003</c:v>
                </c:pt>
                <c:pt idx="10">
                  <c:v>8719.0673420000003</c:v>
                </c:pt>
                <c:pt idx="11">
                  <c:v>8153.0673420000003</c:v>
                </c:pt>
                <c:pt idx="12">
                  <c:v>2416.0673419999998</c:v>
                </c:pt>
                <c:pt idx="13">
                  <c:v>2087.0673419999998</c:v>
                </c:pt>
                <c:pt idx="14">
                  <c:v>8188.0673420000003</c:v>
                </c:pt>
                <c:pt idx="15">
                  <c:v>7731.0673420000003</c:v>
                </c:pt>
                <c:pt idx="16">
                  <c:v>3603.0673419999998</c:v>
                </c:pt>
                <c:pt idx="17">
                  <c:v>4271.0673420000003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35E-4ADE-B3AC-180F85D22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327568"/>
        <c:axId val="234455168"/>
      </c:lineChart>
      <c:catAx>
        <c:axId val="32432756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455168"/>
        <c:crosses val="autoZero"/>
        <c:auto val="1"/>
        <c:lblAlgn val="ctr"/>
        <c:lblOffset val="100"/>
        <c:noMultiLvlLbl val="0"/>
      </c:catAx>
      <c:valAx>
        <c:axId val="2344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3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solusolu!$B$3:$L$3</c:f>
              <c:numCache>
                <c:formatCode>0.000000</c:formatCode>
                <c:ptCount val="11"/>
                <c:pt idx="0">
                  <c:v>440.58007300000003</c:v>
                </c:pt>
                <c:pt idx="1">
                  <c:v>440.58007300000003</c:v>
                </c:pt>
                <c:pt idx="2">
                  <c:v>531.06734200000005</c:v>
                </c:pt>
                <c:pt idx="3">
                  <c:v>440.58007300000003</c:v>
                </c:pt>
                <c:pt idx="4">
                  <c:v>440.58007300000003</c:v>
                </c:pt>
                <c:pt idx="5">
                  <c:v>440.58007300000003</c:v>
                </c:pt>
                <c:pt idx="6">
                  <c:v>440.58007300000003</c:v>
                </c:pt>
                <c:pt idx="7">
                  <c:v>440.58007300000003</c:v>
                </c:pt>
                <c:pt idx="8">
                  <c:v>440.58007300000003</c:v>
                </c:pt>
                <c:pt idx="9">
                  <c:v>531.06734200000005</c:v>
                </c:pt>
                <c:pt idx="10">
                  <c:v>531.06734200000005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B2-4D62-B644-DEA0540CD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524368"/>
        <c:axId val="312782096"/>
      </c:lineChart>
      <c:catAx>
        <c:axId val="43552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782096"/>
        <c:crosses val="autoZero"/>
        <c:auto val="1"/>
        <c:lblAlgn val="ctr"/>
        <c:lblOffset val="100"/>
        <c:noMultiLvlLbl val="0"/>
      </c:catAx>
      <c:valAx>
        <c:axId val="31278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552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solusolu!$B$3:$L$3</c:f>
              <c:numCache>
                <c:formatCode>0.000000</c:formatCode>
                <c:ptCount val="11"/>
                <c:pt idx="0">
                  <c:v>440.58007300000003</c:v>
                </c:pt>
                <c:pt idx="1">
                  <c:v>440.58007300000003</c:v>
                </c:pt>
                <c:pt idx="2">
                  <c:v>531.06734200000005</c:v>
                </c:pt>
                <c:pt idx="3">
                  <c:v>440.58007300000003</c:v>
                </c:pt>
                <c:pt idx="4">
                  <c:v>440.58007300000003</c:v>
                </c:pt>
                <c:pt idx="5">
                  <c:v>440.58007300000003</c:v>
                </c:pt>
                <c:pt idx="6">
                  <c:v>440.58007300000003</c:v>
                </c:pt>
                <c:pt idx="7">
                  <c:v>440.58007300000003</c:v>
                </c:pt>
                <c:pt idx="8">
                  <c:v>440.58007300000003</c:v>
                </c:pt>
                <c:pt idx="9">
                  <c:v>531.06734200000005</c:v>
                </c:pt>
                <c:pt idx="10">
                  <c:v>531.06734200000005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A-4B73-B857-DCA7B50C5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7840"/>
        <c:axId val="316267568"/>
      </c:lineChart>
      <c:catAx>
        <c:axId val="31609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6267568"/>
        <c:crosses val="autoZero"/>
        <c:auto val="1"/>
        <c:lblAlgn val="ctr"/>
        <c:lblOffset val="100"/>
        <c:noMultiLvlLbl val="0"/>
      </c:catAx>
      <c:valAx>
        <c:axId val="3162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609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solusolu!$B$4:$L$4</c:f>
              <c:numCache>
                <c:formatCode>0.000000</c:formatCode>
                <c:ptCount val="11"/>
                <c:pt idx="0">
                  <c:v>3212.4768939999999</c:v>
                </c:pt>
                <c:pt idx="1">
                  <c:v>3212.4768939999999</c:v>
                </c:pt>
                <c:pt idx="2">
                  <c:v>3303.0673419999998</c:v>
                </c:pt>
                <c:pt idx="3">
                  <c:v>3212.4768939999999</c:v>
                </c:pt>
                <c:pt idx="4">
                  <c:v>3212.4768939999999</c:v>
                </c:pt>
                <c:pt idx="5">
                  <c:v>3212.4768939999999</c:v>
                </c:pt>
                <c:pt idx="6">
                  <c:v>3212.4768939999999</c:v>
                </c:pt>
                <c:pt idx="7">
                  <c:v>3212.4768939999999</c:v>
                </c:pt>
                <c:pt idx="8">
                  <c:v>3212.4768939999999</c:v>
                </c:pt>
                <c:pt idx="9">
                  <c:v>3303.0673419999998</c:v>
                </c:pt>
                <c:pt idx="10">
                  <c:v>3303.0673419999998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5-4ED8-95BF-E2DD24CB5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077744"/>
        <c:axId val="316286384"/>
      </c:lineChart>
      <c:catAx>
        <c:axId val="43207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6286384"/>
        <c:crosses val="autoZero"/>
        <c:auto val="1"/>
        <c:lblAlgn val="ctr"/>
        <c:lblOffset val="100"/>
        <c:noMultiLvlLbl val="0"/>
      </c:catAx>
      <c:valAx>
        <c:axId val="3162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207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solusolu!$B$5:$L$5</c:f>
              <c:numCache>
                <c:formatCode>0.000000</c:formatCode>
                <c:ptCount val="11"/>
                <c:pt idx="0">
                  <c:v>3653.4768939999999</c:v>
                </c:pt>
                <c:pt idx="1">
                  <c:v>3653.4768939999999</c:v>
                </c:pt>
                <c:pt idx="2">
                  <c:v>3744.0673419999998</c:v>
                </c:pt>
                <c:pt idx="3">
                  <c:v>3653.4768939999999</c:v>
                </c:pt>
                <c:pt idx="4">
                  <c:v>3653.4768939999999</c:v>
                </c:pt>
                <c:pt idx="5">
                  <c:v>3653.4768939999999</c:v>
                </c:pt>
                <c:pt idx="6">
                  <c:v>3653.4768939999999</c:v>
                </c:pt>
                <c:pt idx="7">
                  <c:v>3653.4768939999999</c:v>
                </c:pt>
                <c:pt idx="8">
                  <c:v>3653.4768939999999</c:v>
                </c:pt>
                <c:pt idx="9">
                  <c:v>3744.0673419999998</c:v>
                </c:pt>
                <c:pt idx="10">
                  <c:v>3744.0673419999998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45-4772-9E5B-1AFA4F9B8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728368"/>
        <c:axId val="312169904"/>
      </c:lineChart>
      <c:catAx>
        <c:axId val="43472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169904"/>
        <c:crosses val="autoZero"/>
        <c:auto val="1"/>
        <c:lblAlgn val="ctr"/>
        <c:lblOffset val="100"/>
        <c:noMultiLvlLbl val="0"/>
      </c:catAx>
      <c:valAx>
        <c:axId val="31216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472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solusolu!$B$6:$L$6</c:f>
              <c:numCache>
                <c:formatCode>0.000000</c:formatCode>
                <c:ptCount val="11"/>
                <c:pt idx="0">
                  <c:v>5639.4768940000004</c:v>
                </c:pt>
                <c:pt idx="1">
                  <c:v>5639.4768940000004</c:v>
                </c:pt>
                <c:pt idx="2">
                  <c:v>5730.0673420000003</c:v>
                </c:pt>
                <c:pt idx="3">
                  <c:v>5639.4768940000004</c:v>
                </c:pt>
                <c:pt idx="4">
                  <c:v>5639.4768940000004</c:v>
                </c:pt>
                <c:pt idx="5">
                  <c:v>5639.4768940000004</c:v>
                </c:pt>
                <c:pt idx="6">
                  <c:v>5639.4768940000004</c:v>
                </c:pt>
                <c:pt idx="7">
                  <c:v>5639.4768940000004</c:v>
                </c:pt>
                <c:pt idx="8">
                  <c:v>5639.4768940000004</c:v>
                </c:pt>
                <c:pt idx="9">
                  <c:v>5730.0673420000003</c:v>
                </c:pt>
                <c:pt idx="10">
                  <c:v>5730.0673420000003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3-418B-B082-9646D05FE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916048"/>
        <c:axId val="318454320"/>
      </c:lineChart>
      <c:catAx>
        <c:axId val="32391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8454320"/>
        <c:crosses val="autoZero"/>
        <c:auto val="1"/>
        <c:lblAlgn val="ctr"/>
        <c:lblOffset val="100"/>
        <c:noMultiLvlLbl val="0"/>
      </c:catAx>
      <c:valAx>
        <c:axId val="31845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391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274521</xdr:colOff>
      <xdr:row>21</xdr:row>
      <xdr:rowOff>25787</xdr:rowOff>
    </xdr:from>
    <xdr:to>
      <xdr:col>11</xdr:col>
      <xdr:colOff>255547</xdr:colOff>
      <xdr:row>42</xdr:row>
      <xdr:rowOff>7744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73DEC3C-FA43-40A3-8698-CC25E8D74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180433</xdr:colOff>
      <xdr:row>2</xdr:row>
      <xdr:rowOff>122973</xdr:rowOff>
    </xdr:from>
    <xdr:to>
      <xdr:col>19</xdr:col>
      <xdr:colOff>199018</xdr:colOff>
      <xdr:row>17</xdr:row>
      <xdr:rowOff>78368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8232D60-2895-4440-9C27-C0BDD639A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178076</xdr:colOff>
      <xdr:row>18</xdr:row>
      <xdr:rowOff>22639</xdr:rowOff>
    </xdr:from>
    <xdr:to>
      <xdr:col>19</xdr:col>
      <xdr:colOff>194641</xdr:colOff>
      <xdr:row>32</xdr:row>
      <xdr:rowOff>156818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FEEE6C16-3AD4-4EF4-A04D-39D5D47C0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164270</xdr:colOff>
      <xdr:row>33</xdr:row>
      <xdr:rowOff>126172</xdr:rowOff>
    </xdr:from>
    <xdr:to>
      <xdr:col>19</xdr:col>
      <xdr:colOff>180835</xdr:colOff>
      <xdr:row>48</xdr:row>
      <xdr:rowOff>73992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560AADBA-60E9-4CF9-A173-021EA1BB1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143565</xdr:colOff>
      <xdr:row>49</xdr:row>
      <xdr:rowOff>15736</xdr:rowOff>
    </xdr:from>
    <xdr:to>
      <xdr:col>19</xdr:col>
      <xdr:colOff>160130</xdr:colOff>
      <xdr:row>63</xdr:row>
      <xdr:rowOff>149914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6E2B77D7-01BB-4D91-9C96-50E5F2FCB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129026</xdr:colOff>
      <xdr:row>64</xdr:row>
      <xdr:rowOff>128080</xdr:rowOff>
    </xdr:from>
    <xdr:to>
      <xdr:col>19</xdr:col>
      <xdr:colOff>120920</xdr:colOff>
      <xdr:row>79</xdr:row>
      <xdr:rowOff>135375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6832CAC3-5BA0-4141-AC7B-DA19A8369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94" zoomScaleNormal="172" workbookViewId="0">
      <selection activeCell="U68" sqref="U68"/>
    </sheetView>
  </sheetViews>
  <sheetFormatPr baseColWidth="10" defaultRowHeight="14.5" x14ac:dyDescent="0.35"/>
  <cols>
    <col min="2" max="12" width="11.269531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cm="1">
        <f t="array" aca="1" ref="L1" ca="1">+A1+A1:A1:L19</f>
        <v>0</v>
      </c>
    </row>
    <row r="2" spans="1:12" x14ac:dyDescent="0.35">
      <c r="A2" s="2">
        <v>2</v>
      </c>
      <c r="B2" s="1">
        <v>440.58007300000003</v>
      </c>
      <c r="C2" s="1">
        <v>440.58007300000003</v>
      </c>
      <c r="D2" s="1">
        <v>531.06734200000005</v>
      </c>
      <c r="E2" s="1">
        <v>440.58007300000003</v>
      </c>
      <c r="F2" s="1">
        <v>440.58007300000003</v>
      </c>
      <c r="G2" s="1">
        <v>440.58007300000003</v>
      </c>
      <c r="H2" s="1">
        <v>440.58007300000003</v>
      </c>
      <c r="I2" s="1">
        <v>440.58007300000003</v>
      </c>
      <c r="J2" s="1">
        <v>440.58007300000003</v>
      </c>
      <c r="K2" s="1">
        <v>531.06734200000005</v>
      </c>
      <c r="L2" s="1">
        <v>531.06734200000005</v>
      </c>
    </row>
    <row r="3" spans="1:12" x14ac:dyDescent="0.35">
      <c r="A3" s="2">
        <v>3</v>
      </c>
      <c r="B3" s="1">
        <v>440.58007300000003</v>
      </c>
      <c r="C3" s="1">
        <v>440.58007300000003</v>
      </c>
      <c r="D3" s="1">
        <v>531.06734200000005</v>
      </c>
      <c r="E3" s="1">
        <v>440.58007300000003</v>
      </c>
      <c r="F3" s="1">
        <v>440.58007300000003</v>
      </c>
      <c r="G3" s="1">
        <v>440.58007300000003</v>
      </c>
      <c r="H3" s="1">
        <v>440.58007300000003</v>
      </c>
      <c r="I3" s="1">
        <v>440.58007300000003</v>
      </c>
      <c r="J3" s="1">
        <v>440.58007300000003</v>
      </c>
      <c r="K3" s="1">
        <v>531.06734200000005</v>
      </c>
      <c r="L3" s="1">
        <v>531.06734200000005</v>
      </c>
    </row>
    <row r="4" spans="1:12" x14ac:dyDescent="0.35">
      <c r="A4" s="2">
        <v>4</v>
      </c>
      <c r="B4" s="1">
        <v>3212.4768939999999</v>
      </c>
      <c r="C4" s="1">
        <v>3212.4768939999999</v>
      </c>
      <c r="D4" s="1">
        <v>3303.0673419999998</v>
      </c>
      <c r="E4" s="1">
        <v>3212.4768939999999</v>
      </c>
      <c r="F4" s="1">
        <v>3212.4768939999999</v>
      </c>
      <c r="G4" s="1">
        <v>3212.4768939999999</v>
      </c>
      <c r="H4" s="1">
        <v>3212.4768939999999</v>
      </c>
      <c r="I4" s="1">
        <v>3212.4768939999999</v>
      </c>
      <c r="J4" s="1">
        <v>3212.4768939999999</v>
      </c>
      <c r="K4" s="1">
        <v>3303.0673419999998</v>
      </c>
      <c r="L4" s="1">
        <v>3303.0673419999998</v>
      </c>
    </row>
    <row r="5" spans="1:12" x14ac:dyDescent="0.35">
      <c r="A5" s="2">
        <v>5</v>
      </c>
      <c r="B5" s="1">
        <v>3653.4768939999999</v>
      </c>
      <c r="C5" s="1">
        <v>3653.4768939999999</v>
      </c>
      <c r="D5" s="1">
        <v>3744.0673419999998</v>
      </c>
      <c r="E5" s="1">
        <v>3653.4768939999999</v>
      </c>
      <c r="F5" s="1">
        <v>3653.4768939999999</v>
      </c>
      <c r="G5" s="1">
        <v>3653.4768939999999</v>
      </c>
      <c r="H5" s="1">
        <v>3653.4768939999999</v>
      </c>
      <c r="I5" s="1">
        <v>3653.4768939999999</v>
      </c>
      <c r="J5" s="1">
        <v>3653.4768939999999</v>
      </c>
      <c r="K5" s="1">
        <v>3744.0673419999998</v>
      </c>
      <c r="L5" s="1">
        <v>3744.0673419999998</v>
      </c>
    </row>
    <row r="6" spans="1:12" x14ac:dyDescent="0.35">
      <c r="A6" s="2">
        <v>6</v>
      </c>
      <c r="B6" s="1">
        <v>5639.4768940000004</v>
      </c>
      <c r="C6" s="1">
        <v>5639.4768940000004</v>
      </c>
      <c r="D6" s="1">
        <v>5730.0673420000003</v>
      </c>
      <c r="E6" s="1">
        <v>5639.4768940000004</v>
      </c>
      <c r="F6" s="1">
        <v>5639.4768940000004</v>
      </c>
      <c r="G6" s="1">
        <v>5639.4768940000004</v>
      </c>
      <c r="H6" s="1">
        <v>5639.4768940000004</v>
      </c>
      <c r="I6" s="1">
        <v>5639.4768940000004</v>
      </c>
      <c r="J6" s="1">
        <v>5639.4768940000004</v>
      </c>
      <c r="K6" s="1">
        <v>5730.0673420000003</v>
      </c>
      <c r="L6" s="1">
        <v>5730.0673420000003</v>
      </c>
    </row>
    <row r="7" spans="1:12" x14ac:dyDescent="0.35">
      <c r="A7" s="2">
        <v>7</v>
      </c>
      <c r="B7" s="1">
        <v>6531.4768940000004</v>
      </c>
      <c r="C7" s="1">
        <v>6531.4768940000004</v>
      </c>
      <c r="D7" s="1">
        <v>6622.0673420000003</v>
      </c>
      <c r="E7" s="1">
        <v>6531.4768940000004</v>
      </c>
      <c r="F7" s="1">
        <v>6531.4768940000004</v>
      </c>
      <c r="G7" s="1">
        <v>6531.4768940000004</v>
      </c>
      <c r="H7" s="1">
        <v>6531.4768940000004</v>
      </c>
      <c r="I7" s="1">
        <v>6531.4768940000004</v>
      </c>
      <c r="J7" s="1">
        <v>6531.4768940000004</v>
      </c>
      <c r="K7" s="1">
        <v>6622.0673420000003</v>
      </c>
      <c r="L7" s="1">
        <v>6622.0673420000003</v>
      </c>
    </row>
    <row r="8" spans="1:12" x14ac:dyDescent="0.35">
      <c r="A8" s="2">
        <v>8</v>
      </c>
      <c r="B8" s="1">
        <v>5016.4768940000004</v>
      </c>
      <c r="C8" s="1">
        <v>6531.4768940000004</v>
      </c>
      <c r="D8" s="1">
        <v>5107.0673420000003</v>
      </c>
      <c r="E8" s="1">
        <v>5016.4768940000004</v>
      </c>
      <c r="F8" s="1">
        <v>5016.4768940000004</v>
      </c>
      <c r="G8" s="1">
        <v>5016.4768940000004</v>
      </c>
      <c r="H8" s="1">
        <v>5016.4768940000004</v>
      </c>
      <c r="I8" s="1">
        <v>5016.4768940000004</v>
      </c>
      <c r="J8" s="1">
        <v>5016.4768940000004</v>
      </c>
      <c r="K8" s="1">
        <v>5107.0673420000003</v>
      </c>
      <c r="L8" s="1">
        <v>5107.0673420000003</v>
      </c>
    </row>
    <row r="9" spans="1:12" x14ac:dyDescent="0.35">
      <c r="A9" s="2">
        <v>9</v>
      </c>
      <c r="B9" s="1">
        <v>3398.4768939999999</v>
      </c>
      <c r="C9" s="1">
        <v>6531.4768940000004</v>
      </c>
      <c r="D9" s="1">
        <v>3489.0673419999998</v>
      </c>
      <c r="E9" s="1">
        <v>3398.4768939999999</v>
      </c>
      <c r="F9" s="1">
        <v>3398.4768939999999</v>
      </c>
      <c r="G9" s="1">
        <v>3398.4768939999999</v>
      </c>
      <c r="H9" s="1">
        <v>3398.4768939999999</v>
      </c>
      <c r="I9" s="1">
        <v>3398.4768939999999</v>
      </c>
      <c r="J9" s="1">
        <v>3398.4768939999999</v>
      </c>
      <c r="K9" s="1">
        <v>3489.0673419999998</v>
      </c>
      <c r="L9" s="1">
        <v>3489.0673419999998</v>
      </c>
    </row>
    <row r="10" spans="1:12" x14ac:dyDescent="0.35">
      <c r="A10" s="2">
        <v>10</v>
      </c>
      <c r="B10" s="1">
        <v>6480.4768940000004</v>
      </c>
      <c r="C10" s="1">
        <v>6531.4768940000004</v>
      </c>
      <c r="D10" s="1">
        <v>6571.0673420000003</v>
      </c>
      <c r="E10" s="1">
        <v>6480.4768940000004</v>
      </c>
      <c r="F10" s="1">
        <v>6480.4768940000004</v>
      </c>
      <c r="G10" s="1">
        <v>6480.4768940000004</v>
      </c>
      <c r="H10" s="1">
        <v>6480.4768940000004</v>
      </c>
      <c r="I10" s="1">
        <v>6480.4768940000004</v>
      </c>
      <c r="J10" s="1">
        <v>6480.4768940000004</v>
      </c>
      <c r="K10" s="1">
        <v>6571.0673420000003</v>
      </c>
      <c r="L10" s="1">
        <v>6571.0673420000003</v>
      </c>
    </row>
    <row r="11" spans="1:12" x14ac:dyDescent="0.35">
      <c r="A11" s="2">
        <v>11</v>
      </c>
      <c r="B11" s="1">
        <v>7111.4768940000004</v>
      </c>
      <c r="C11" s="1">
        <v>6531.4768940000004</v>
      </c>
      <c r="D11" s="1">
        <v>7202.0673420000003</v>
      </c>
      <c r="E11" s="1">
        <v>7111.4768940000004</v>
      </c>
      <c r="F11" s="1">
        <v>7111.4768940000004</v>
      </c>
      <c r="G11" s="1">
        <v>7111.4768940000004</v>
      </c>
      <c r="H11" s="1">
        <v>7111.4768940000004</v>
      </c>
      <c r="I11" s="1">
        <v>7111.4768940000004</v>
      </c>
      <c r="J11" s="1">
        <v>7111.4768940000004</v>
      </c>
      <c r="K11" s="1">
        <v>7202.0673420000003</v>
      </c>
      <c r="L11" s="1">
        <v>7202.0673420000003</v>
      </c>
    </row>
    <row r="12" spans="1:12" x14ac:dyDescent="0.35">
      <c r="A12" s="2">
        <v>12</v>
      </c>
      <c r="B12" s="1">
        <v>8628.4768939999994</v>
      </c>
      <c r="C12" s="1">
        <v>6531.4768940000004</v>
      </c>
      <c r="D12" s="1">
        <v>8719.0673420000003</v>
      </c>
      <c r="E12" s="1">
        <v>8628.4768939999994</v>
      </c>
      <c r="F12" s="1">
        <v>8628.4768939999994</v>
      </c>
      <c r="G12" s="1">
        <v>8628.4768939999994</v>
      </c>
      <c r="H12" s="1">
        <v>8628.4768939999994</v>
      </c>
      <c r="I12" s="1">
        <v>8628.4768939999994</v>
      </c>
      <c r="J12" s="1">
        <v>8628.4768939999994</v>
      </c>
      <c r="K12" s="1">
        <v>8719.0673420000003</v>
      </c>
      <c r="L12" s="1">
        <v>8719.0673420000003</v>
      </c>
    </row>
    <row r="13" spans="1:12" x14ac:dyDescent="0.35">
      <c r="A13" s="2">
        <v>13</v>
      </c>
      <c r="B13" s="1">
        <v>8082.107274</v>
      </c>
      <c r="C13" s="1">
        <v>6531.4768940000004</v>
      </c>
      <c r="D13" s="1">
        <v>8153.0673420000003</v>
      </c>
      <c r="E13" s="1">
        <v>8082.107274</v>
      </c>
      <c r="F13" s="1">
        <v>8082.107274</v>
      </c>
      <c r="G13" s="1">
        <v>8082.107274</v>
      </c>
      <c r="H13" s="1">
        <v>8082.107274</v>
      </c>
      <c r="I13" s="1">
        <v>8082.107274</v>
      </c>
      <c r="J13" s="1">
        <v>8082.107274</v>
      </c>
      <c r="K13" s="1">
        <v>8153.0673420000003</v>
      </c>
      <c r="L13" s="1">
        <v>8153.0673420000003</v>
      </c>
    </row>
    <row r="14" spans="1:12" x14ac:dyDescent="0.35">
      <c r="A14" s="2">
        <v>14</v>
      </c>
      <c r="B14" s="1">
        <v>2325.4768939999999</v>
      </c>
      <c r="C14" s="1">
        <v>6531.4768940000004</v>
      </c>
      <c r="D14" s="1">
        <v>2416.0673419999998</v>
      </c>
      <c r="E14" s="1">
        <v>2325.4768939999999</v>
      </c>
      <c r="F14" s="1">
        <v>2325.4768939999999</v>
      </c>
      <c r="G14" s="1">
        <v>2325.4768939999999</v>
      </c>
      <c r="H14" s="1">
        <v>2325.4768939999999</v>
      </c>
      <c r="I14" s="1">
        <v>2325.4768939999999</v>
      </c>
      <c r="J14" s="1">
        <v>2325.4768939999999</v>
      </c>
      <c r="K14" s="1">
        <v>2416.0673419999998</v>
      </c>
      <c r="L14" s="1">
        <v>2416.0673419999998</v>
      </c>
    </row>
    <row r="15" spans="1:12" x14ac:dyDescent="0.35">
      <c r="A15" s="2">
        <v>15</v>
      </c>
      <c r="B15" s="1">
        <v>1996.4768939999999</v>
      </c>
      <c r="C15" s="1">
        <v>6531.4768940000004</v>
      </c>
      <c r="D15" s="1">
        <v>2087.0673419999998</v>
      </c>
      <c r="E15" s="1">
        <v>1996.4768939999999</v>
      </c>
      <c r="F15" s="1">
        <v>1996.4768939999999</v>
      </c>
      <c r="G15" s="1">
        <v>1996.4768939999999</v>
      </c>
      <c r="H15" s="1">
        <v>1996.4768939999999</v>
      </c>
      <c r="I15" s="1">
        <v>1996.4768939999999</v>
      </c>
      <c r="J15" s="1">
        <v>1996.4768939999999</v>
      </c>
      <c r="K15" s="1">
        <v>2087.0673419999998</v>
      </c>
      <c r="L15" s="1">
        <v>2087.0673419999998</v>
      </c>
    </row>
    <row r="16" spans="1:12" x14ac:dyDescent="0.35">
      <c r="A16" s="2">
        <v>16</v>
      </c>
      <c r="B16" s="1">
        <v>8097.4768940000004</v>
      </c>
      <c r="C16" s="1">
        <v>6531.4768940000004</v>
      </c>
      <c r="D16" s="1">
        <v>8188.0673420000003</v>
      </c>
      <c r="E16" s="1">
        <v>8097.4768940000004</v>
      </c>
      <c r="F16" s="1">
        <v>8097.4768940000004</v>
      </c>
      <c r="G16" s="1">
        <v>8097.4768940000004</v>
      </c>
      <c r="H16" s="1">
        <v>8097.4768940000004</v>
      </c>
      <c r="I16" s="1">
        <v>8097.4768940000004</v>
      </c>
      <c r="J16" s="1">
        <v>8097.4768940000004</v>
      </c>
      <c r="K16" s="1">
        <v>8188.0673420000003</v>
      </c>
      <c r="L16" s="1">
        <v>8188.0673420000003</v>
      </c>
    </row>
    <row r="17" spans="1:12" x14ac:dyDescent="0.35">
      <c r="A17" s="2">
        <v>17</v>
      </c>
      <c r="B17" s="1">
        <v>7640.4768940000004</v>
      </c>
      <c r="C17" s="1">
        <v>6531.4768940000004</v>
      </c>
      <c r="D17" s="1">
        <v>7731.0673420000003</v>
      </c>
      <c r="E17" s="1">
        <v>7640.4768940000004</v>
      </c>
      <c r="F17" s="1">
        <v>7640.4768940000004</v>
      </c>
      <c r="G17" s="1">
        <v>7640.4768940000004</v>
      </c>
      <c r="H17" s="1">
        <v>7640.4768940000004</v>
      </c>
      <c r="I17" s="1">
        <v>7640.4768940000004</v>
      </c>
      <c r="J17" s="1">
        <v>7640.4768940000004</v>
      </c>
      <c r="K17" s="1">
        <v>7731.0673420000003</v>
      </c>
      <c r="L17" s="1">
        <v>7731.0673420000003</v>
      </c>
    </row>
    <row r="18" spans="1:12" x14ac:dyDescent="0.35">
      <c r="A18" s="2">
        <v>18</v>
      </c>
      <c r="B18" s="1">
        <v>3512.4768939999999</v>
      </c>
      <c r="C18" s="1">
        <v>6531.4768940000004</v>
      </c>
      <c r="D18" s="1">
        <v>3603.0673419999998</v>
      </c>
      <c r="E18" s="1">
        <v>3512.4768939999999</v>
      </c>
      <c r="F18" s="1">
        <v>3512.4768939999999</v>
      </c>
      <c r="G18" s="1">
        <v>3512.4768939999999</v>
      </c>
      <c r="H18" s="1">
        <v>3512.4768939999999</v>
      </c>
      <c r="I18" s="1">
        <v>3512.4768939999999</v>
      </c>
      <c r="J18" s="1">
        <v>3512.4768939999999</v>
      </c>
      <c r="K18" s="1">
        <v>3603.0673419999998</v>
      </c>
      <c r="L18" s="1">
        <v>3603.0673419999998</v>
      </c>
    </row>
    <row r="19" spans="1:12" x14ac:dyDescent="0.35">
      <c r="A19" s="2">
        <v>19</v>
      </c>
      <c r="B19" s="1">
        <v>4180.4768940000004</v>
      </c>
      <c r="C19" s="1">
        <v>6531.4768940000004</v>
      </c>
      <c r="D19" s="1">
        <v>4271.0673420000003</v>
      </c>
      <c r="E19" s="1">
        <v>4180.4768940000004</v>
      </c>
      <c r="F19" s="1">
        <v>4180.4768940000004</v>
      </c>
      <c r="G19" s="1">
        <v>4180.4768940000004</v>
      </c>
      <c r="H19" s="1">
        <v>4180.4768940000004</v>
      </c>
      <c r="I19" s="1">
        <v>4180.4768940000004</v>
      </c>
      <c r="J19" s="1">
        <v>4180.4768940000004</v>
      </c>
      <c r="K19" s="1">
        <v>4271.0673420000003</v>
      </c>
      <c r="L19" s="1">
        <v>4271.0673420000003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solusolu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2023-05-09T12:48:18Z</dcterms:created>
  <dcterms:modified xsi:type="dcterms:W3CDTF">2023-05-09T12:48:18Z</dcterms:modified>
</cp:coreProperties>
</file>