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laneabrams/Desktop/NIIN/NIIN580/KJ_scripts/"/>
    </mc:Choice>
  </mc:AlternateContent>
  <xr:revisionPtr revIDLastSave="0" documentId="13_ncr:1_{9967F2AB-1344-0C47-9EC3-FA1281108652}" xr6:coauthVersionLast="47" xr6:coauthVersionMax="47" xr10:uidLastSave="{00000000-0000-0000-0000-000000000000}"/>
  <bookViews>
    <workbookView xWindow="3080" yWindow="680" windowWidth="26840" windowHeight="15920" activeTab="1" xr2:uid="{5100E1C6-3CC2-BD42-8C7A-AA3D9782147B}"/>
  </bookViews>
  <sheets>
    <sheet name="Raw SWUs" sheetId="1" r:id="rId1"/>
    <sheet name="renumSWUs" sheetId="2" r:id="rId2"/>
  </sheets>
  <definedNames>
    <definedName name="_xlnm._FilterDatabase" localSheetId="0" hidden="1">'Raw SWUs'!$A$1:$A$2170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3" i="2"/>
  <c r="B4" i="2"/>
  <c r="B2" i="2"/>
  <c r="B3" i="1"/>
</calcChain>
</file>

<file path=xl/sharedStrings.xml><?xml version="1.0" encoding="utf-8"?>
<sst xmlns="http://schemas.openxmlformats.org/spreadsheetml/2006/main" count="4534" uniqueCount="2365">
  <si>
    <t/>
  </si>
  <si>
    <t>swusub-NDARINV00BD7VDC_ses-baselineYear1Arm1_task-rest_run-01_bold.nii</t>
  </si>
  <si>
    <t>swusub-NDARINV00U4FTRU_ses-baselineYear1Arm1_task-rest_run-01_bold.nii</t>
  </si>
  <si>
    <t>swusub-NDARINV019DXLU4_ses-baselineYear1Arm1_task-rest_run-01_bold.nii</t>
  </si>
  <si>
    <t>swusub-NDARINV022ZVCT8_ses-baselineYear1Arm1_task-rest_run-01_bold.nii</t>
  </si>
  <si>
    <t>swusub-NDARINV0314RN9P_ses-baselineYear1Arm1_task-rest_run-01_bold.nii</t>
  </si>
  <si>
    <t>swusub-NDARINV06DE9Y0L_ses-baselineYear1Arm1_task-rest_run-01_bold.nii</t>
  </si>
  <si>
    <t>swusub-NDARINV08894886_ses-baselineYear1Arm1_task-rest_run-01_bold.nii</t>
  </si>
  <si>
    <t>swusub-NDARINV08UNGWZK_ses-baselineYear1Arm1_task-rest_run-01_bold.nii</t>
  </si>
  <si>
    <t>swusub-NDARINV09C3ZNFZ_ses-baselineYear1Arm1_task-rest_run-01_bold.nii</t>
  </si>
  <si>
    <t>swusub-NDARINV0CBFTKR7_ses-baselineYear1Arm1_task-rest_run-01_bold.nii</t>
  </si>
  <si>
    <t>swusub-NDARINV0F3UJ9CT_ses-baselineYear1Arm1_task-rest_run-01_bold.nii</t>
  </si>
  <si>
    <t>swusub-NDARINV0F4JDC6B_ses-baselineYear1Arm1_task-rest_run-01_bold.nii</t>
  </si>
  <si>
    <t>swusub-NDARINV0GZN1747_ses-baselineYear1Arm1_task-rest_run-01_bold.nii</t>
  </si>
  <si>
    <t>swusub-NDARINV0HJGCR32_ses-baselineYear1Arm1_task-rest_run-01_bold.nii</t>
  </si>
  <si>
    <t>swusub-NDARINV0JYWL5T8_ses-baselineYear1Arm1_task-rest_run-01_bold.nii</t>
  </si>
  <si>
    <t>swusub-NDARINV0L1GB53L_ses-baselineYear1Arm1_task-rest_run-01_bold.nii</t>
  </si>
  <si>
    <t>swusub-NDARINV0L974J49_ses-baselineYear1Arm1_task-rest_run-01_bold.nii</t>
  </si>
  <si>
    <t>swusub-NDARINV0LA6MBBY_ses-baselineYear1Arm1_task-rest_run-01_bold.nii</t>
  </si>
  <si>
    <t>swusub-NDARINV0LEM88KP_ses-baselineYear1Arm1_task-rest_run-01_bold.nii</t>
  </si>
  <si>
    <t>swusub-NDARINV0LN1KD13_ses-baselineYear1Arm1_task-rest_run-01_bold.nii</t>
  </si>
  <si>
    <t>swusub-NDARINV0N5WVJ17_ses-baselineYear1Arm1_task-rest_run-01_bold.nii</t>
  </si>
  <si>
    <t>swusub-NDARINV0NJE7J4R_ses-baselineYear1Arm1_task-rest_run-01_bold.nii</t>
  </si>
  <si>
    <t>swusub-NDARINV0P34UPZ9_ses-baselineYear1Arm1_task-rest_run-01_bold.nii</t>
  </si>
  <si>
    <t>swusub-NDARINV0P4XZMZA_ses-baselineYear1Arm1_task-rest_run-01_bold.nii</t>
  </si>
  <si>
    <t>swusub-NDARINV0TEH16CM_ses-baselineYear1Arm1_task-rest_run-01_bold.nii</t>
  </si>
  <si>
    <t>swusub-NDARINV0VXEC29A_ses-baselineYear1Arm1_task-rest_run-01_bold.nii</t>
  </si>
  <si>
    <t>swusub-NDARINV0X59EG8X_ses-baselineYear1Arm1_task-rest_run-01_bold.nii</t>
  </si>
  <si>
    <t>swusub-NDARINV10ZLTFJZ_ses-baselineYear1Arm1_task-rest_run-01_bold.nii</t>
  </si>
  <si>
    <t>swusub-NDARINV11THDW9B_ses-baselineYear1Arm1_task-rest_run-01_bold.nii</t>
  </si>
  <si>
    <t>swusub-NDARINV11V7NWED_ses-baselineYear1Arm1_task-rest_run-01_bold.nii</t>
  </si>
  <si>
    <t>swusub-NDARINV11ZVVFHK_ses-baselineYear1Arm1_task-rest_run-01_bold.nii</t>
  </si>
  <si>
    <t>swusub-NDARINV138RG20T_ses-baselineYear1Arm1_task-rest_run-01_bold.nii</t>
  </si>
  <si>
    <t>swusub-NDARINV139EUMUU_ses-baselineYear1Arm1_task-rest_run-01_bold.nii</t>
  </si>
  <si>
    <t>swusub-NDARINV13AC41PB_ses-baselineYear1Arm1_task-rest_run-01_bold.nii</t>
  </si>
  <si>
    <t>swusub-NDARINV13LFMTL6_ses-baselineYear1Arm1_task-rest_run-01_bold.nii</t>
  </si>
  <si>
    <t>swusub-NDARINV170X8DA0_ses-baselineYear1Arm1_task-rest_run-01_bold.nii</t>
  </si>
  <si>
    <t>swusub-NDARINV174DUV2F_ses-baselineYear1Arm1_task-rest_run-01_bold.nii</t>
  </si>
  <si>
    <t>swusub-NDARINV18X6GN95_ses-baselineYear1Arm1_task-rest_run-01_bold.nii</t>
  </si>
  <si>
    <t>swusub-NDARINV19GP5HLJ_ses-baselineYear1Arm1_task-rest_run-01_bold.nii</t>
  </si>
  <si>
    <t>swusub-NDARINV19JV1ZX5_ses-baselineYear1Arm1_task-rest_run-01_bold.nii</t>
  </si>
  <si>
    <t>swusub-NDARINV1BHHLZ52_ses-baselineYear1Arm1_task-rest_run-01_bold.nii</t>
  </si>
  <si>
    <t>swusub-NDARINV1D95ZF1L_ses-baselineYear1Arm1_task-rest_run-01_bold.nii</t>
  </si>
  <si>
    <t>swusub-NDARINV1ETGGL9R_ses-baselineYear1Arm1_task-rest_run-01_bold.nii</t>
  </si>
  <si>
    <t>swusub-NDARINV1EZ26N40_ses-baselineYear1Arm1_task-rest_run-01_bold.nii</t>
  </si>
  <si>
    <t>swusub-NDARINV1G6W1PLY_ses-baselineYear1Arm1_task-rest_run-01_bold.nii</t>
  </si>
  <si>
    <t>swusub-NDARINV1MYF7VFL_ses-baselineYear1Arm1_task-rest_run-01_bold.nii</t>
  </si>
  <si>
    <t>swusub-NDARINV1NV489TJ_ses-baselineYear1Arm1_task-rest_run-01_bold.nii</t>
  </si>
  <si>
    <t>swusub-NDARINV1NW3HM13_ses-baselineYear1Arm1_task-rest_run-01_bold.nii</t>
  </si>
  <si>
    <t>swusub-NDARINV1PHTC329_ses-baselineYear1Arm1_task-rest_run-01_bold.nii</t>
  </si>
  <si>
    <t>swusub-NDARINV1UWWV5JP_ses-baselineYear1Arm1_task-rest_run-01_bold.nii</t>
  </si>
  <si>
    <t>swusub-NDARINV1V9TCMZW_ses-baselineYear1Arm1_task-rest_run-01_bold.nii</t>
  </si>
  <si>
    <t>swusub-NDARINV1ZTGYXCP_ses-baselineYear1Arm1_task-rest_run-01_bold.nii</t>
  </si>
  <si>
    <t>swusub-NDARINV22C4YKXN_ses-baselineYear1Arm1_task-rest_run-01_bold.nii</t>
  </si>
  <si>
    <t>swusub-NDARINV22LW15TV_ses-baselineYear1Arm1_task-rest_run-01_bold.nii</t>
  </si>
  <si>
    <t>swusub-NDARINV249R6TFP_ses-baselineYear1Arm1_task-rest_run-01_bold.nii</t>
  </si>
  <si>
    <t>swusub-NDARINV24KDRDL2_ses-baselineYear1Arm1_task-rest_run-01_bold.nii</t>
  </si>
  <si>
    <t>swusub-NDARINV2563J20P_ses-baselineYear1Arm1_task-rest_run-01_bold.nii</t>
  </si>
  <si>
    <t>swusub-NDARINV26D93Y6X_ses-baselineYear1Arm1_task-rest_run-01_bold.nii</t>
  </si>
  <si>
    <t>swusub-NDARINV279N3WC9_ses-baselineYear1Arm1_task-rest_run-01_bold.nii</t>
  </si>
  <si>
    <t>swusub-NDARINV27BWKVV0_ses-baselineYear1Arm1_task-rest_run-01_bold.nii</t>
  </si>
  <si>
    <t>swusub-NDARINV2ACJBYFC_ses-baselineYear1Arm1_task-rest_run-01_bold.nii</t>
  </si>
  <si>
    <t>swusub-NDARINV2AKVW3V7_ses-baselineYear1Arm1_task-rest_run-01_bold.nii</t>
  </si>
  <si>
    <t>swusub-NDARINV2AT88DBZ_ses-baselineYear1Arm1_task-rest_run-01_bold.nii</t>
  </si>
  <si>
    <t>swusub-NDARINV2DTHE81G_ses-baselineYear1Arm1_task-rest_run-01_bold.nii</t>
  </si>
  <si>
    <t>swusub-NDARINV2H2UTYYP_ses-baselineYear1Arm1_task-rest_run-01_bold.nii</t>
  </si>
  <si>
    <t>swusub-NDARINV2J3D85NJ_ses-baselineYear1Arm1_task-rest_run-01_bold.nii</t>
  </si>
  <si>
    <t>swusub-NDARINV2K2KV0JW_ses-baselineYear1Arm1_task-rest_run-01_bold.nii</t>
  </si>
  <si>
    <t>swusub-NDARINV2LD0E2FB_ses-baselineYear1Arm1_task-rest_run-01_bold.nii</t>
  </si>
  <si>
    <t>swusub-NDARINV2MMJJTBJ_ses-baselineYear1Arm1_task-rest_run-01_bold.nii</t>
  </si>
  <si>
    <t>swusub-NDARINV2NT59PWC_ses-baselineYear1Arm1_task-rest_run-01_bold.nii</t>
  </si>
  <si>
    <t>swusub-NDARINV2P5R504F_ses-baselineYear1Arm1_task-rest_run-01_bold.nii</t>
  </si>
  <si>
    <t>swusub-NDARINV2RLDDFYE_ses-baselineYear1Arm1_task-rest_run-01_bold.nii</t>
  </si>
  <si>
    <t>swusub-NDARINV2TBMGWU5_ses-baselineYear1Arm1_task-rest_run-01_bold.nii</t>
  </si>
  <si>
    <t>swusub-NDARINV2TRERCDA_ses-baselineYear1Arm1_task-rest_run-01_bold.nii</t>
  </si>
  <si>
    <t>swusub-NDARINV2U3DNEET_ses-baselineYear1Arm1_task-rest_run-01_bold.nii</t>
  </si>
  <si>
    <t>swusub-NDARINV31ACJHK5_ses-baselineYear1Arm1_task-rest_run-01_bold.nii</t>
  </si>
  <si>
    <t>swusub-NDARINV32P8UGE7_ses-baselineYear1Arm1_task-rest_run-01_bold.nii</t>
  </si>
  <si>
    <t>swusub-NDARINV33FEYMMB_ses-baselineYear1Arm1_task-rest_run-01_bold.nii</t>
  </si>
  <si>
    <t>swusub-NDARINV34H78073_ses-baselineYear1Arm1_task-rest_run-01_bold.nii</t>
  </si>
  <si>
    <t>swusub-NDARINV35E15ZE0_ses-baselineYear1Arm1_task-rest_run-01_bold.nii</t>
  </si>
  <si>
    <t>swusub-NDARINV36HCR0T5_ses-baselineYear1Arm1_task-rest_run-01_bold.nii</t>
  </si>
  <si>
    <t>swusub-NDARINV36JGB4H6_ses-baselineYear1Arm1_task-rest_run-01_bold.nii</t>
  </si>
  <si>
    <t>swusub-NDARINV37XJVFZN_ses-baselineYear1Arm1_task-rest_run-01_bold.nii</t>
  </si>
  <si>
    <t>swusub-NDARINV38RT7JJA_ses-baselineYear1Arm1_task-rest_run-01_bold.nii</t>
  </si>
  <si>
    <t>swusub-NDARINV3933Z8FN_ses-baselineYear1Arm1_task-rest_run-01_bold.nii</t>
  </si>
  <si>
    <t>swusub-NDARINV3A81U14B_ses-baselineYear1Arm1_task-rest_run-01_bold.nii</t>
  </si>
  <si>
    <t>swusub-NDARINV3ADKR0X9_ses-baselineYear1Arm1_task-rest_run-01_bold.nii</t>
  </si>
  <si>
    <t>swusub-NDARINV3AEJYFGX_ses-baselineYear1Arm1_task-rest_run-01_bold.nii</t>
  </si>
  <si>
    <t>swusub-NDARINV3BL9Z315_ses-baselineYear1Arm1_task-rest_run-01_bold.nii</t>
  </si>
  <si>
    <t>swusub-NDARINV3CE271ET_ses-baselineYear1Arm1_task-rest_run-01_bold.nii</t>
  </si>
  <si>
    <t>swusub-NDARINV3F5L113U_ses-baselineYear1Arm1_task-rest_run-01_bold.nii</t>
  </si>
  <si>
    <t>swusub-NDARINV3F6NJ6WW_ses-baselineYear1Arm1_task-rest_run-01_bold.nii</t>
  </si>
  <si>
    <t>swusub-NDARINV3MXVVRKB_ses-baselineYear1Arm1_task-rest_run-01_bold.nii</t>
  </si>
  <si>
    <t>swusub-NDARINV3N6L8Z9U_ses-baselineYear1Arm1_task-rest_run-01_bold.nii</t>
  </si>
  <si>
    <t>swusub-NDARINV3P1U2ABW_ses-baselineYear1Arm1_task-rest_run-01_bold.nii</t>
  </si>
  <si>
    <t>swusub-NDARINV3P7MECT8_ses-baselineYear1Arm1_task-rest_run-01_bold.nii</t>
  </si>
  <si>
    <t>swusub-NDARINV3PTPRFM5_ses-baselineYear1Arm1_task-rest_run-01_bold.nii</t>
  </si>
  <si>
    <t>swusub-NDARINV3U3CWTNF_ses-baselineYear1Arm1_task-rest_run-01_bold.nii</t>
  </si>
  <si>
    <t>swusub-NDARINV3V05U0Z7_ses-baselineYear1Arm1_task-rest_run-01_bold.nii</t>
  </si>
  <si>
    <t>swusub-NDARINV3YKLWXF1_ses-baselineYear1Arm1_task-rest_run-01_bold.nii</t>
  </si>
  <si>
    <t>swusub-NDARINV3Z6H844T_ses-baselineYear1Arm1_task-rest_run-01_bold.nii</t>
  </si>
  <si>
    <t>swusub-NDARINV3ZPDZ9KU_ses-baselineYear1Arm1_task-rest_run-01_bold.nii</t>
  </si>
  <si>
    <t>swusub-NDARINV4206Z9NR_ses-baselineYear1Arm1_task-rest_run-01_bold.nii</t>
  </si>
  <si>
    <t>swusub-NDARINV43YWL3H0_ses-baselineYear1Arm1_task-rest_run-01_bold.nii</t>
  </si>
  <si>
    <t>swusub-NDARINV44WLHHC1_ses-baselineYear1Arm1_task-rest_run-01_bold.nii</t>
  </si>
  <si>
    <t>swusub-NDARINV45F6VJ4T_ses-baselineYear1Arm1_task-rest_run-01_bold.nii</t>
  </si>
  <si>
    <t>swusub-NDARINV486GVBCD_ses-baselineYear1Arm1_task-rest_run-01_bold.nii</t>
  </si>
  <si>
    <t>swusub-NDARINV48JAWLFK_ses-baselineYear1Arm1_task-rest_run-01_bold.nii</t>
  </si>
  <si>
    <t>swusub-NDARINV4A443KDZ_ses-baselineYear1Arm1_task-rest_run-01_bold.nii</t>
  </si>
  <si>
    <t>swusub-NDARINV4APZUGR2_ses-baselineYear1Arm1_task-rest_run-01_bold.nii</t>
  </si>
  <si>
    <t>swusub-NDARINV4B0U03EB_ses-baselineYear1Arm1_task-rest_run-01_bold.nii</t>
  </si>
  <si>
    <t>swusub-NDARINV4BAP6ERL_ses-baselineYear1Arm1_task-rest_run-01_bold.nii</t>
  </si>
  <si>
    <t>swusub-NDARINV4BFTB73U_ses-baselineYear1Arm1_task-rest_run-01_bold.nii</t>
  </si>
  <si>
    <t>swusub-NDARINV4BRAVBYU_ses-baselineYear1Arm1_task-rest_run-01_bold.nii</t>
  </si>
  <si>
    <t>swusub-NDARINV4D917H14_ses-baselineYear1Arm1_task-rest_run-01_bold.nii</t>
  </si>
  <si>
    <t>swusub-NDARINV4DHL5TCP_ses-baselineYear1Arm1_task-rest_run-01_bold.nii</t>
  </si>
  <si>
    <t>swusub-NDARINV4F29HZH4_ses-baselineYear1Arm1_task-rest_run-01_bold.nii</t>
  </si>
  <si>
    <t>swusub-NDARINV4G3XF9GX_ses-baselineYear1Arm1_task-rest_run-01_bold.nii</t>
  </si>
  <si>
    <t>swusub-NDARINV4GTMLDUE_ses-baselineYear1Arm1_task-rest_run-01_bold.nii</t>
  </si>
  <si>
    <t>swusub-NDARINV4HUTD0B9_ses-baselineYear1Arm1_task-rest_run-01_bold.nii</t>
  </si>
  <si>
    <t>swusub-NDARINV4JRV7N68_ses-baselineYear1Arm1_task-rest_run-01_bold.nii</t>
  </si>
  <si>
    <t>swusub-NDARINV4XK3J70P_ses-baselineYear1Arm1_task-rest_run-01_bold.nii</t>
  </si>
  <si>
    <t>swusub-NDARINV4XT06HUA_ses-baselineYear1Arm1_task-rest_run-01_bold.nii</t>
  </si>
  <si>
    <t>swusub-NDARINV4XWZ2LJE_ses-baselineYear1Arm1_task-rest_run-01_bold.nii</t>
  </si>
  <si>
    <t>swusub-NDARINV4Y828ZMP_ses-baselineYear1Arm1_task-rest_run-01_bold.nii</t>
  </si>
  <si>
    <t>swusub-NDARINV50WZX903_ses-baselineYear1Arm1_task-rest_run-01_bold.nii</t>
  </si>
  <si>
    <t>swusub-NDARINV52PY7ZPT_ses-baselineYear1Arm1_task-rest_run-01_bold.nii</t>
  </si>
  <si>
    <t>swusub-NDARINV52ZXUXVJ_ses-baselineYear1Arm1_task-rest_run-01_bold.nii</t>
  </si>
  <si>
    <t>swusub-NDARINV53EP1G5X_ses-baselineYear1Arm1_task-rest_run-01_bold.nii</t>
  </si>
  <si>
    <t>swusub-NDARINV54U1B199_ses-baselineYear1Arm1_task-rest_run-01_bold.nii</t>
  </si>
  <si>
    <t>swusub-NDARINV56YTNZ4V_ses-baselineYear1Arm1_task-rest_run-01_bold.nii</t>
  </si>
  <si>
    <t>swusub-NDARINV57F63WRL_ses-baselineYear1Arm1_task-rest_run-01_bold.nii</t>
  </si>
  <si>
    <t>swusub-NDARINV58XVZFMC_ses-baselineYear1Arm1_task-rest_run-01_bold.nii</t>
  </si>
  <si>
    <t>swusub-NDARINV59K6Y5TC_ses-baselineYear1Arm1_task-rest_run-01_bold.nii</t>
  </si>
  <si>
    <t>swusub-NDARINV5C6NT3K7_ses-baselineYear1Arm1_task-rest_run-01_bold.nii</t>
  </si>
  <si>
    <t>swusub-NDARINV5E97AP49_ses-baselineYear1Arm1_task-rest_run-01_bold.nii</t>
  </si>
  <si>
    <t>swusub-NDARINV5G46RBZN_ses-baselineYear1Arm1_task-rest_run-01_bold.nii</t>
  </si>
  <si>
    <t>swusub-NDARINV5KGZR02X_ses-baselineYear1Arm1_task-rest_run-01_bold.nii</t>
  </si>
  <si>
    <t>swusub-NDARINV5KKUBDAY_ses-baselineYear1Arm1_task-rest_run-01_bold.nii</t>
  </si>
  <si>
    <t>swusub-NDARINV5R57W4GA_ses-baselineYear1Arm1_task-rest_run-01_bold.nii</t>
  </si>
  <si>
    <t>swusub-NDARINV5RW8MAXM_ses-baselineYear1Arm1_task-rest_run-01_bold.nii</t>
  </si>
  <si>
    <t>swusub-NDARINV5U642ALM_ses-baselineYear1Arm1_task-rest_run-01_bold.nii</t>
  </si>
  <si>
    <t>swusub-NDARINV5YHWBYRD_ses-baselineYear1Arm1_task-rest_run-01_bold.nii</t>
  </si>
  <si>
    <t>swusub-NDARINV5YKAB0PN_ses-baselineYear1Arm1_task-rest_run-01_bold.nii</t>
  </si>
  <si>
    <t>swusub-NDARINV5ZKVPJ7T_ses-baselineYear1Arm1_task-rest_run-01_bold.nii</t>
  </si>
  <si>
    <t>swusub-NDARINV61GRLR8M_ses-baselineYear1Arm1_task-rest_run-01_bold.nii</t>
  </si>
  <si>
    <t>swusub-NDARINV62K5R39F_ses-baselineYear1Arm1_task-rest_run-01_bold.nii</t>
  </si>
  <si>
    <t>swusub-NDARINV67CCUNV4_ses-baselineYear1Arm1_task-rest_run-01_bold.nii</t>
  </si>
  <si>
    <t>swusub-NDARINV6AC2J61C_ses-baselineYear1Arm1_task-rest_run-01_bold.nii</t>
  </si>
  <si>
    <t>swusub-NDARINV6AR47APF_ses-baselineYear1Arm1_task-rest_run-01_bold.nii</t>
  </si>
  <si>
    <t>swusub-NDARINV6BVVAY29_ses-baselineYear1Arm1_task-rest_run-01_bold.nii</t>
  </si>
  <si>
    <t>swusub-NDARINV6EJF2KCZ_ses-baselineYear1Arm1_task-rest_run-01_bold.nii</t>
  </si>
  <si>
    <t>swusub-NDARINV6G0MHGHA_ses-baselineYear1Arm1_task-rest_run-01_bold.nii</t>
  </si>
  <si>
    <t>swusub-NDARINV6HRCV5FM_ses-baselineYear1Arm1_task-rest_run-01_bold.nii</t>
  </si>
  <si>
    <t>swusub-NDARINV6JA3GMT0_ses-baselineYear1Arm1_task-rest_run-01_bold.nii</t>
  </si>
  <si>
    <t>swusub-NDARINV6JF8WUYT_ses-baselineYear1Arm1_task-rest_run-01_bold.nii</t>
  </si>
  <si>
    <t>swusub-NDARINV6M531U7A_ses-baselineYear1Arm1_task-rest_run-01_bold.nii</t>
  </si>
  <si>
    <t>swusub-NDARINV6MH7AY14_ses-baselineYear1Arm1_task-rest_run-01_bold.nii</t>
  </si>
  <si>
    <t>swusub-NDARINV6N503HJZ_ses-baselineYear1Arm1_task-rest_run-01_bold.nii</t>
  </si>
  <si>
    <t>swusub-NDARINV6NRB61V1_ses-baselineYear1Arm1_task-rest_run-01_bold.nii</t>
  </si>
  <si>
    <t>swusub-NDARINV6NYCB4Y6_ses-baselineYear1Arm1_task-rest_run-01_bold.nii</t>
  </si>
  <si>
    <t>swusub-NDARINV6PZCMKHU_ses-baselineYear1Arm1_task-rest_run-01_bold.nii</t>
  </si>
  <si>
    <t>swusub-NDARINV6T5W1GHZ_ses-baselineYear1Arm1_task-rest_run-01_bold.nii</t>
  </si>
  <si>
    <t>swusub-NDARINV6TAAAJ4F_ses-baselineYear1Arm1_task-rest_run-01_bold.nii</t>
  </si>
  <si>
    <t>swusub-NDARINV6U16ZH7L_ses-baselineYear1Arm1_task-rest_run-01_bold.nii</t>
  </si>
  <si>
    <t>swusub-NDARINV6XBTPUAH_ses-baselineYear1Arm1_task-rest_run-01_bold.nii</t>
  </si>
  <si>
    <t>swusub-NDARINV6Y7LCCWT_ses-baselineYear1Arm1_task-rest_run-01_bold.nii</t>
  </si>
  <si>
    <t>swusub-NDARINV71N5JHR2_ses-baselineYear1Arm1_task-rest_run-01_bold.nii</t>
  </si>
  <si>
    <t>swusub-NDARINV72Z70LY1_ses-baselineYear1Arm1_task-rest_run-01_bold.nii</t>
  </si>
  <si>
    <t>swusub-NDARINV7466RMUA_ses-baselineYear1Arm1_task-rest_run-01_bold.nii</t>
  </si>
  <si>
    <t>swusub-NDARINV749XW1TD_ses-baselineYear1Arm1_task-rest_run-01_bold.nii</t>
  </si>
  <si>
    <t>swusub-NDARINV75VFMGNT_ses-baselineYear1Arm1_task-rest_run-01_bold.nii</t>
  </si>
  <si>
    <t>swusub-NDARINV76XDC3CZ_ses-baselineYear1Arm1_task-rest_run-01_bold.nii</t>
  </si>
  <si>
    <t>swusub-NDARINV77PU8VG1_ses-baselineYear1Arm1_task-rest_run-01_bold.nii</t>
  </si>
  <si>
    <t>swusub-NDARINV78F8PD48_ses-baselineYear1Arm1_task-rest_run-01_bold.nii</t>
  </si>
  <si>
    <t>swusub-NDARINV7ACL01JV_ses-baselineYear1Arm1_task-rest_run-01_bold.nii</t>
  </si>
  <si>
    <t>swusub-NDARINV7B2FLVAY_ses-baselineYear1Arm1_task-rest_run-01_bold.nii</t>
  </si>
  <si>
    <t>swusub-NDARINV7BTZH7L2_ses-baselineYear1Arm1_task-rest_run-01_bold.nii</t>
  </si>
  <si>
    <t>swusub-NDARINV7GGXBFFE_ses-baselineYear1Arm1_task-rest_run-01_bold.nii</t>
  </si>
  <si>
    <t>swusub-NDARINV7GTT6FAU_ses-baselineYear1Arm1_task-rest_run-01_bold.nii</t>
  </si>
  <si>
    <t>swusub-NDARINV7GY7FV6N_ses-baselineYear1Arm1_task-rest_run-01_bold.nii</t>
  </si>
  <si>
    <t>swusub-NDARINV7JT2AK44_ses-baselineYear1Arm1_task-rest_run-01_bold.nii</t>
  </si>
  <si>
    <t>swusub-NDARINV7K1MZVU9_ses-baselineYear1Arm1_task-rest_run-01_bold.nii</t>
  </si>
  <si>
    <t>swusub-NDARINV7KB5VY4J_ses-baselineYear1Arm1_task-rest_run-01_bold.nii</t>
  </si>
  <si>
    <t>swusub-NDARINV7KENV8ZC_ses-baselineYear1Arm1_task-rest_run-01_bold.nii</t>
  </si>
  <si>
    <t>swusub-NDARINV7LMEMN09_ses-baselineYear1Arm1_task-rest_run-01_bold.nii</t>
  </si>
  <si>
    <t>swusub-NDARINV7MCB12JE_ses-baselineYear1Arm1_task-rest_run-01_bold.nii</t>
  </si>
  <si>
    <t>swusub-NDARINV7N4MXK3N_ses-baselineYear1Arm1_task-rest_run-01_bold.nii</t>
  </si>
  <si>
    <t>swusub-NDARINV7P9PRTBA_ses-baselineYear1Arm1_task-rest_run-01_bold.nii</t>
  </si>
  <si>
    <t>swusub-NDARINV7XZWWRZF_ses-baselineYear1Arm1_task-rest_run-01_bold.nii</t>
  </si>
  <si>
    <t>swusub-NDARINV83PDDV47_ses-baselineYear1Arm1_task-rest_run-01_bold.nii</t>
  </si>
  <si>
    <t>swusub-NDARINV851T3JYC_ses-baselineYear1Arm1_task-rest_run-01_bold.nii</t>
  </si>
  <si>
    <t>swusub-NDARINV859KRFB8_ses-baselineYear1Arm1_task-rest_run-01_bold.nii</t>
  </si>
  <si>
    <t>swusub-NDARINV88JX7RKX_ses-baselineYear1Arm1_task-rest_run-01_bold.nii</t>
  </si>
  <si>
    <t>swusub-NDARINV8CT52P5H_ses-baselineYear1Arm1_task-rest_run-01_bold.nii</t>
  </si>
  <si>
    <t>swusub-NDARINV8D7K7HYL_ses-baselineYear1Arm1_task-rest_run-01_bold.nii</t>
  </si>
  <si>
    <t>swusub-NDARINV8EUP2KFK_ses-baselineYear1Arm1_task-rest_run-01_bold.nii</t>
  </si>
  <si>
    <t>swusub-NDARINV8GMUJRGK_ses-baselineYear1Arm1_task-rest_run-01_bold.nii</t>
  </si>
  <si>
    <t>swusub-NDARINV8HX2TBDP_ses-baselineYear1Arm1_task-rest_run-01_bold.nii</t>
  </si>
  <si>
    <t>swusub-NDARINV8JFP0XXH_ses-baselineYear1Arm1_task-rest_run-01_bold.nii</t>
  </si>
  <si>
    <t>swusub-NDARINV8JHCHHNT_ses-baselineYear1Arm1_task-rest_run-01_bold.nii</t>
  </si>
  <si>
    <t>swusub-NDARINV8KUKEWXK_ses-baselineYear1Arm1_task-rest_run-01_bold.nii</t>
  </si>
  <si>
    <t>swusub-NDARINV8M3JENZ9_ses-baselineYear1Arm1_task-rest_run-01_bold.nii</t>
  </si>
  <si>
    <t>swusub-NDARINV8MC7B79X_ses-baselineYear1Arm1_task-rest_run-01_bold.nii</t>
  </si>
  <si>
    <t>swusub-NDARINV8MRME9FG_ses-baselineYear1Arm1_task-rest_run-01_bold.nii</t>
  </si>
  <si>
    <t>swusub-NDARINV8NBF737P_ses-baselineYear1Arm1_task-rest_run-01_bold.nii</t>
  </si>
  <si>
    <t>swusub-NDARINV8PMAFPCV_ses-baselineYear1Arm1_task-rest_run-01_bold.nii</t>
  </si>
  <si>
    <t>swusub-NDARINV8R9KBJ6M_ses-baselineYear1Arm1_task-rest_run-01_bold.nii</t>
  </si>
  <si>
    <t>swusub-NDARINV8RHA34G8_ses-baselineYear1Arm1_task-rest_run-01_bold.nii</t>
  </si>
  <si>
    <t>swusub-NDARINV8V5WVRJ3_ses-baselineYear1Arm1_task-rest_run-01_bold.nii</t>
  </si>
  <si>
    <t>swusub-NDARINV8V6BU6UP_ses-baselineYear1Arm1_task-rest_run-01_bold.nii</t>
  </si>
  <si>
    <t>swusub-NDARINV8Y6RVMNM_ses-baselineYear1Arm1_task-rest_run-01_bold.nii</t>
  </si>
  <si>
    <t>swusub-NDARINV900G0AZU_ses-baselineYear1Arm1_task-rest_run-01_bold.nii</t>
  </si>
  <si>
    <t>swusub-NDARINV90DJ18JF_ses-baselineYear1Arm1_task-rest_run-01_bold.nii</t>
  </si>
  <si>
    <t>swusub-NDARINV90VTTWND_ses-baselineYear1Arm1_task-rest_run-01_bold.nii</t>
  </si>
  <si>
    <t>swusub-NDARINV91NNHKF0_ses-baselineYear1Arm1_task-rest_run-01_bold.nii</t>
  </si>
  <si>
    <t>swusub-NDARINV936LMN28_ses-baselineYear1Arm1_task-rest_run-01_bold.nii</t>
  </si>
  <si>
    <t>swusub-NDARINV963N6B2W_ses-baselineYear1Arm1_task-rest_run-01_bold.nii</t>
  </si>
  <si>
    <t>swusub-NDARINV99KTC3NN_ses-baselineYear1Arm1_task-rest_run-01_bold.nii</t>
  </si>
  <si>
    <t>swusub-NDARINV9AD6NWVN_ses-baselineYear1Arm1_task-rest_run-01_bold.nii</t>
  </si>
  <si>
    <t>swusub-NDARINV9BC4K3FV_ses-baselineYear1Arm1_task-rest_run-01_bold.nii</t>
  </si>
  <si>
    <t>swusub-NDARINV9D1R1M0C_ses-baselineYear1Arm1_task-rest_run-01_bold.nii</t>
  </si>
  <si>
    <t>swusub-NDARINV9DK0BCEB_ses-baselineYear1Arm1_task-rest_run-01_bold.nii</t>
  </si>
  <si>
    <t>swusub-NDARINV9EM32PUW_ses-baselineYear1Arm1_task-rest_run-01_bold.nii</t>
  </si>
  <si>
    <t>swusub-NDARINV9G62YACW_ses-baselineYear1Arm1_task-rest_run-01_bold.nii</t>
  </si>
  <si>
    <t>swusub-NDARINV9GU6ALKJ_ses-baselineYear1Arm1_task-rest_run-01_bold.nii</t>
  </si>
  <si>
    <t>swusub-NDARINV9GUXU365_ses-baselineYear1Arm1_task-rest_run-01_bold.nii</t>
  </si>
  <si>
    <t>swusub-NDARINV9HP92RX0_ses-baselineYear1Arm1_task-rest_run-01_bold.nii</t>
  </si>
  <si>
    <t>swusub-NDARINV9J0ZB3NY_ses-baselineYear1Arm1_task-rest_run-01_bold.nii</t>
  </si>
  <si>
    <t>swusub-NDARINV9JA8XUYX_ses-baselineYear1Arm1_task-rest_run-01_bold.nii</t>
  </si>
  <si>
    <t>swusub-NDARINV9JFKBC3X_ses-baselineYear1Arm1_task-rest_run-01_bold.nii</t>
  </si>
  <si>
    <t>swusub-NDARINV9NN5G173_ses-baselineYear1Arm1_task-rest_run-01_bold.nii</t>
  </si>
  <si>
    <t>swusub-NDARINV9PVR76W7_ses-baselineYear1Arm1_task-rest_run-01_bold.nii</t>
  </si>
  <si>
    <t>swusub-NDARINV9R536T7D_ses-baselineYear1Arm1_task-rest_run-01_bold.nii</t>
  </si>
  <si>
    <t>swusub-NDARINV9R9GRUXU_ses-baselineYear1Arm1_task-rest_run-01_bold.nii</t>
  </si>
  <si>
    <t>swusub-NDARINV9RWN9ZGX_ses-baselineYear1Arm1_task-rest_run-01_bold.nii</t>
  </si>
  <si>
    <t>swusub-NDARINV9U32H2E4_ses-baselineYear1Arm1_task-rest_run-01_bold.nii</t>
  </si>
  <si>
    <t>swusub-NDARINV9UV6PK7Y_ses-baselineYear1Arm1_task-rest_run-01_bold.nii</t>
  </si>
  <si>
    <t>swusub-NDARINV9XA5VMF4_ses-baselineYear1Arm1_task-rest_run-01_bold.nii</t>
  </si>
  <si>
    <t>swusub-NDARINV9XLY4VBC_ses-baselineYear1Arm1_task-rest_run-01_bold.nii</t>
  </si>
  <si>
    <t>swusub-NDARINV9YBX357L_ses-baselineYear1Arm1_task-rest_run-01_bold.nii</t>
  </si>
  <si>
    <t>swusub-NDARINV9ZZA72ZY_ses-baselineYear1Arm1_task-rest_run-01_bold.nii</t>
  </si>
  <si>
    <t>swusub-NDARINVA12JUH5Z_ses-baselineYear1Arm1_task-rest_run-01_bold.nii</t>
  </si>
  <si>
    <t>swusub-NDARINVA12WR7JP_ses-baselineYear1Arm1_task-rest_run-01_bold.nii</t>
  </si>
  <si>
    <t>swusub-NDARINVA2HTKAHY_ses-baselineYear1Arm1_task-rest_run-01_bold.nii</t>
  </si>
  <si>
    <t>swusub-NDARINVA4EVCYRA_ses-baselineYear1Arm1_task-rest_run-01_bold.nii</t>
  </si>
  <si>
    <t>swusub-NDARINVA62ZL91V_ses-baselineYear1Arm1_task-rest_run-01_bold.nii</t>
  </si>
  <si>
    <t>swusub-NDARINVA68KVBKG_ses-baselineYear1Arm1_task-rest_run-01_bold.nii</t>
  </si>
  <si>
    <t>swusub-NDARINVA6RWBHZ7_ses-baselineYear1Arm1_task-rest_run-01_bold.nii</t>
  </si>
  <si>
    <t>swusub-NDARINVA7C00LCP_ses-baselineYear1Arm1_task-rest_run-01_bold.nii</t>
  </si>
  <si>
    <t>swusub-NDARINVA7WZE75W_ses-baselineYear1Arm1_task-rest_run-01_bold.nii</t>
  </si>
  <si>
    <t>swusub-NDARINVAA1BAPT1_ses-baselineYear1Arm1_task-rest_run-01_bold.nii</t>
  </si>
  <si>
    <t>swusub-NDARINVAB4VZUWB_ses-baselineYear1Arm1_task-rest_run-01_bold.nii</t>
  </si>
  <si>
    <t>swusub-NDARINVAHBX7CYX_ses-baselineYear1Arm1_task-rest_run-01_bold.nii</t>
  </si>
  <si>
    <t>swusub-NDARINVAHDU5HRW_ses-baselineYear1Arm1_task-rest_run-01_bold.nii</t>
  </si>
  <si>
    <t>swusub-NDARINVAKMT4BEA_ses-baselineYear1Arm1_task-rest_run-01_bold.nii</t>
  </si>
  <si>
    <t>swusub-NDARINVAL8NAKXY_ses-baselineYear1Arm1_task-rest_run-01_bold.nii</t>
  </si>
  <si>
    <t>swusub-NDARINVAMJTLR9N_ses-baselineYear1Arm1_task-rest_run-01_bold.nii</t>
  </si>
  <si>
    <t>swusub-NDARINVAMY9H571_ses-baselineYear1Arm1_task-rest_run-01_bold.nii</t>
  </si>
  <si>
    <t>swusub-NDARINVAN0BA3ZM_ses-baselineYear1Arm1_task-rest_run-01_bold.nii</t>
  </si>
  <si>
    <t>swusub-NDARINVAPLUW62L_ses-baselineYear1Arm1_task-rest_run-01_bold.nii</t>
  </si>
  <si>
    <t>swusub-NDARINVAUG6P848_ses-baselineYear1Arm1_task-rest_run-01_bold.nii</t>
  </si>
  <si>
    <t>swusub-NDARINVAUYRNJPC_ses-baselineYear1Arm1_task-rest_run-01_bold.nii</t>
  </si>
  <si>
    <t>swusub-NDARINVAVEFGTH2_ses-baselineYear1Arm1_task-rest_run-01_bold.nii</t>
  </si>
  <si>
    <t>swusub-NDARINVAVR6TURT_ses-baselineYear1Arm1_task-rest_run-01_bold.nii</t>
  </si>
  <si>
    <t>swusub-NDARINVAW7EWP69_ses-baselineYear1Arm1_task-rest_run-01_bold.nii</t>
  </si>
  <si>
    <t>swusub-NDARINVAYDW5XXV_ses-baselineYear1Arm1_task-rest_run-01_bold.nii</t>
  </si>
  <si>
    <t>swusub-NDARINVB05AYAD7_ses-baselineYear1Arm1_task-rest_run-01_bold.nii</t>
  </si>
  <si>
    <t>swusub-NDARINVB0DM4DHN_ses-baselineYear1Arm1_task-rest_run-01_bold.nii</t>
  </si>
  <si>
    <t>swusub-NDARINVB0P6W6EC_ses-baselineYear1Arm1_task-rest_run-01_bold.nii</t>
  </si>
  <si>
    <t>swusub-NDARINVB1E3XW7P_ses-baselineYear1Arm1_task-rest_run-01_bold.nii</t>
  </si>
  <si>
    <t>swusub-NDARINVB49HX84F_ses-baselineYear1Arm1_task-rest_run-01_bold.nii</t>
  </si>
  <si>
    <t>swusub-NDARINVB8G9KFMC_ses-baselineYear1Arm1_task-rest_run-01_bold.nii</t>
  </si>
  <si>
    <t>swusub-NDARINVB8WVUJ5G_ses-baselineYear1Arm1_task-rest_run-01_bold.nii</t>
  </si>
  <si>
    <t>swusub-NDARINVB9BEKCD9_ses-baselineYear1Arm1_task-rest_run-01_bold.nii</t>
  </si>
  <si>
    <t>swusub-NDARINVBBE2GWRH_ses-baselineYear1Arm1_task-rest_run-01_bold.nii</t>
  </si>
  <si>
    <t>swusub-NDARINVBDZFGJ3V_ses-baselineYear1Arm1_task-rest_run-01_bold.nii</t>
  </si>
  <si>
    <t>swusub-NDARINVBH7UHE62_ses-baselineYear1Arm1_task-rest_run-01_bold.nii</t>
  </si>
  <si>
    <t>swusub-NDARINVBJYZ741F_ses-baselineYear1Arm1_task-rest_run-01_bold.nii</t>
  </si>
  <si>
    <t>swusub-NDARINVBNGM6V1R_ses-baselineYear1Arm1_task-rest_run-01_bold.nii</t>
  </si>
  <si>
    <t>swusub-NDARINVBNZ5WTFT_ses-baselineYear1Arm1_task-rest_run-01_bold.nii</t>
  </si>
  <si>
    <t>swusub-NDARINVBRT7E7UK_ses-baselineYear1Arm1_task-rest_run-01_bold.nii</t>
  </si>
  <si>
    <t>swusub-NDARINVBTLEZJL0_ses-baselineYear1Arm1_task-rest_run-01_bold.nii</t>
  </si>
  <si>
    <t>swusub-NDARINVBX3X4GG7_ses-baselineYear1Arm1_task-rest_run-01_bold.nii</t>
  </si>
  <si>
    <t>swusub-NDARINVBY912AK4_ses-baselineYear1Arm1_task-rest_run-01_bold.nii</t>
  </si>
  <si>
    <t>swusub-NDARINVBZT4D3W2_ses-baselineYear1Arm1_task-rest_run-01_bold.nii</t>
  </si>
  <si>
    <t>swusub-NDARINVC1T4T2DC_ses-baselineYear1Arm1_task-rest_run-01_bold.nii</t>
  </si>
  <si>
    <t>swusub-NDARINVC3A7UBT2_ses-baselineYear1Arm1_task-rest_run-01_bold.nii</t>
  </si>
  <si>
    <t>swusub-NDARINVC3N3P450_ses-baselineYear1Arm1_task-rest_run-01_bold.nii</t>
  </si>
  <si>
    <t>swusub-NDARINVC5FFBPE9_ses-baselineYear1Arm1_task-rest_run-01_bold.nii</t>
  </si>
  <si>
    <t>swusub-NDARINVC6Z9A3VP_ses-baselineYear1Arm1_task-rest_run-01_bold.nii</t>
  </si>
  <si>
    <t>swusub-NDARINVC96XA4XL_ses-baselineYear1Arm1_task-rest_run-01_bold.nii</t>
  </si>
  <si>
    <t>swusub-NDARINVCA5FDEFD_ses-baselineYear1Arm1_task-rest_run-01_bold.nii</t>
  </si>
  <si>
    <t>swusub-NDARINVCB3T3T8X_ses-baselineYear1Arm1_task-rest_run-01_bold.nii</t>
  </si>
  <si>
    <t>swusub-NDARINVCEJHKU6W_ses-baselineYear1Arm1_task-rest_run-01_bold.nii</t>
  </si>
  <si>
    <t>swusub-NDARINVCENTPAJU_ses-baselineYear1Arm1_task-rest_run-01_bold.nii</t>
  </si>
  <si>
    <t>swusub-NDARINVCF5R0X98_ses-baselineYear1Arm1_task-rest_run-01_bold.nii</t>
  </si>
  <si>
    <t>swusub-NDARINVCFK7R6RZ_ses-baselineYear1Arm1_task-rest_run-01_bold.nii</t>
  </si>
  <si>
    <t>swusub-NDARINVCL18941F_ses-baselineYear1Arm1_task-rest_run-01_bold.nii</t>
  </si>
  <si>
    <t>swusub-NDARINVCL9HK006_ses-baselineYear1Arm1_task-rest_run-01_bold.nii</t>
  </si>
  <si>
    <t>swusub-NDARINVCLL3TR97_ses-baselineYear1Arm1_task-rest_run-01_bold.nii</t>
  </si>
  <si>
    <t>swusub-NDARINVCMGFWG2E_ses-baselineYear1Arm1_task-rest_run-01_bold.nii</t>
  </si>
  <si>
    <t>swusub-NDARINVCMPRKMKC_ses-baselineYear1Arm1_task-rest_run-01_bold.nii</t>
  </si>
  <si>
    <t>swusub-NDARINVCPJU37VH_ses-baselineYear1Arm1_task-rest_run-01_bold.nii</t>
  </si>
  <si>
    <t>swusub-NDARINVCRCB0WAL_ses-baselineYear1Arm1_task-rest_run-01_bold.nii</t>
  </si>
  <si>
    <t>swusub-NDARINVCTY8WJMJ_ses-baselineYear1Arm1_task-rest_run-01_bold.nii</t>
  </si>
  <si>
    <t>swusub-NDARINVCUPEY1Z0_ses-baselineYear1Arm1_task-rest_run-01_bold.nii</t>
  </si>
  <si>
    <t>swusub-NDARINVCVK8YHVR_ses-baselineYear1Arm1_task-rest_run-01_bold.nii</t>
  </si>
  <si>
    <t>swusub-NDARINVCW82V6Z6_ses-baselineYear1Arm1_task-rest_run-01_bold.nii</t>
  </si>
  <si>
    <t>swusub-NDARINVCW8WDA3J_ses-baselineYear1Arm1_task-rest_run-01_bold.nii</t>
  </si>
  <si>
    <t>swusub-NDARINVCWB97KGL_ses-baselineYear1Arm1_task-rest_run-01_bold.nii</t>
  </si>
  <si>
    <t>swusub-NDARINVCY4X20TC_ses-baselineYear1Arm1_task-rest_run-01_bold.nii</t>
  </si>
  <si>
    <t>swusub-NDARINVCY51KY08_ses-baselineYear1Arm1_task-rest_run-01_bold.nii</t>
  </si>
  <si>
    <t>swusub-NDARINVCZWTTCVK_ses-baselineYear1Arm1_task-rest_run-01_bold.nii</t>
  </si>
  <si>
    <t>swusub-NDARINVD32LCBUY_ses-baselineYear1Arm1_task-rest_run-01_bold.nii</t>
  </si>
  <si>
    <t>swusub-NDARINVD59HZA15_ses-baselineYear1Arm1_task-rest_run-01_bold.nii</t>
  </si>
  <si>
    <t>swusub-NDARINVD681TFUL_ses-baselineYear1Arm1_task-rest_run-01_bold.nii</t>
  </si>
  <si>
    <t>swusub-NDARINVD76PJ8X7_ses-baselineYear1Arm1_task-rest_run-01_bold.nii</t>
  </si>
  <si>
    <t>swusub-NDARINVD7RR0C8L_ses-baselineYear1Arm1_task-rest_run-01_bold.nii</t>
  </si>
  <si>
    <t>swusub-NDARINVD8NF2X35_ses-baselineYear1Arm1_task-rest_run-01_bold.nii</t>
  </si>
  <si>
    <t>swusub-NDARINVDA6VVDEG_ses-baselineYear1Arm1_task-rest_run-01_bold.nii</t>
  </si>
  <si>
    <t>swusub-NDARINVDBFKM6A3_ses-baselineYear1Arm1_task-rest_run-01_bold.nii</t>
  </si>
  <si>
    <t>swusub-NDARINVDFNR4UMM_ses-baselineYear1Arm1_task-rest_run-01_bold.nii</t>
  </si>
  <si>
    <t>swusub-NDARINVDHR25U4H_ses-baselineYear1Arm1_task-rest_run-01_bold.nii</t>
  </si>
  <si>
    <t>swusub-NDARINVDKUF65EK_ses-baselineYear1Arm1_task-rest_run-01_bold.nii</t>
  </si>
  <si>
    <t>swusub-NDARINVDPT16GX3_ses-baselineYear1Arm1_task-rest_run-01_bold.nii</t>
  </si>
  <si>
    <t>swusub-NDARINVDYNUN0GN_ses-baselineYear1Arm1_task-rest_run-01_bold.nii</t>
  </si>
  <si>
    <t>swusub-NDARINVDYR0ZBCZ_ses-baselineYear1Arm1_task-rest_run-01_bold.nii</t>
  </si>
  <si>
    <t>swusub-NDARINVE0577FC4_ses-baselineYear1Arm1_task-rest_run-01_bold.nii</t>
  </si>
  <si>
    <t>swusub-NDARINVE1XC51DB_ses-baselineYear1Arm1_task-rest_run-01_bold.nii</t>
  </si>
  <si>
    <t>swusub-NDARINVE2887AGF_ses-baselineYear1Arm1_task-rest_run-01_bold.nii</t>
  </si>
  <si>
    <t>swusub-NDARINVE3LRK5VH_ses-baselineYear1Arm1_task-rest_run-01_bold.nii</t>
  </si>
  <si>
    <t>swusub-NDARINVE46BJ2YA_ses-baselineYear1Arm1_task-rest_run-01_bold.nii</t>
  </si>
  <si>
    <t>swusub-NDARINVE8L48Y5N_ses-baselineYear1Arm1_task-rest_run-01_bold.nii</t>
  </si>
  <si>
    <t>swusub-NDARINVE8PCBGJ0_ses-baselineYear1Arm1_task-rest_run-01_bold.nii</t>
  </si>
  <si>
    <t>swusub-NDARINVE92HH5DM_ses-baselineYear1Arm1_task-rest_run-01_bold.nii</t>
  </si>
  <si>
    <t>swusub-NDARINVE9VXBRYU_ses-baselineYear1Arm1_task-rest_run-01_bold.nii</t>
  </si>
  <si>
    <t>swusub-NDARINVEC6F7NL7_ses-baselineYear1Arm1_task-rest_run-01_bold.nii</t>
  </si>
  <si>
    <t>swusub-NDARINVEDLY2KYA_ses-baselineYear1Arm1_task-rest_run-01_bold.nii</t>
  </si>
  <si>
    <t>swusub-NDARINVEK9B02NP_ses-baselineYear1Arm1_task-rest_run-01_bold.nii</t>
  </si>
  <si>
    <t>swusub-NDARINVELK0KFTA_ses-baselineYear1Arm1_task-rest_run-01_bold.nii</t>
  </si>
  <si>
    <t>swusub-NDARINVENACF8VK_ses-baselineYear1Arm1_task-rest_run-01_bold.nii</t>
  </si>
  <si>
    <t>swusub-NDARINVEP4T9K93_ses-baselineYear1Arm1_task-rest_run-01_bold.nii</t>
  </si>
  <si>
    <t>swusub-NDARINVEP6DZX2M_ses-baselineYear1Arm1_task-rest_run-01_bold.nii</t>
  </si>
  <si>
    <t>swusub-NDARINVEUF9CGA7_ses-baselineYear1Arm1_task-rest_run-01_bold.nii</t>
  </si>
  <si>
    <t>swusub-NDARINVEWDP96RH_ses-baselineYear1Arm1_task-rest_run-01_bold.nii</t>
  </si>
  <si>
    <t>swusub-NDARINVEYHJ6V3Z_ses-baselineYear1Arm1_task-rest_run-01_bold.nii</t>
  </si>
  <si>
    <t>swusub-NDARINVF0C1XLZD_ses-baselineYear1Arm1_task-rest_run-01_bold.nii</t>
  </si>
  <si>
    <t>swusub-NDARINVF1T3HWCV_ses-baselineYear1Arm1_task-rest_run-01_bold.nii</t>
  </si>
  <si>
    <t>swusub-NDARINVF40W150V_ses-baselineYear1Arm1_task-rest_run-01_bold.nii</t>
  </si>
  <si>
    <t>swusub-NDARINVF4NKLBXV_ses-baselineYear1Arm1_task-rest_run-01_bold.nii</t>
  </si>
  <si>
    <t>swusub-NDARINVF4P23JMZ_ses-baselineYear1Arm1_task-rest_run-01_bold.nii</t>
  </si>
  <si>
    <t>swusub-NDARINVF504BFVB_ses-baselineYear1Arm1_task-rest_run-01_bold.nii</t>
  </si>
  <si>
    <t>swusub-NDARINVF5G7EUP1_ses-baselineYear1Arm1_task-rest_run-01_bold.nii</t>
  </si>
  <si>
    <t>swusub-NDARINVF68FFNZG_ses-baselineYear1Arm1_task-rest_run-01_bold.nii</t>
  </si>
  <si>
    <t>swusub-NDARINVF894WBDM_ses-baselineYear1Arm1_task-rest_run-01_bold.nii</t>
  </si>
  <si>
    <t>swusub-NDARINVF9LU8GW8_ses-baselineYear1Arm1_task-rest_run-01_bold.nii</t>
  </si>
  <si>
    <t>swusub-NDARINVFAKM0Y7X_ses-baselineYear1Arm1_task-rest_run-01_bold.nii</t>
  </si>
  <si>
    <t>swusub-NDARINVFB9M4ZBX_ses-baselineYear1Arm1_task-rest_run-01_bold.nii</t>
  </si>
  <si>
    <t>swusub-NDARINVFCVZ66WZ_ses-baselineYear1Arm1_task-rest_run-01_bold.nii</t>
  </si>
  <si>
    <t>swusub-NDARINVFD0FRKNT_ses-baselineYear1Arm1_task-rest_run-01_bold.nii</t>
  </si>
  <si>
    <t>swusub-NDARINVFD69AWTA_ses-baselineYear1Arm1_task-rest_run-01_bold.nii</t>
  </si>
  <si>
    <t>swusub-NDARINVFEKGBDCL_ses-baselineYear1Arm1_task-rest_run-01_bold.nii</t>
  </si>
  <si>
    <t>swusub-NDARINVFHF15G0J_ses-baselineYear1Arm1_task-rest_run-01_bold.nii</t>
  </si>
  <si>
    <t>swusub-NDARINVFJANMBLW_ses-baselineYear1Arm1_task-rest_run-01_bold.nii</t>
  </si>
  <si>
    <t>swusub-NDARINVFJC18PGG_ses-baselineYear1Arm1_task-rest_run-01_bold.nii</t>
  </si>
  <si>
    <t>swusub-NDARINVFP7WAK5D_ses-baselineYear1Arm1_task-rest_run-01_bold.nii</t>
  </si>
  <si>
    <t>swusub-NDARINVFRJ6LFD5_ses-baselineYear1Arm1_task-rest_run-01_bold.nii</t>
  </si>
  <si>
    <t>swusub-NDARINVFRW3A0M2_ses-baselineYear1Arm1_task-rest_run-01_bold.nii</t>
  </si>
  <si>
    <t>swusub-NDARINVFU4GY5DE_ses-baselineYear1Arm1_task-rest_run-01_bold.nii</t>
  </si>
  <si>
    <t>swusub-NDARINVFX83EZC7_ses-baselineYear1Arm1_task-rest_run-01_bold.nii</t>
  </si>
  <si>
    <t>swusub-NDARINVFXC7A0T2_ses-baselineYear1Arm1_task-rest_run-01_bold.nii</t>
  </si>
  <si>
    <t>swusub-NDARINVFZCKB9W4_ses-baselineYear1Arm1_task-rest_run-01_bold.nii</t>
  </si>
  <si>
    <t>swusub-NDARINVG026P1C9_ses-baselineYear1Arm1_task-rest_run-01_bold.nii</t>
  </si>
  <si>
    <t>swusub-NDARINVG0F3TJPW_ses-baselineYear1Arm1_task-rest_run-01_bold.nii</t>
  </si>
  <si>
    <t>swusub-NDARINVG1TZPP2K_ses-baselineYear1Arm1_task-rest_run-01_bold.nii</t>
  </si>
  <si>
    <t>swusub-NDARINVG2RXUFF1_ses-baselineYear1Arm1_task-rest_run-01_bold.nii</t>
  </si>
  <si>
    <t>swusub-NDARINVG3MW0943_ses-baselineYear1Arm1_task-rest_run-01_bold.nii</t>
  </si>
  <si>
    <t>swusub-NDARINVG4VG9M98_ses-baselineYear1Arm1_task-rest_run-01_bold.nii</t>
  </si>
  <si>
    <t>swusub-NDARINVG7MRAV6G_ses-baselineYear1Arm1_task-rest_run-01_bold.nii</t>
  </si>
  <si>
    <t>swusub-NDARINVG8B9LC6Y_ses-baselineYear1Arm1_task-rest_run-01_bold.nii</t>
  </si>
  <si>
    <t>swusub-NDARINVG957G5YY_ses-baselineYear1Arm1_task-rest_run-01_bold.nii</t>
  </si>
  <si>
    <t>swusub-NDARINVGB21KKU9_ses-baselineYear1Arm1_task-rest_run-01_bold.nii</t>
  </si>
  <si>
    <t>swusub-NDARINVGBUMHM8K_ses-baselineYear1Arm1_task-rest_run-01_bold.nii</t>
  </si>
  <si>
    <t>swusub-NDARINVGBZEWNU8_ses-baselineYear1Arm1_task-rest_run-01_bold.nii</t>
  </si>
  <si>
    <t>swusub-NDARINVGC4RRGD2_ses-baselineYear1Arm1_task-rest_run-01_bold.nii</t>
  </si>
  <si>
    <t>swusub-NDARINVGCRW4PDT_ses-baselineYear1Arm1_task-rest_run-01_bold.nii</t>
  </si>
  <si>
    <t>swusub-NDARINVGCWWLH04_ses-baselineYear1Arm1_task-rest_run-01_bold.nii</t>
  </si>
  <si>
    <t>swusub-NDARINVGE15ZEP5_ses-baselineYear1Arm1_task-rest_run-01_bold.nii</t>
  </si>
  <si>
    <t>swusub-NDARINVGEBCYD1G_ses-baselineYear1Arm1_task-rest_run-01_bold.nii</t>
  </si>
  <si>
    <t>swusub-NDARINVGECVZYV4_ses-baselineYear1Arm1_task-rest_run-01_bold.nii</t>
  </si>
  <si>
    <t>swusub-NDARINVGG6CEFZP_ses-baselineYear1Arm1_task-rest_run-01_bold.nii</t>
  </si>
  <si>
    <t>swusub-NDARINVGGLZ1NPJ_ses-baselineYear1Arm1_task-rest_run-01_bold.nii</t>
  </si>
  <si>
    <t>swusub-NDARINVGJMJAZ5P_ses-baselineYear1Arm1_task-rest_run-01_bold.nii</t>
  </si>
  <si>
    <t>swusub-NDARINVGL5PNTK7_ses-baselineYear1Arm1_task-rest_run-01_bold.nii</t>
  </si>
  <si>
    <t>swusub-NDARINVGW77XDKC_ses-baselineYear1Arm1_task-rest_run-01_bold.nii</t>
  </si>
  <si>
    <t>swusub-NDARINVGXLKFNXZ_ses-baselineYear1Arm1_task-rest_run-01_bold.nii</t>
  </si>
  <si>
    <t>swusub-NDARINVH0474HRG_ses-baselineYear1Arm1_task-rest_run-01_bold.nii</t>
  </si>
  <si>
    <t>swusub-NDARINVH1ZR0JY6_ses-baselineYear1Arm1_task-rest_run-01_bold.nii</t>
  </si>
  <si>
    <t>swusub-NDARINVH2CGXAAN_ses-baselineYear1Arm1_task-rest_run-01_bold.nii</t>
  </si>
  <si>
    <t>swusub-NDARINVH2V8E35J_ses-baselineYear1Arm1_task-rest_run-01_bold.nii</t>
  </si>
  <si>
    <t>swusub-NDARINVH37LMD3K_ses-baselineYear1Arm1_task-rest_run-01_bold.nii</t>
  </si>
  <si>
    <t>swusub-NDARINVH3V74X88_ses-baselineYear1Arm1_task-rest_run-01_bold.nii</t>
  </si>
  <si>
    <t>swusub-NDARINVH3WNU4JB_ses-baselineYear1Arm1_task-rest_run-01_bold.nii</t>
  </si>
  <si>
    <t>swusub-NDARINVH4GRJ9MA_ses-baselineYear1Arm1_task-rest_run-01_bold.nii</t>
  </si>
  <si>
    <t>swusub-NDARINVH5XZL20U_ses-baselineYear1Arm1_task-rest_run-01_bold.nii</t>
  </si>
  <si>
    <t>swusub-NDARINVH6H319AA_ses-baselineYear1Arm1_task-rest_run-01_bold.nii</t>
  </si>
  <si>
    <t>swusub-NDARINVH7X044A7_ses-baselineYear1Arm1_task-rest_run-01_bold.nii</t>
  </si>
  <si>
    <t>swusub-NDARINVHAD1KFV7_ses-baselineYear1Arm1_task-rest_run-01_bold.nii</t>
  </si>
  <si>
    <t>swusub-NDARINVHBUKR2VY_ses-baselineYear1Arm1_task-rest_run-01_bold.nii</t>
  </si>
  <si>
    <t>swusub-NDARINVHCCKW1DN_ses-baselineYear1Arm1_task-rest_run-01_bold.nii</t>
  </si>
  <si>
    <t>swusub-NDARINVHCE1FFDZ_ses-baselineYear1Arm1_task-rest_run-01_bold.nii</t>
  </si>
  <si>
    <t>swusub-NDARINVHEABF6E2_ses-baselineYear1Arm1_task-rest_run-01_bold.nii</t>
  </si>
  <si>
    <t>swusub-NDARINVHFDKX3LR_ses-baselineYear1Arm1_task-rest_run-01_bold.nii</t>
  </si>
  <si>
    <t>swusub-NDARINVHFTLY3CY_ses-baselineYear1Arm1_task-rest_run-01_bold.nii</t>
  </si>
  <si>
    <t>swusub-NDARINVHJJ00HZ2_ses-baselineYear1Arm1_task-rest_run-01_bold.nii</t>
  </si>
  <si>
    <t>swusub-NDARINVHLG0EDUE_ses-baselineYear1Arm1_task-rest_run-01_bold.nii</t>
  </si>
  <si>
    <t>swusub-NDARINVHV5ACGVN_ses-baselineYear1Arm1_task-rest_run-01_bold.nii</t>
  </si>
  <si>
    <t>swusub-NDARINVHWPWW944_ses-baselineYear1Arm1_task-rest_run-01_bold.nii</t>
  </si>
  <si>
    <t>swusub-NDARINVHXT4NEXA_ses-baselineYear1Arm1_task-rest_run-01_bold.nii</t>
  </si>
  <si>
    <t>swusub-NDARINVJ2LEG1ZN_ses-baselineYear1Arm1_task-rest_run-01_bold.nii</t>
  </si>
  <si>
    <t>swusub-NDARINVJ46KXBP8_ses-baselineYear1Arm1_task-rest_run-01_bold.nii</t>
  </si>
  <si>
    <t>swusub-NDARINVJ51UCKWX_ses-baselineYear1Arm1_task-rest_run-01_bold.nii</t>
  </si>
  <si>
    <t>swusub-NDARINVJ5B6E6MK_ses-baselineYear1Arm1_task-rest_run-01_bold.nii</t>
  </si>
  <si>
    <t>swusub-NDARINVJ67B8F0J_ses-baselineYear1Arm1_task-rest_run-01_bold.nii</t>
  </si>
  <si>
    <t>swusub-NDARINVJ6MH0EXG_ses-baselineYear1Arm1_task-rest_run-01_bold.nii</t>
  </si>
  <si>
    <t>swusub-NDARINVJ72AUZZW_ses-baselineYear1Arm1_task-rest_run-01_bold.nii</t>
  </si>
  <si>
    <t>swusub-NDARINVJ7V2VTL2_ses-baselineYear1Arm1_task-rest_run-01_bold.nii</t>
  </si>
  <si>
    <t>swusub-NDARINVJ8LA1XLG_ses-baselineYear1Arm1_task-rest_run-01_bold.nii</t>
  </si>
  <si>
    <t>swusub-NDARINVJ9J6ABV7_ses-baselineYear1Arm1_task-rest_run-01_bold.nii</t>
  </si>
  <si>
    <t>swusub-NDARINVJA30PYR6_ses-baselineYear1Arm1_task-rest_run-01_bold.nii</t>
  </si>
  <si>
    <t>swusub-NDARINVJCC8EVMK_ses-baselineYear1Arm1_task-rest_run-01_bold.nii</t>
  </si>
  <si>
    <t>swusub-NDARINVJCC9HX8E_ses-baselineYear1Arm1_task-rest_run-01_bold.nii</t>
  </si>
  <si>
    <t>swusub-NDARINVJDC5H6CH_ses-baselineYear1Arm1_task-rest_run-01_bold.nii</t>
  </si>
  <si>
    <t>swusub-NDARINVJGLXMGJ2_ses-baselineYear1Arm1_task-rest_run-01_bold.nii</t>
  </si>
  <si>
    <t>swusub-NDARINVJGPTJZAC_ses-baselineYear1Arm1_task-rest_run-01_bold.nii</t>
  </si>
  <si>
    <t>swusub-NDARINVJH7UFKKJ_ses-baselineYear1Arm1_task-rest_run-01_bold.nii</t>
  </si>
  <si>
    <t>swusub-NDARINVJHCBZTEX_ses-baselineYear1Arm1_task-rest_run-01_bold.nii</t>
  </si>
  <si>
    <t>swusub-NDARINVJMNGNMM1_ses-baselineYear1Arm1_task-rest_run-01_bold.nii</t>
  </si>
  <si>
    <t>swusub-NDARINVJRFFW8YT_ses-baselineYear1Arm1_task-rest_run-01_bold.nii</t>
  </si>
  <si>
    <t>swusub-NDARINVJTHY8P5B_ses-baselineYear1Arm1_task-rest_run-01_bold.nii</t>
  </si>
  <si>
    <t>swusub-NDARINVJTX1HX5F_ses-baselineYear1Arm1_task-rest_run-01_bold.nii</t>
  </si>
  <si>
    <t>swusub-NDARINVJU8R73PG_ses-baselineYear1Arm1_task-rest_run-01_bold.nii</t>
  </si>
  <si>
    <t>swusub-NDARINVJVFW1735_ses-baselineYear1Arm1_task-rest_run-01_bold.nii</t>
  </si>
  <si>
    <t>swusub-NDARINVJWJBC1ZT_ses-baselineYear1Arm1_task-rest_run-01_bold.nii</t>
  </si>
  <si>
    <t>swusub-NDARINVJX0PX7UM_ses-baselineYear1Arm1_task-rest_run-01_bold.nii</t>
  </si>
  <si>
    <t>swusub-NDARINVJX1U4507_ses-baselineYear1Arm1_task-rest_run-01_bold.nii</t>
  </si>
  <si>
    <t>swusub-NDARINVJX509T01_ses-baselineYear1Arm1_task-rest_run-01_bold.nii</t>
  </si>
  <si>
    <t>swusub-NDARINVJXA05086_ses-baselineYear1Arm1_task-rest_run-01_bold.nii</t>
  </si>
  <si>
    <t>swusub-NDARINVJZUHG8ZL_ses-baselineYear1Arm1_task-rest_run-01_bold.nii</t>
  </si>
  <si>
    <t>swusub-NDARINVK1HM1MWX_ses-baselineYear1Arm1_task-rest_run-01_bold.nii</t>
  </si>
  <si>
    <t>swusub-NDARINVK5C5LXD2_ses-baselineYear1Arm1_task-rest_run-01_bold.nii</t>
  </si>
  <si>
    <t>swusub-NDARINVK5DEN4NB_ses-baselineYear1Arm1_task-rest_run-01_bold.nii</t>
  </si>
  <si>
    <t>swusub-NDARINVK6HKNVP1_ses-baselineYear1Arm1_task-rest_run-01_bold.nii</t>
  </si>
  <si>
    <t>swusub-NDARINVK6RANRAB_ses-baselineYear1Arm1_task-rest_run-01_bold.nii</t>
  </si>
  <si>
    <t>swusub-NDARINVK71MKKBH_ses-baselineYear1Arm1_task-rest_run-01_bold.nii</t>
  </si>
  <si>
    <t>swusub-NDARINVK7ZHC09E_ses-baselineYear1Arm1_task-rest_run-01_bold.nii</t>
  </si>
  <si>
    <t>swusub-NDARINVK81PDBDN_ses-baselineYear1Arm1_task-rest_run-01_bold.nii</t>
  </si>
  <si>
    <t>swusub-NDARINVKAPXUG5A_ses-baselineYear1Arm1_task-rest_run-01_bold.nii</t>
  </si>
  <si>
    <t>swusub-NDARINVKFNWR98R_ses-baselineYear1Arm1_task-rest_run-01_bold.nii</t>
  </si>
  <si>
    <t>swusub-NDARINVKH00C10R_ses-baselineYear1Arm1_task-rest_run-01_bold.nii</t>
  </si>
  <si>
    <t>swusub-NDARINVKL523B72_ses-baselineYear1Arm1_task-rest_run-01_bold.nii</t>
  </si>
  <si>
    <t>swusub-NDARINVKM0BYRA9_ses-baselineYear1Arm1_task-rest_run-01_bold.nii</t>
  </si>
  <si>
    <t>swusub-NDARINVKNRU5BYD_ses-baselineYear1Arm1_task-rest_run-01_bold.nii</t>
  </si>
  <si>
    <t>swusub-NDARINVKP83AWJ8_ses-baselineYear1Arm1_task-rest_run-01_bold.nii</t>
  </si>
  <si>
    <t>swusub-NDARINVKPH9VE20_ses-baselineYear1Arm1_task-rest_run-01_bold.nii</t>
  </si>
  <si>
    <t>swusub-NDARINVKT7E0NA1_ses-baselineYear1Arm1_task-rest_run-01_bold.nii</t>
  </si>
  <si>
    <t>swusub-NDARINVKTE32NVP_ses-baselineYear1Arm1_task-rest_run-01_bold.nii</t>
  </si>
  <si>
    <t>swusub-NDARINVKTN3FFWD_ses-baselineYear1Arm1_task-rest_run-01_bold.nii</t>
  </si>
  <si>
    <t>swusub-NDARINVKU1J9JFE_ses-baselineYear1Arm1_task-rest_run-01_bold.nii</t>
  </si>
  <si>
    <t>swusub-NDARINVKV1CFR99_ses-baselineYear1Arm1_task-rest_run-01_bold.nii</t>
  </si>
  <si>
    <t>swusub-NDARINVKV3EVHUX_ses-baselineYear1Arm1_task-rest_run-01_bold.nii</t>
  </si>
  <si>
    <t>swusub-NDARINVKW1ALL48_ses-baselineYear1Arm1_task-rest_run-01_bold.nii</t>
  </si>
  <si>
    <t>swusub-NDARINVKX5G6YJV_ses-baselineYear1Arm1_task-rest_run-01_bold.nii</t>
  </si>
  <si>
    <t>swusub-NDARINVKX7Y3XLZ_ses-baselineYear1Arm1_task-rest_run-01_bold.nii</t>
  </si>
  <si>
    <t>swusub-NDARINVL1CKXJTK_ses-baselineYear1Arm1_task-rest_run-01_bold.nii</t>
  </si>
  <si>
    <t>swusub-NDARINVL1GA12Y1_ses-baselineYear1Arm1_task-rest_run-01_bold.nii</t>
  </si>
  <si>
    <t>swusub-NDARINVL3E24BP4_ses-baselineYear1Arm1_task-rest_run-01_bold.nii</t>
  </si>
  <si>
    <t>swusub-NDARINVL7ZXH7GM_ses-baselineYear1Arm1_task-rest_run-01_bold.nii</t>
  </si>
  <si>
    <t>swusub-NDARINVL8KH6W61_ses-baselineYear1Arm1_task-rest_run-01_bold.nii</t>
  </si>
  <si>
    <t>swusub-NDARINVL9BZ5AF6_ses-baselineYear1Arm1_task-rest_run-01_bold.nii</t>
  </si>
  <si>
    <t>swusub-NDARINVLB1UUZT7_ses-baselineYear1Arm1_task-rest_run-01_bold.nii</t>
  </si>
  <si>
    <t>swusub-NDARINVLC488VTJ_ses-baselineYear1Arm1_task-rest_run-01_bold.nii</t>
  </si>
  <si>
    <t>swusub-NDARINVLCBWCWVF_ses-baselineYear1Arm1_task-rest_run-01_bold.nii</t>
  </si>
  <si>
    <t>swusub-NDARINVLCEYDD0V_ses-baselineYear1Arm1_task-rest_run-01_bold.nii</t>
  </si>
  <si>
    <t>swusub-NDARINVLCMU795T_ses-baselineYear1Arm1_task-rest_run-01_bold.nii</t>
  </si>
  <si>
    <t>swusub-NDARINVLCNN89TZ_ses-baselineYear1Arm1_task-rest_run-01_bold.nii</t>
  </si>
  <si>
    <t>swusub-NDARINVLEXJMGJ6_ses-baselineYear1Arm1_task-rest_run-01_bold.nii</t>
  </si>
  <si>
    <t>swusub-NDARINVLG5EUWL6_ses-baselineYear1Arm1_task-rest_run-01_bold.nii</t>
  </si>
  <si>
    <t>swusub-NDARINVLH56Y94B_ses-baselineYear1Arm1_task-rest_run-01_bold.nii</t>
  </si>
  <si>
    <t>swusub-NDARINVLHZWGFNU_ses-baselineYear1Arm1_task-rest_run-01_bold.nii</t>
  </si>
  <si>
    <t>swusub-NDARINVLK15FXWL_ses-baselineYear1Arm1_task-rest_run-01_bold.nii</t>
  </si>
  <si>
    <t>swusub-NDARINVLL8XP3FZ_ses-baselineYear1Arm1_task-rest_run-01_bold.nii</t>
  </si>
  <si>
    <t>swusub-NDARINVLM351W49_ses-baselineYear1Arm1_task-rest_run-01_bold.nii</t>
  </si>
  <si>
    <t>swusub-NDARINVLN9JCZ56_ses-baselineYear1Arm1_task-rest_run-01_bold.nii</t>
  </si>
  <si>
    <t>swusub-NDARINVLNA4879N_ses-baselineYear1Arm1_task-rest_run-01_bold.nii</t>
  </si>
  <si>
    <t>swusub-NDARINVLNF7Y6BR_ses-baselineYear1Arm1_task-rest_run-01_bold.nii</t>
  </si>
  <si>
    <t>swusub-NDARINVLP57P64D_ses-baselineYear1Arm1_task-rest_run-01_bold.nii</t>
  </si>
  <si>
    <t>swusub-NDARINVLR6BN87U_ses-baselineYear1Arm1_task-rest_run-01_bold.nii</t>
  </si>
  <si>
    <t>swusub-NDARINVLRKEWN7Z_ses-baselineYear1Arm1_task-rest_run-01_bold.nii</t>
  </si>
  <si>
    <t>swusub-NDARINVLU2M4RX1_ses-baselineYear1Arm1_task-rest_run-01_bold.nii</t>
  </si>
  <si>
    <t>swusub-NDARINVLUDF8E8N_ses-baselineYear1Arm1_task-rest_run-01_bold.nii</t>
  </si>
  <si>
    <t>swusub-NDARINVLUJH4U9P_ses-baselineYear1Arm1_task-rest_run-01_bold.nii</t>
  </si>
  <si>
    <t>swusub-NDARINVLW72174Z_ses-baselineYear1Arm1_task-rest_run-01_bold.nii</t>
  </si>
  <si>
    <t>swusub-NDARINVLX8NH532_ses-baselineYear1Arm1_task-rest_run-01_bold.nii</t>
  </si>
  <si>
    <t>swusub-NDARINVLXEAXZ7M_ses-baselineYear1Arm1_task-rest_run-01_bold.nii</t>
  </si>
  <si>
    <t>swusub-NDARINVLZHGWH8V_ses-baselineYear1Arm1_task-rest_run-01_bold.nii</t>
  </si>
  <si>
    <t>swusub-NDARINVM02A1YVT_ses-baselineYear1Arm1_task-rest_run-01_bold.nii</t>
  </si>
  <si>
    <t>swusub-NDARINVM96ND9WX_ses-baselineYear1Arm1_task-rest_run-01_bold.nii</t>
  </si>
  <si>
    <t>swusub-NDARINVMAABD7MX_ses-baselineYear1Arm1_task-rest_run-01_bold.nii</t>
  </si>
  <si>
    <t>swusub-NDARINVMAEVPZJ0_ses-baselineYear1Arm1_task-rest_run-01_bold.nii</t>
  </si>
  <si>
    <t>swusub-NDARINVMAZCGHX3_ses-baselineYear1Arm1_task-rest_run-01_bold.nii</t>
  </si>
  <si>
    <t>swusub-NDARINVMB01JV9Z_ses-baselineYear1Arm1_task-rest_run-01_bold.nii</t>
  </si>
  <si>
    <t>swusub-NDARINVMG9REUL8_ses-baselineYear1Arm1_task-rest_run-01_bold.nii</t>
  </si>
  <si>
    <t>swusub-NDARINVMGJNC1PY_ses-baselineYear1Arm1_task-rest_run-01_bold.nii</t>
  </si>
  <si>
    <t>swusub-NDARINVMHERP6WJ_ses-baselineYear1Arm1_task-rest_run-01_bold.nii</t>
  </si>
  <si>
    <t>swusub-NDARINVMHLVP2TG_ses-baselineYear1Arm1_task-rest_run-01_bold.nii</t>
  </si>
  <si>
    <t>swusub-NDARINVMHR6ZFBJ_ses-baselineYear1Arm1_task-rest_run-01_bold.nii</t>
  </si>
  <si>
    <t>swusub-NDARINVMJKP2NJJ_ses-baselineYear1Arm1_task-rest_run-01_bold.nii</t>
  </si>
  <si>
    <t>swusub-NDARINVMK65MX3T_ses-baselineYear1Arm1_task-rest_run-01_bold.nii</t>
  </si>
  <si>
    <t>swusub-NDARINVMKPR1T1N_ses-baselineYear1Arm1_task-rest_run-01_bold.nii</t>
  </si>
  <si>
    <t>swusub-NDARINVMKRG2K7G_ses-baselineYear1Arm1_task-rest_run-01_bold.nii</t>
  </si>
  <si>
    <t>swusub-NDARINVMPG07DEA_ses-baselineYear1Arm1_task-rest_run-01_bold.nii</t>
  </si>
  <si>
    <t>swusub-NDARINVMR60CAWU_ses-baselineYear1Arm1_task-rest_run-01_bold.nii</t>
  </si>
  <si>
    <t>swusub-NDARINVMRH2PB50_ses-baselineYear1Arm1_task-rest_run-01_bold.nii</t>
  </si>
  <si>
    <t>swusub-NDARINVMT5RKZJE_ses-baselineYear1Arm1_task-rest_run-01_bold.nii</t>
  </si>
  <si>
    <t>swusub-NDARINVMTHF6N0P_ses-baselineYear1Arm1_task-rest_run-01_bold.nii</t>
  </si>
  <si>
    <t>swusub-NDARINVMWTUT7TZ_ses-baselineYear1Arm1_task-rest_run-01_bold.nii</t>
  </si>
  <si>
    <t>swusub-NDARINVMXGV952X_ses-baselineYear1Arm1_task-rest_run-01_bold.nii</t>
  </si>
  <si>
    <t>swusub-NDARINVN1HATRZN_ses-baselineYear1Arm1_task-rest_run-01_bold.nii</t>
  </si>
  <si>
    <t>swusub-NDARINVN1V585NY_ses-baselineYear1Arm1_task-rest_run-01_bold.nii</t>
  </si>
  <si>
    <t>swusub-NDARINVN1Y93M5A_ses-baselineYear1Arm1_task-rest_run-01_bold.nii</t>
  </si>
  <si>
    <t>swusub-NDARINVN1YJZK64_ses-baselineYear1Arm1_task-rest_run-01_bold.nii</t>
  </si>
  <si>
    <t>swusub-NDARINVN2HBFMWK_ses-baselineYear1Arm1_task-rest_run-01_bold.nii</t>
  </si>
  <si>
    <t>swusub-NDARINVN3M2X26L_ses-baselineYear1Arm1_task-rest_run-01_bold.nii</t>
  </si>
  <si>
    <t>swusub-NDARINVN6MYRELB_ses-baselineYear1Arm1_task-rest_run-01_bold.nii</t>
  </si>
  <si>
    <t>swusub-NDARINVN7UFARMD_ses-baselineYear1Arm1_task-rest_run-01_bold.nii</t>
  </si>
  <si>
    <t>swusub-NDARINVNA8XT5V1_ses-baselineYear1Arm1_task-rest_run-01_bold.nii</t>
  </si>
  <si>
    <t>swusub-NDARINVNCUV83U4_ses-baselineYear1Arm1_task-rest_run-01_bold.nii</t>
  </si>
  <si>
    <t>swusub-NDARINVNDF1FD44_ses-baselineYear1Arm1_task-rest_run-01_bold.nii</t>
  </si>
  <si>
    <t>swusub-NDARINVNDTCY532_ses-baselineYear1Arm1_task-rest_run-01_bold.nii</t>
  </si>
  <si>
    <t>swusub-NDARINVNDYK09VH_ses-baselineYear1Arm1_task-rest_run-01_bold.nii</t>
  </si>
  <si>
    <t>swusub-NDARINVNEBJA9J9_ses-baselineYear1Arm1_task-rest_run-01_bold.nii</t>
  </si>
  <si>
    <t>swusub-NDARINVNEGNRZ5L_ses-baselineYear1Arm1_task-rest_run-01_bold.nii</t>
  </si>
  <si>
    <t>swusub-NDARINVNEM5D36M_ses-baselineYear1Arm1_task-rest_run-01_bold.nii</t>
  </si>
  <si>
    <t>swusub-NDARINVNK028N92_ses-baselineYear1Arm1_task-rest_run-01_bold.nii</t>
  </si>
  <si>
    <t>swusub-NDARINVNK12ULUJ_ses-baselineYear1Arm1_task-rest_run-01_bold.nii</t>
  </si>
  <si>
    <t>swusub-NDARINVNKHR1FP8_ses-baselineYear1Arm1_task-rest_run-01_bold.nii</t>
  </si>
  <si>
    <t>swusub-NDARINVNPNAGWRF_ses-baselineYear1Arm1_task-rest_run-01_bold.nii</t>
  </si>
  <si>
    <t>swusub-NDARINVNT25VUY7_ses-baselineYear1Arm1_task-rest_run-01_bold.nii</t>
  </si>
  <si>
    <t>swusub-NDARINVNUWHUFKV_ses-baselineYear1Arm1_task-rest_run-01_bold.nii</t>
  </si>
  <si>
    <t>swusub-NDARINVNZAAFPBG_ses-baselineYear1Arm1_task-rest_run-01_bold.nii</t>
  </si>
  <si>
    <t>swusub-NDARINVP023WXRZ_ses-baselineYear1Arm1_task-rest_run-01_bold.nii</t>
  </si>
  <si>
    <t>swusub-NDARINVP0ETGBGY_ses-baselineYear1Arm1_task-rest_run-01_bold.nii</t>
  </si>
  <si>
    <t>swusub-NDARINVP16001A3_ses-baselineYear1Arm1_task-rest_run-01_bold.nii</t>
  </si>
  <si>
    <t>swusub-NDARINVP16EZY2C_ses-baselineYear1Arm1_task-rest_run-01_bold.nii</t>
  </si>
  <si>
    <t>swusub-NDARINVP3HZXZ6B_ses-baselineYear1Arm1_task-rest_run-01_bold.nii</t>
  </si>
  <si>
    <t>swusub-NDARINVP3MH0EFB_ses-baselineYear1Arm1_task-rest_run-01_bold.nii</t>
  </si>
  <si>
    <t>swusub-NDARINVP3YKZ978_ses-baselineYear1Arm1_task-rest_run-01_bold.nii</t>
  </si>
  <si>
    <t>swusub-NDARINVP5GR1HMP_ses-baselineYear1Arm1_task-rest_run-01_bold.nii</t>
  </si>
  <si>
    <t>swusub-NDARINVP7NCC1J0_ses-baselineYear1Arm1_task-rest_run-01_bold.nii</t>
  </si>
  <si>
    <t>swusub-NDARINVP9T34UK2_ses-baselineYear1Arm1_task-rest_run-01_bold.nii</t>
  </si>
  <si>
    <t>swusub-NDARINVPAJ26DUR_ses-baselineYear1Arm1_task-rest_run-01_bold.nii</t>
  </si>
  <si>
    <t>swusub-NDARINVPC4E4MB4_ses-baselineYear1Arm1_task-rest_run-01_bold.nii</t>
  </si>
  <si>
    <t>swusub-NDARINVPF5T4C8D_ses-baselineYear1Arm1_task-rest_run-01_bold.nii</t>
  </si>
  <si>
    <t>swusub-NDARINVPGE70ZD4_ses-baselineYear1Arm1_task-rest_run-01_bold.nii</t>
  </si>
  <si>
    <t>swusub-NDARINVPH228FNP_ses-baselineYear1Arm1_task-rest_run-01_bold.nii</t>
  </si>
  <si>
    <t>swusub-NDARINVPKGZ9380_ses-baselineYear1Arm1_task-rest_run-01_bold.nii</t>
  </si>
  <si>
    <t>swusub-NDARINVPMHGZU3M_ses-baselineYear1Arm1_task-rest_run-01_bold.nii</t>
  </si>
  <si>
    <t>swusub-NDARINVPN0FY9ER_ses-baselineYear1Arm1_task-rest_run-01_bold.nii</t>
  </si>
  <si>
    <t>swusub-NDARINVPP8UKJXY_ses-baselineYear1Arm1_task-rest_run-01_bold.nii</t>
  </si>
  <si>
    <t>swusub-NDARINVPPEYYCZV_ses-baselineYear1Arm1_task-rest_run-01_bold.nii</t>
  </si>
  <si>
    <t>swusub-NDARINVPTKFKAVR_ses-baselineYear1Arm1_task-rest_run-01_bold.nii</t>
  </si>
  <si>
    <t>swusub-NDARINVPUEXNZJU_ses-baselineYear1Arm1_task-rest_run-01_bold.nii</t>
  </si>
  <si>
    <t>swusub-NDARINVPV0GEE35_ses-baselineYear1Arm1_task-rest_run-01_bold.nii</t>
  </si>
  <si>
    <t>swusub-NDARINVPV2C6C1M_ses-baselineYear1Arm1_task-rest_run-01_bold.nii</t>
  </si>
  <si>
    <t>swusub-NDARINVPXPY8J3A_ses-baselineYear1Arm1_task-rest_run-01_bold.nii</t>
  </si>
  <si>
    <t>swusub-NDARINVPXR28KCG_ses-baselineYear1Arm1_task-rest_run-01_bold.nii</t>
  </si>
  <si>
    <t>swusub-NDARINVR06UP6NN_ses-baselineYear1Arm1_task-rest_run-01_bold.nii</t>
  </si>
  <si>
    <t>swusub-NDARINVR0Y04BAJ_ses-baselineYear1Arm1_task-rest_run-01_bold.nii</t>
  </si>
  <si>
    <t>swusub-NDARINVR12GH8DH_ses-baselineYear1Arm1_task-rest_run-01_bold.nii</t>
  </si>
  <si>
    <t>swusub-NDARINVR27YCM3P_ses-baselineYear1Arm1_task-rest_run-01_bold.nii</t>
  </si>
  <si>
    <t>swusub-NDARINVR2EC067F_ses-baselineYear1Arm1_task-rest_run-01_bold.nii</t>
  </si>
  <si>
    <t>swusub-NDARINVR6ET5C77_ses-baselineYear1Arm1_task-rest_run-01_bold.nii</t>
  </si>
  <si>
    <t>swusub-NDARINVR7WBBFTB_ses-baselineYear1Arm1_task-rest_run-01_bold.nii</t>
  </si>
  <si>
    <t>swusub-NDARINVR7WFN9E7_ses-baselineYear1Arm1_task-rest_run-01_bold.nii</t>
  </si>
  <si>
    <t>swusub-NDARINVR81CF71A_ses-baselineYear1Arm1_task-rest_run-01_bold.nii</t>
  </si>
  <si>
    <t>swusub-NDARINVR8LMF308_ses-baselineYear1Arm1_task-rest_run-01_bold.nii</t>
  </si>
  <si>
    <t>swusub-NDARINVRAPG65HL_ses-baselineYear1Arm1_task-rest_run-01_bold.nii</t>
  </si>
  <si>
    <t>swusub-NDARINVRB41RYA0_ses-baselineYear1Arm1_task-rest_run-01_bold.nii</t>
  </si>
  <si>
    <t>swusub-NDARINVRCNDV76P_ses-baselineYear1Arm1_task-rest_run-01_bold.nii</t>
  </si>
  <si>
    <t>swusub-NDARINVRCYZ8XZ2_ses-baselineYear1Arm1_task-rest_run-01_bold.nii</t>
  </si>
  <si>
    <t>swusub-NDARINVRDF02RR2_ses-baselineYear1Arm1_task-rest_run-01_bold.nii</t>
  </si>
  <si>
    <t>swusub-NDARINVRE317TA3_ses-baselineYear1Arm1_task-rest_run-01_bold.nii</t>
  </si>
  <si>
    <t>swusub-NDARINVRE3H89UH_ses-baselineYear1Arm1_task-rest_run-01_bold.nii</t>
  </si>
  <si>
    <t>swusub-NDARINVRFNHTDPM_ses-baselineYear1Arm1_task-rest_run-01_bold.nii</t>
  </si>
  <si>
    <t>swusub-NDARINVRFNPYVUU_ses-baselineYear1Arm1_task-rest_run-01_bold.nii</t>
  </si>
  <si>
    <t>swusub-NDARINVRJLKFF0B_ses-baselineYear1Arm1_task-rest_run-01_bold.nii</t>
  </si>
  <si>
    <t>swusub-NDARINVRKD9X23X_ses-baselineYear1Arm1_task-rest_run-01_bold.nii</t>
  </si>
  <si>
    <t>swusub-NDARINVRKNCRLDD_ses-baselineYear1Arm1_task-rest_run-01_bold.nii</t>
  </si>
  <si>
    <t>swusub-NDARINVRMNMGK77_ses-baselineYear1Arm1_task-rest_run-01_bold.nii</t>
  </si>
  <si>
    <t>swusub-NDARINVRN93HUJE_ses-baselineYear1Arm1_task-rest_run-01_bold.nii</t>
  </si>
  <si>
    <t>swusub-NDARINVRP0XB0ZR_ses-baselineYear1Arm1_task-rest_run-01_bold.nii</t>
  </si>
  <si>
    <t>swusub-NDARINVRREA9RBW_ses-baselineYear1Arm1_task-rest_run-01_bold.nii</t>
  </si>
  <si>
    <t>swusub-NDARINVRRG98LDD_ses-baselineYear1Arm1_task-rest_run-01_bold.nii</t>
  </si>
  <si>
    <t>swusub-NDARINVRTD32ZG1_ses-baselineYear1Arm1_task-rest_run-01_bold.nii</t>
  </si>
  <si>
    <t>swusub-NDARINVRTDZTY9C_ses-baselineYear1Arm1_task-rest_run-01_bold.nii</t>
  </si>
  <si>
    <t>swusub-NDARINVRXN9H1J6_ses-baselineYear1Arm1_task-rest_run-01_bold.nii</t>
  </si>
  <si>
    <t>swusub-NDARINVRXR3PB36_ses-baselineYear1Arm1_task-rest_run-01_bold.nii</t>
  </si>
  <si>
    <t>swusub-NDARINVRYT5RRUM_ses-baselineYear1Arm1_task-rest_run-01_bold.nii</t>
  </si>
  <si>
    <t>swusub-NDARINVRZ0FKKB4_ses-baselineYear1Arm1_task-rest_run-01_bold.nii</t>
  </si>
  <si>
    <t>swusub-NDARINVT0JW7H6Z_ses-baselineYear1Arm1_task-rest_run-01_bold.nii</t>
  </si>
  <si>
    <t>swusub-NDARINVT0R82YDJ_ses-baselineYear1Arm1_task-rest_run-01_bold.nii</t>
  </si>
  <si>
    <t>swusub-NDARINVT3M2ZGNF_ses-baselineYear1Arm1_task-rest_run-01_bold.nii</t>
  </si>
  <si>
    <t>swusub-NDARINVT4R7JDBE_ses-baselineYear1Arm1_task-rest_run-01_bold.nii</t>
  </si>
  <si>
    <t>swusub-NDARINVT76BYDNU_ses-baselineYear1Arm1_task-rest_run-01_bold.nii</t>
  </si>
  <si>
    <t>swusub-NDARINVT8JB3RWP_ses-baselineYear1Arm1_task-rest_run-01_bold.nii</t>
  </si>
  <si>
    <t>swusub-NDARINVT9YPUK1P_ses-baselineYear1Arm1_task-rest_run-01_bold.nii</t>
  </si>
  <si>
    <t>swusub-NDARINVTAY698CJ_ses-baselineYear1Arm1_task-rest_run-01_bold.nii</t>
  </si>
  <si>
    <t>swusub-NDARINVTBJX7XV9_ses-baselineYear1Arm1_task-rest_run-01_bold.nii</t>
  </si>
  <si>
    <t>swusub-NDARINVTE7EH6CE_ses-baselineYear1Arm1_task-rest_run-01_bold.nii</t>
  </si>
  <si>
    <t>swusub-NDARINVTFJ2LGCD_ses-baselineYear1Arm1_task-rest_run-01_bold.nii</t>
  </si>
  <si>
    <t>swusub-NDARINVTH3T33V5_ses-baselineYear1Arm1_task-rest_run-01_bold.nii</t>
  </si>
  <si>
    <t>swusub-NDARINVTKXWJF97_ses-baselineYear1Arm1_task-rest_run-01_bold.nii</t>
  </si>
  <si>
    <t>swusub-NDARINVTMCFFAJT_ses-baselineYear1Arm1_task-rest_run-01_bold.nii</t>
  </si>
  <si>
    <t>swusub-NDARINVTMVWP642_ses-baselineYear1Arm1_task-rest_run-01_bold.nii</t>
  </si>
  <si>
    <t>swusub-NDARINVTMXKEAP2_ses-baselineYear1Arm1_task-rest_run-01_bold.nii</t>
  </si>
  <si>
    <t>swusub-NDARINVTNVU9DYV_ses-baselineYear1Arm1_task-rest_run-01_bold.nii</t>
  </si>
  <si>
    <t>swusub-NDARINVTVGMJRN9_ses-baselineYear1Arm1_task-rest_run-01_bold.nii</t>
  </si>
  <si>
    <t>swusub-NDARINVTY79VFHF_ses-baselineYear1Arm1_task-rest_run-01_bold.nii</t>
  </si>
  <si>
    <t>swusub-NDARINVU0EVP5JM_ses-baselineYear1Arm1_task-rest_run-01_bold.nii</t>
  </si>
  <si>
    <t>swusub-NDARINVU11WDWJ8_ses-baselineYear1Arm1_task-rest_run-01_bold.nii</t>
  </si>
  <si>
    <t>swusub-NDARINVU38RU1KR_ses-baselineYear1Arm1_task-rest_run-01_bold.nii</t>
  </si>
  <si>
    <t>swusub-NDARINVU3XLKGUY_ses-baselineYear1Arm1_task-rest_run-01_bold.nii</t>
  </si>
  <si>
    <t>swusub-NDARINVU62X1GAH_ses-baselineYear1Arm1_task-rest_run-01_bold.nii</t>
  </si>
  <si>
    <t>swusub-NDARINVU6C1J3JP_ses-baselineYear1Arm1_task-rest_run-01_bold.nii</t>
  </si>
  <si>
    <t>swusub-NDARINVU73T72AE_ses-baselineYear1Arm1_task-rest_run-01_bold.nii</t>
  </si>
  <si>
    <t>swusub-NDARINVU745HDPT_ses-baselineYear1Arm1_task-rest_run-01_bold.nii</t>
  </si>
  <si>
    <t>swusub-NDARINVU7ARUX6H_ses-baselineYear1Arm1_task-rest_run-01_bold.nii</t>
  </si>
  <si>
    <t>swusub-NDARINVUBV5LDKV_ses-baselineYear1Arm1_task-rest_run-01_bold.nii</t>
  </si>
  <si>
    <t>swusub-NDARINVUC80Z0WM_ses-baselineYear1Arm1_task-rest_run-01_bold.nii</t>
  </si>
  <si>
    <t>swusub-NDARINVUDBJ9V2N_ses-baselineYear1Arm1_task-rest_run-01_bold.nii</t>
  </si>
  <si>
    <t>swusub-NDARINVUG6DTWVU_ses-baselineYear1Arm1_task-rest_run-01_bold.nii</t>
  </si>
  <si>
    <t>swusub-NDARINVUGA7X1BC_ses-baselineYear1Arm1_task-rest_run-01_bold.nii</t>
  </si>
  <si>
    <t>swusub-NDARINVUHCPUV4G_ses-baselineYear1Arm1_task-rest_run-01_bold.nii</t>
  </si>
  <si>
    <t>swusub-NDARINVUKDUJYJH_ses-baselineYear1Arm1_task-rest_run-01_bold.nii</t>
  </si>
  <si>
    <t>swusub-NDARINVUKKJ04AZ_ses-baselineYear1Arm1_task-rest_run-01_bold.nii</t>
  </si>
  <si>
    <t>swusub-NDARINVUMTF6KTU_ses-baselineYear1Arm1_task-rest_run-01_bold.nii</t>
  </si>
  <si>
    <t>swusub-NDARINVUP5RRBBN_ses-baselineYear1Arm1_task-rest_run-01_bold.nii</t>
  </si>
  <si>
    <t>swusub-NDARINVURFDN3WC_ses-baselineYear1Arm1_task-rest_run-01_bold.nii</t>
  </si>
  <si>
    <t>swusub-NDARINVUTCRUX6L_ses-baselineYear1Arm1_task-rest_run-01_bold.nii</t>
  </si>
  <si>
    <t>swusub-NDARINVUTDG7ZWF_ses-baselineYear1Arm1_task-rest_run-01_bold.nii</t>
  </si>
  <si>
    <t>swusub-NDARINVUUBJL9X5_ses-baselineYear1Arm1_task-rest_run-01_bold.nii</t>
  </si>
  <si>
    <t>swusub-NDARINVUWH8CG0A_ses-baselineYear1Arm1_task-rest_run-01_bold.nii</t>
  </si>
  <si>
    <t>swusub-NDARINVUY636PFH_ses-baselineYear1Arm1_task-rest_run-01_bold.nii</t>
  </si>
  <si>
    <t>swusub-NDARINVUY8GTG7G_ses-baselineYear1Arm1_task-rest_run-01_bold.nii</t>
  </si>
  <si>
    <t>swusub-NDARINVV44RDE6R_ses-baselineYear1Arm1_task-rest_run-01_bold.nii</t>
  </si>
  <si>
    <t>swusub-NDARINVV4AXRCZ6_ses-baselineYear1Arm1_task-rest_run-01_bold.nii</t>
  </si>
  <si>
    <t>swusub-NDARINVV4V8B9K8_ses-baselineYear1Arm1_task-rest_run-01_bold.nii</t>
  </si>
  <si>
    <t>swusub-NDARINVV4XY140Z_ses-baselineYear1Arm1_task-rest_run-01_bold.nii</t>
  </si>
  <si>
    <t>swusub-NDARINVV4ZYD9PL_ses-baselineYear1Arm1_task-rest_run-01_bold.nii</t>
  </si>
  <si>
    <t>swusub-NDARINVV5XX9GEF_ses-baselineYear1Arm1_task-rest_run-01_bold.nii</t>
  </si>
  <si>
    <t>swusub-NDARINVVB6CJP4C_ses-baselineYear1Arm1_task-rest_run-01_bold.nii</t>
  </si>
  <si>
    <t>swusub-NDARINVVBGCXHN4_ses-baselineYear1Arm1_task-rest_run-01_bold.nii</t>
  </si>
  <si>
    <t>swusub-NDARINVVC130UV5_ses-baselineYear1Arm1_task-rest_run-01_bold.nii</t>
  </si>
  <si>
    <t>swusub-NDARINVVG1MF8K5_ses-baselineYear1Arm1_task-rest_run-01_bold.nii</t>
  </si>
  <si>
    <t>swusub-NDARINVVGVFRTZC_ses-baselineYear1Arm1_task-rest_run-01_bold.nii</t>
  </si>
  <si>
    <t>swusub-NDARINVVKR3UP6G_ses-baselineYear1Arm1_task-rest_run-01_bold.nii</t>
  </si>
  <si>
    <t>swusub-NDARINVVMNZP2RA_ses-baselineYear1Arm1_task-rest_run-01_bold.nii</t>
  </si>
  <si>
    <t>swusub-NDARINVVN1L8JD3_ses-baselineYear1Arm1_task-rest_run-01_bold.nii</t>
  </si>
  <si>
    <t>swusub-NDARINVVNPA317C_ses-baselineYear1Arm1_task-rest_run-01_bold.nii</t>
  </si>
  <si>
    <t>swusub-NDARINVVPDNL3D5_ses-baselineYear1Arm1_task-rest_run-01_bold.nii</t>
  </si>
  <si>
    <t>swusub-NDARINVVRATUJUU_ses-baselineYear1Arm1_task-rest_run-01_bold.nii</t>
  </si>
  <si>
    <t>swusub-NDARINVVRX7WTKX_ses-baselineYear1Arm1_task-rest_run-01_bold.nii</t>
  </si>
  <si>
    <t>swusub-NDARINVVRYNAJ4H_ses-baselineYear1Arm1_task-rest_run-01_bold.nii</t>
  </si>
  <si>
    <t>swusub-NDARINVVXJBWAPD_ses-baselineYear1Arm1_task-rest_run-01_bold.nii</t>
  </si>
  <si>
    <t>swusub-NDARINVVXRX1E7M_ses-baselineYear1Arm1_task-rest_run-01_bold.nii</t>
  </si>
  <si>
    <t>swusub-NDARINVVYUL3K3M_ses-baselineYear1Arm1_task-rest_run-01_bold.nii</t>
  </si>
  <si>
    <t>swusub-NDARINVVZGWFC56_ses-baselineYear1Arm1_task-rest_run-01_bold.nii</t>
  </si>
  <si>
    <t>swusub-NDARINVVZR097LZ_ses-baselineYear1Arm1_task-rest_run-01_bold.nii</t>
  </si>
  <si>
    <t>swusub-NDARINVVZXGPU1H_ses-baselineYear1Arm1_task-rest_run-01_bold.nii</t>
  </si>
  <si>
    <t>swusub-NDARINVW03T0R3Y_ses-baselineYear1Arm1_task-rest_run-01_bold.nii</t>
  </si>
  <si>
    <t>swusub-NDARINVW0DAL2AW_ses-baselineYear1Arm1_task-rest_run-01_bold.nii</t>
  </si>
  <si>
    <t>swusub-NDARINVW0VV53Y4_ses-baselineYear1Arm1_task-rest_run-01_bold.nii</t>
  </si>
  <si>
    <t>swusub-NDARINVW1BFMH04_ses-baselineYear1Arm1_task-rest_run-01_bold.nii</t>
  </si>
  <si>
    <t>swusub-NDARINVW1EJC2L6_ses-baselineYear1Arm1_task-rest_run-01_bold.nii</t>
  </si>
  <si>
    <t>swusub-NDARINVW2GVHACV_ses-baselineYear1Arm1_task-rest_run-01_bold.nii</t>
  </si>
  <si>
    <t>swusub-NDARINVW3LL7MG1_ses-baselineYear1Arm1_task-rest_run-01_bold.nii</t>
  </si>
  <si>
    <t>swusub-NDARINVW5JAWZYH_ses-baselineYear1Arm1_task-rest_run-01_bold.nii</t>
  </si>
  <si>
    <t>swusub-NDARINVW6BEL1YX_ses-baselineYear1Arm1_task-rest_run-01_bold.nii</t>
  </si>
  <si>
    <t>swusub-NDARINVW85HKBUY_ses-baselineYear1Arm1_task-rest_run-01_bold.nii</t>
  </si>
  <si>
    <t>swusub-NDARINVWAZU6V7T_ses-baselineYear1Arm1_task-rest_run-01_bold.nii</t>
  </si>
  <si>
    <t>swusub-NDARINVWBPRXX2G_ses-baselineYear1Arm1_task-rest_run-01_bold.nii</t>
  </si>
  <si>
    <t>swusub-NDARINVWE5GN0XG_ses-baselineYear1Arm1_task-rest_run-01_bold.nii</t>
  </si>
  <si>
    <t>swusub-NDARINVWEJMEVJN_ses-baselineYear1Arm1_task-rest_run-01_bold.nii</t>
  </si>
  <si>
    <t>swusub-NDARINVWFHMPFF1_ses-baselineYear1Arm1_task-rest_run-01_bold.nii</t>
  </si>
  <si>
    <t>swusub-NDARINVWH7LABN8_ses-baselineYear1Arm1_task-rest_run-01_bold.nii</t>
  </si>
  <si>
    <t>swusub-NDARINVWHXTCM8L_ses-baselineYear1Arm1_task-rest_run-01_bold.nii</t>
  </si>
  <si>
    <t>swusub-NDARINVWK3JMGX5_ses-baselineYear1Arm1_task-rest_run-01_bold.nii</t>
  </si>
  <si>
    <t>swusub-NDARINVWLNTC8GU_ses-baselineYear1Arm1_task-rest_run-01_bold.nii</t>
  </si>
  <si>
    <t>swusub-NDARINVWMKGJZXX_ses-baselineYear1Arm1_task-rest_run-01_bold.nii</t>
  </si>
  <si>
    <t>swusub-NDARINVWNBZJPCU_ses-baselineYear1Arm1_task-rest_run-01_bold.nii</t>
  </si>
  <si>
    <t>swusub-NDARINVWV30VA2P_ses-baselineYear1Arm1_task-rest_run-01_bold.nii</t>
  </si>
  <si>
    <t>swusub-NDARINVWVW0NNAD_ses-baselineYear1Arm1_task-rest_run-01_bold.nii</t>
  </si>
  <si>
    <t>swusub-NDARINVWY0RDFB7_ses-baselineYear1Arm1_task-rest_run-01_bold.nii</t>
  </si>
  <si>
    <t>swusub-NDARINVWY6VZCVE_ses-baselineYear1Arm1_task-rest_run-01_bold.nii</t>
  </si>
  <si>
    <t>swusub-NDARINVWZ5MKFYM_ses-baselineYear1Arm1_task-rest_run-01_bold.nii</t>
  </si>
  <si>
    <t>swusub-NDARINVX2MAVLUN_ses-baselineYear1Arm1_task-rest_run-01_bold.nii</t>
  </si>
  <si>
    <t>swusub-NDARINVX362LD83_ses-baselineYear1Arm1_task-rest_run-01_bold.nii</t>
  </si>
  <si>
    <t>swusub-NDARINVX3MF6X7B_ses-baselineYear1Arm1_task-rest_run-01_bold.nii</t>
  </si>
  <si>
    <t>swusub-NDARINVX45DG8HN_ses-baselineYear1Arm1_task-rest_run-01_bold.nii</t>
  </si>
  <si>
    <t>swusub-NDARINVX55N9TMK_ses-baselineYear1Arm1_task-rest_run-01_bold.nii</t>
  </si>
  <si>
    <t>swusub-NDARINVX5LEY4DR_ses-baselineYear1Arm1_task-rest_run-01_bold.nii</t>
  </si>
  <si>
    <t>swusub-NDARINVX6MBE8T4_ses-baselineYear1Arm1_task-rest_run-01_bold.nii</t>
  </si>
  <si>
    <t>swusub-NDARINVX7KKFJ5E_ses-baselineYear1Arm1_task-rest_run-01_bold.nii</t>
  </si>
  <si>
    <t>swusub-NDARINVX7VT1MFY_ses-baselineYear1Arm1_task-rest_run-01_bold.nii</t>
  </si>
  <si>
    <t>swusub-NDARINVXAF2R3YX_ses-baselineYear1Arm1_task-rest_run-01_bold.nii</t>
  </si>
  <si>
    <t>swusub-NDARINVXARTK6ET_ses-baselineYear1Arm1_task-rest_run-01_bold.nii</t>
  </si>
  <si>
    <t>swusub-NDARINVXB686CP7_ses-baselineYear1Arm1_task-rest_run-01_bold.nii</t>
  </si>
  <si>
    <t>swusub-NDARINVXBNU804E_ses-baselineYear1Arm1_task-rest_run-01_bold.nii</t>
  </si>
  <si>
    <t>swusub-NDARINVXC2KX82P_ses-baselineYear1Arm1_task-rest_run-01_bold.nii</t>
  </si>
  <si>
    <t>swusub-NDARINVXCYGNLG5_ses-baselineYear1Arm1_task-rest_run-01_bold.nii</t>
  </si>
  <si>
    <t>swusub-NDARINVXD55JXTK_ses-baselineYear1Arm1_task-rest_run-01_bold.nii</t>
  </si>
  <si>
    <t>swusub-NDARINVXEBWBPYN_ses-baselineYear1Arm1_task-rest_run-01_bold.nii</t>
  </si>
  <si>
    <t>swusub-NDARINVXEHCCY9N_ses-baselineYear1Arm1_task-rest_run-01_bold.nii</t>
  </si>
  <si>
    <t>swusub-NDARINVXGT4UWYN_ses-baselineYear1Arm1_task-rest_run-01_bold.nii</t>
  </si>
  <si>
    <t>swusub-NDARINVXHXZ933C_ses-baselineYear1Arm1_task-rest_run-01_bold.nii</t>
  </si>
  <si>
    <t>swusub-NDARINVXJ2454AG_ses-baselineYear1Arm1_task-rest_run-01_bold.nii</t>
  </si>
  <si>
    <t>swusub-NDARINVXTRHH68Z_ses-baselineYear1Arm1_task-rest_run-01_bold.nii</t>
  </si>
  <si>
    <t>swusub-NDARINVXVAB3PXP_ses-baselineYear1Arm1_task-rest_run-01_bold.nii</t>
  </si>
  <si>
    <t>swusub-NDARINVXWN727UB_ses-baselineYear1Arm1_task-rest_run-01_bold.nii</t>
  </si>
  <si>
    <t>swusub-NDARINVXWXUUU18_ses-baselineYear1Arm1_task-rest_run-01_bold.nii</t>
  </si>
  <si>
    <t>swusub-NDARINVXXR7E90Z_ses-baselineYear1Arm1_task-rest_run-01_bold.nii</t>
  </si>
  <si>
    <t>swusub-NDARINVXXZTK34K_ses-baselineYear1Arm1_task-rest_run-01_bold.nii</t>
  </si>
  <si>
    <t>swusub-NDARINVXZKP1VEC_ses-baselineYear1Arm1_task-rest_run-01_bold.nii</t>
  </si>
  <si>
    <t>swusub-NDARINVY03A7Z27_ses-baselineYear1Arm1_task-rest_run-01_bold.nii</t>
  </si>
  <si>
    <t>swusub-NDARINVY2BY2AXF_ses-baselineYear1Arm1_task-rest_run-01_bold.nii</t>
  </si>
  <si>
    <t>swusub-NDARINVY3YXX5T8_ses-baselineYear1Arm1_task-rest_run-01_bold.nii</t>
  </si>
  <si>
    <t>swusub-NDARINVY84DY6RU_ses-baselineYear1Arm1_task-rest_run-01_bold.nii</t>
  </si>
  <si>
    <t>swusub-NDARINVY8EW1EXZ_ses-baselineYear1Arm1_task-rest_run-01_bold.nii</t>
  </si>
  <si>
    <t>swusub-NDARINVYA6B3A5N_ses-baselineYear1Arm1_task-rest_run-01_bold.nii</t>
  </si>
  <si>
    <t>swusub-NDARINVYD28H9BD_ses-baselineYear1Arm1_task-rest_run-01_bold.nii</t>
  </si>
  <si>
    <t>swusub-NDARINVYE99F6V6_ses-baselineYear1Arm1_task-rest_run-01_bold.nii</t>
  </si>
  <si>
    <t>swusub-NDARINVYEJNDCED_ses-baselineYear1Arm1_task-rest_run-01_bold.nii</t>
  </si>
  <si>
    <t>swusub-NDARINVYFGJBRCE_ses-baselineYear1Arm1_task-rest_run-01_bold.nii</t>
  </si>
  <si>
    <t>swusub-NDARINVYFW25B6F_ses-baselineYear1Arm1_task-rest_run-01_bold.nii</t>
  </si>
  <si>
    <t>swusub-NDARINVYGD67PV4_ses-baselineYear1Arm1_task-rest_run-01_bold.nii</t>
  </si>
  <si>
    <t>swusub-NDARINVYHJRWF2C_ses-baselineYear1Arm1_task-rest_run-01_bold.nii</t>
  </si>
  <si>
    <t>swusub-NDARINVYK2J75TH_ses-baselineYear1Arm1_task-rest_run-01_bold.nii</t>
  </si>
  <si>
    <t>swusub-NDARINVYKPWRXF2_ses-baselineYear1Arm1_task-rest_run-01_bold.nii</t>
  </si>
  <si>
    <t>swusub-NDARINVYN247XZX_ses-baselineYear1Arm1_task-rest_run-01_bold.nii</t>
  </si>
  <si>
    <t>swusub-NDARINVYPWGL6HJ_ses-baselineYear1Arm1_task-rest_run-01_bold.nii</t>
  </si>
  <si>
    <t>swusub-NDARINVYTX6A82H_ses-baselineYear1Arm1_task-rest_run-01_bold.nii</t>
  </si>
  <si>
    <t>swusub-NDARINVYUKDPT70_ses-baselineYear1Arm1_task-rest_run-01_bold.nii</t>
  </si>
  <si>
    <t>swusub-NDARINVYUPPEV2G_ses-baselineYear1Arm1_task-rest_run-01_bold.nii</t>
  </si>
  <si>
    <t>swusub-NDARINVYXVML8U8_ses-baselineYear1Arm1_task-rest_run-01_bold.nii</t>
  </si>
  <si>
    <t>swusub-NDARINVZ0M0689M_ses-baselineYear1Arm1_task-rest_run-01_bold.nii</t>
  </si>
  <si>
    <t>swusub-NDARINVZ4X8D1A7_ses-baselineYear1Arm1_task-rest_run-01_bold.nii</t>
  </si>
  <si>
    <t>swusub-NDARINVZ96PL9LM_ses-baselineYear1Arm1_task-rest_run-01_bold.nii</t>
  </si>
  <si>
    <t>swusub-NDARINVZD57Y0V7_ses-baselineYear1Arm1_task-rest_run-01_bold.nii</t>
  </si>
  <si>
    <t>swusub-NDARINVZDH7P33G_ses-baselineYear1Arm1_task-rest_run-01_bold.nii</t>
  </si>
  <si>
    <t>swusub-NDARINVZED6PZKP_ses-baselineYear1Arm1_task-rest_run-01_bold.nii</t>
  </si>
  <si>
    <t>swusub-NDARINVZER4ED76_ses-baselineYear1Arm1_task-rest_run-01_bold.nii</t>
  </si>
  <si>
    <t>swusub-NDARINVZEV3PCPL_ses-baselineYear1Arm1_task-rest_run-01_bold.nii</t>
  </si>
  <si>
    <t>swusub-NDARINVZGEEAXPZ_ses-baselineYear1Arm1_task-rest_run-01_bold.nii</t>
  </si>
  <si>
    <t>swusub-NDARINVZH1A3UUP_ses-baselineYear1Arm1_task-rest_run-01_bold.nii</t>
  </si>
  <si>
    <t>swusub-NDARINVZJ8TBWKJ_ses-baselineYear1Arm1_task-rest_run-01_bold.nii</t>
  </si>
  <si>
    <t>swusub-NDARINVZLCAR3MP_ses-baselineYear1Arm1_task-rest_run-01_bold.nii</t>
  </si>
  <si>
    <t>swusub-NDARINVZLG67H4Z_ses-baselineYear1Arm1_task-rest_run-01_bold.nii</t>
  </si>
  <si>
    <t>swusub-NDARINVZM3MAF8B_ses-baselineYear1Arm1_task-rest_run-01_bold.nii</t>
  </si>
  <si>
    <t>swusub-NDARINVZN9E45NT_ses-baselineYear1Arm1_task-rest_run-01_bold.nii</t>
  </si>
  <si>
    <t>swusub-NDARINVZNJ9JYKC_ses-baselineYear1Arm1_task-rest_run-01_bold.nii</t>
  </si>
  <si>
    <t>swusub-NDARINVZRDZ2V00_ses-baselineYear1Arm1_task-rest_run-01_bold.nii</t>
  </si>
  <si>
    <t>swusub-NDARINVZRLLR2ZX_ses-baselineYear1Arm1_task-rest_run-01_bold.nii</t>
  </si>
  <si>
    <t>swusub-NDARINVZRR4D9LW_ses-baselineYear1Arm1_task-rest_run-01_bold.nii</t>
  </si>
  <si>
    <t>swusub-NDARINVZTFAZ4PF_ses-baselineYear1Arm1_task-rest_run-01_bold.nii</t>
  </si>
  <si>
    <t>swusub-NDARINVZUN3P64X_ses-baselineYear1Arm1_task-rest_run-01_bold.nii</t>
  </si>
  <si>
    <t>swusub-NDARINVZV4EUGNG_ses-baselineYear1Arm1_task-rest_run-01_bold.nii</t>
  </si>
  <si>
    <t>swusub-NDARINVZZ3P1ZFJ_ses-baselineYear1Arm1_task-rest_run-01_bold.nii</t>
  </si>
  <si>
    <t>swusub-NDARINVZZJ3A7BK_ses-baselineYear1Arm1_task-rest_run-01_bold.nii</t>
  </si>
  <si>
    <t>swusub-NDARINVZZLZCKAY_ses-baselineYear1Arm1_task-rest_run-01_bold.nii</t>
  </si>
  <si>
    <t>&gt;&gt; get_common_IDs_grp_memshp</t>
  </si>
  <si>
    <t>Number of missing filenames: 798</t>
  </si>
  <si>
    <t>Filename: NDARINV00BD7VDC, Group Code: 1</t>
  </si>
  <si>
    <t>Filename: NDARINV00U4FTRU, Group Code: 0</t>
  </si>
  <si>
    <t>Filename: NDARINV019DXLU4, Group Code: 0</t>
  </si>
  <si>
    <t>Filename: NDARINV022ZVCT8, Group Code: 0</t>
  </si>
  <si>
    <t>Filename: NDARINV0314RN9P, Group Code: 0</t>
  </si>
  <si>
    <t>Filename: NDARINV06DE9Y0L, Group Code: 0</t>
  </si>
  <si>
    <t>Filename: NDARINV08894886, Group Code: 0</t>
  </si>
  <si>
    <t>Filename: NDARINV08UNGWZK, Group Code: 0</t>
  </si>
  <si>
    <t>Filename: NDARINV09C3ZNFZ, Group Code: 0</t>
  </si>
  <si>
    <t>Filename: NDARINV0CBFTKR7, Group Code: 1</t>
  </si>
  <si>
    <t>Filename: NDARINV0F3UJ9CT, Group Code: 0</t>
  </si>
  <si>
    <t>Filename: NDARINV0F4JDC6B, Group Code: 0</t>
  </si>
  <si>
    <t>Filename: NDARINV0GZN1747, Group Code: 0</t>
  </si>
  <si>
    <t>Filename: NDARINV0HJGCR32, Group Code: 0</t>
  </si>
  <si>
    <t>Filename: NDARINV0JYWL5T8, Group Code: 0</t>
  </si>
  <si>
    <t>Filename: NDARINV0L1GB53L, Group Code: 0</t>
  </si>
  <si>
    <t>Filename: NDARINV0L974J49, Group Code: 0</t>
  </si>
  <si>
    <t>Filename: NDARINV0LA6MBBY, Group Code: 0</t>
  </si>
  <si>
    <t>Filename: NDARINV0LEM88KP, Group Code: 0</t>
  </si>
  <si>
    <t>Filename: NDARINV0LN1KD13, Group Code: 0</t>
  </si>
  <si>
    <t>Filename: NDARINV0N5WVJ17, Group Code: 0</t>
  </si>
  <si>
    <t>Filename: NDARINV0NJE7J4R, Group Code: 0</t>
  </si>
  <si>
    <t>Filename: NDARINV0P34UPZ9, Group Code: 0</t>
  </si>
  <si>
    <t>Filename: NDARINV0P4XZMZA, Group Code: 0</t>
  </si>
  <si>
    <t>Filename: NDARINV0TEH16CM, Group Code: 0</t>
  </si>
  <si>
    <t>Filename: NDARINV0VXEC29A, Group Code: 0</t>
  </si>
  <si>
    <t>Filename: NDARINV0X59EG8X, Group Code: 0</t>
  </si>
  <si>
    <t>Filename: NDARINV10ZLTFJZ, Group Code: 0</t>
  </si>
  <si>
    <t>Filename: NDARINV11THDW9B, Group Code: 0</t>
  </si>
  <si>
    <t>Filename: NDARINV11V7NWED, Group Code: 0</t>
  </si>
  <si>
    <t>Filename: NDARINV11ZVVFHK, Group Code: 0</t>
  </si>
  <si>
    <t>Filename: NDARINV138RG20T, Group Code: 0</t>
  </si>
  <si>
    <t>Filename: NDARINV139EUMUU, Group Code: 0</t>
  </si>
  <si>
    <t>Filename: NDARINV13AC41PB, Group Code: 0</t>
  </si>
  <si>
    <t>Filename: NDARINV13LFMTL6, Group Code: 0</t>
  </si>
  <si>
    <t>Filename: NDARINV170X8DA0, Group Code: 0</t>
  </si>
  <si>
    <t>Filename: NDARINV174DUV2F, Group Code: 0</t>
  </si>
  <si>
    <t>Filename: NDARINV18X6GN95, Group Code: 0</t>
  </si>
  <si>
    <t>Filename: NDARINV19GP5HLJ, Group Code: 0</t>
  </si>
  <si>
    <t>Filename: NDARINV19JV1ZX5, Group Code: 0</t>
  </si>
  <si>
    <t>Filename: NDARINV1BHHLZ52, Group Code: 0</t>
  </si>
  <si>
    <t>Filename: NDARINV1D95ZF1L, Group Code: 0</t>
  </si>
  <si>
    <t>Filename: NDARINV1ETGGL9R, Group Code: 0</t>
  </si>
  <si>
    <t>Filename: NDARINV1EZ26N40, Group Code: 0</t>
  </si>
  <si>
    <t>Filename: NDARINV1G6W1PLY, Group Code: 0</t>
  </si>
  <si>
    <t>Filename: NDARINV1MYF7VFL, Group Code: 0</t>
  </si>
  <si>
    <t>Filename: NDARINV1NV489TJ, Group Code: 0</t>
  </si>
  <si>
    <t>Filename: NDARINV1NW3HM13, Group Code: 0</t>
  </si>
  <si>
    <t>Filename: NDARINV1PHTC329, Group Code: 0</t>
  </si>
  <si>
    <t>Filename: NDARINV1UWWV5JP, Group Code: 0</t>
  </si>
  <si>
    <t>Filename: NDARINV1V9TCMZW, Group Code: 0</t>
  </si>
  <si>
    <t>Filename: NDARINV1ZTGYXCP, Group Code: 0</t>
  </si>
  <si>
    <t>Filename: NDARINV22C4YKXN, Group Code: 0</t>
  </si>
  <si>
    <t>Filename: NDARINV22LW15TV, Group Code: 0</t>
  </si>
  <si>
    <t>Filename: NDARINV249R6TFP, Group Code: 0</t>
  </si>
  <si>
    <t>Filename: NDARINV24KDRDL2, Group Code: 0</t>
  </si>
  <si>
    <t>Filename: NDARINV2563J20P, Group Code: 0</t>
  </si>
  <si>
    <t>Filename: NDARINV26D93Y6X, Group Code: 0</t>
  </si>
  <si>
    <t>Filename: NDARINV279N3WC9, Group Code: 0</t>
  </si>
  <si>
    <t>Filename: NDARINV27BWKVV0, Group Code: 0</t>
  </si>
  <si>
    <t>Filename: NDARINV2ACJBYFC, Group Code: 0</t>
  </si>
  <si>
    <t>Filename: NDARINV2AKVW3V7, Group Code: 0</t>
  </si>
  <si>
    <t>Filename: NDARINV2AT88DBZ, Group Code: 0</t>
  </si>
  <si>
    <t>Filename: NDARINV2DTHE81G, Group Code: 0</t>
  </si>
  <si>
    <t>Filename: NDARINV2H2UTYYP, Group Code: 0</t>
  </si>
  <si>
    <t>Filename: NDARINV2J3D85NJ, Group Code: 0</t>
  </si>
  <si>
    <t>Filename: NDARINV2K2KV0JW, Group Code: 0</t>
  </si>
  <si>
    <t>Filename: NDARINV2LD0E2FB, Group Code: 0</t>
  </si>
  <si>
    <t>Filename: NDARINV2MMJJTBJ, Group Code: 0</t>
  </si>
  <si>
    <t>Filename: NDARINV2NT59PWC, Group Code: 0</t>
  </si>
  <si>
    <t>Filename: NDARINV2P5R504F, Group Code: 0</t>
  </si>
  <si>
    <t>Filename: NDARINV2RLDDFYE, Group Code: 0</t>
  </si>
  <si>
    <t>Filename: NDARINV2TBMGWU5, Group Code: 0</t>
  </si>
  <si>
    <t>Filename: NDARINV2TRERCDA, Group Code: 0</t>
  </si>
  <si>
    <t>Filename: NDARINV2U3DNEET, Group Code: 0</t>
  </si>
  <si>
    <t>Filename: NDARINV31ACJHK5, Group Code: 0</t>
  </si>
  <si>
    <t>Filename: NDARINV32P8UGE7, Group Code: 0</t>
  </si>
  <si>
    <t>Filename: NDARINV33FEYMMB, Group Code: 0</t>
  </si>
  <si>
    <t>Filename: NDARINV34H78073, Group Code: 0</t>
  </si>
  <si>
    <t>Filename: NDARINV35E15ZE0, Group Code: 0</t>
  </si>
  <si>
    <t>Filename: NDARINV36HCR0T5, Group Code: 0</t>
  </si>
  <si>
    <t>Filename: NDARINV36JGB4H6, Group Code: 0</t>
  </si>
  <si>
    <t>Filename: NDARINV37XJVFZN, Group Code: 0</t>
  </si>
  <si>
    <t>Filename: NDARINV38RT7JJA, Group Code: 0</t>
  </si>
  <si>
    <t>Filename: NDARINV3933Z8FN, Group Code: 0</t>
  </si>
  <si>
    <t>Filename: NDARINV3A81U14B, Group Code: 0</t>
  </si>
  <si>
    <t>Filename: NDARINV3ADKR0X9, Group Code: 0</t>
  </si>
  <si>
    <t>Filename: NDARINV3AEJYFGX, Group Code: 0</t>
  </si>
  <si>
    <t>Filename: NDARINV3BL9Z315, Group Code: 0</t>
  </si>
  <si>
    <t>Filename: NDARINV3CE271ET, Group Code: 0</t>
  </si>
  <si>
    <t>Filename: NDARINV3F5L113U, Group Code: 0</t>
  </si>
  <si>
    <t>Filename: NDARINV3F6NJ6WW, Group Code: 0</t>
  </si>
  <si>
    <t>Filename: NDARINV3MXVVRKB, Group Code: 0</t>
  </si>
  <si>
    <t>Filename: NDARINV3N6L8Z9U, Group Code: 0</t>
  </si>
  <si>
    <t>Filename: NDARINV3P1U2ABW, Group Code: 0</t>
  </si>
  <si>
    <t>Filename: NDARINV3P7MECT8, Group Code: 0</t>
  </si>
  <si>
    <t>Filename: NDARINV3PTPRFM5, Group Code: 0</t>
  </si>
  <si>
    <t>Filename: NDARINV3U3CWTNF, Group Code: 0</t>
  </si>
  <si>
    <t>Filename: NDARINV3V05U0Z7, Group Code: 0</t>
  </si>
  <si>
    <t>Filename: NDARINV3YKLWXF1, Group Code: 0</t>
  </si>
  <si>
    <t>Filename: NDARINV3Z6H844T, Group Code: 0</t>
  </si>
  <si>
    <t>Filename: NDARINV3ZPDZ9KU, Group Code: 0</t>
  </si>
  <si>
    <t>Filename: NDARINV4206Z9NR, Group Code: 0</t>
  </si>
  <si>
    <t>Filename: NDARINV43YWL3H0, Group Code: 0</t>
  </si>
  <si>
    <t>Filename: NDARINV44WLHHC1, Group Code: 0</t>
  </si>
  <si>
    <t>Filename: NDARINV45F6VJ4T, Group Code: 0</t>
  </si>
  <si>
    <t>Filename: NDARINV486GVBCD, Group Code: 0</t>
  </si>
  <si>
    <t>Filename: NDARINV48JAWLFK, Group Code: 0</t>
  </si>
  <si>
    <t>Filename: NDARINV4A443KDZ, Group Code: 0</t>
  </si>
  <si>
    <t>Filename: NDARINV4APZUGR2, Group Code: 0</t>
  </si>
  <si>
    <t>Filename: NDARINV4B0U03EB, Group Code: 0</t>
  </si>
  <si>
    <t>Filename: NDARINV4BAP6ERL, Group Code: 0</t>
  </si>
  <si>
    <t>Filename: NDARINV4BFTB73U, Group Code: 0</t>
  </si>
  <si>
    <t>Filename: NDARINV4BRAVBYU, Group Code: 0</t>
  </si>
  <si>
    <t>Filename: NDARINV4D917H14, Group Code: 0</t>
  </si>
  <si>
    <t>Filename: NDARINV4DHL5TCP, Group Code: 0</t>
  </si>
  <si>
    <t>Filename: NDARINV4F29HZH4, Group Code: 0</t>
  </si>
  <si>
    <t>Filename: NDARINV4G3XF9GX, Group Code: 0</t>
  </si>
  <si>
    <t>Filename: NDARINV4GTMLDUE, Group Code: 0</t>
  </si>
  <si>
    <t>Filename: NDARINV4HUTD0B9, Group Code: 0</t>
  </si>
  <si>
    <t>Filename: NDARINV4JRV7N68, Group Code: 0</t>
  </si>
  <si>
    <t>Filename: NDARINV4XK3J70P, Group Code: 0</t>
  </si>
  <si>
    <t>Filename: NDARINV4XT06HUA, Group Code: 0</t>
  </si>
  <si>
    <t>Filename: NDARINV4XWZ2LJE, Group Code: 0</t>
  </si>
  <si>
    <t>Filename: NDARINV4Y828ZMP, Group Code: 0</t>
  </si>
  <si>
    <t>Filename: NDARINV50WZX903, Group Code: 0</t>
  </si>
  <si>
    <t>Filename: NDARINV52PY7ZPT, Group Code: 0</t>
  </si>
  <si>
    <t>Filename: NDARINV52ZXUXVJ, Group Code: 0</t>
  </si>
  <si>
    <t>Filename: NDARINV53EP1G5X, Group Code: 0</t>
  </si>
  <si>
    <t>Filename: NDARINV54U1B199, Group Code: 0</t>
  </si>
  <si>
    <t>Filename: NDARINV56YTNZ4V, Group Code: 0</t>
  </si>
  <si>
    <t>Filename: NDARINV57F63WRL, Group Code: 0</t>
  </si>
  <si>
    <t>Filename: NDARINV58XVZFMC, Group Code: 0</t>
  </si>
  <si>
    <t>Filename: NDARINV59K6Y5TC, Group Code: 0</t>
  </si>
  <si>
    <t>Filename: NDARINV5C6NT3K7, Group Code: 0</t>
  </si>
  <si>
    <t>Filename: NDARINV5E97AP49, Group Code: 0</t>
  </si>
  <si>
    <t>Filename: NDARINV5G46RBZN, Group Code: 0</t>
  </si>
  <si>
    <t>Filename: NDARINV5KGZR02X, Group Code: 0</t>
  </si>
  <si>
    <t>Filename: NDARINV5KKUBDAY, Group Code: 0</t>
  </si>
  <si>
    <t>Filename: NDARINV5R57W4GA, Group Code: 0</t>
  </si>
  <si>
    <t>Filename: NDARINV5RW8MAXM, Group Code: 0</t>
  </si>
  <si>
    <t>Filename: NDARINV5U642ALM, Group Code: 0</t>
  </si>
  <si>
    <t>Filename: NDARINV5YHWBYRD, Group Code: 0</t>
  </si>
  <si>
    <t>Filename: NDARINV5YKAB0PN, Group Code: 0</t>
  </si>
  <si>
    <t>Filename: NDARINV5ZKVPJ7T, Group Code: 0</t>
  </si>
  <si>
    <t>Filename: NDARINV61GRLR8M, Group Code: 0</t>
  </si>
  <si>
    <t>Filename: NDARINV62K5R39F, Group Code: 0</t>
  </si>
  <si>
    <t>Filename: NDARINV67CCUNV4, Group Code: 0</t>
  </si>
  <si>
    <t>Filename: NDARINV6AC2J61C, Group Code: 0</t>
  </si>
  <si>
    <t>Filename: NDARINV6AR47APF, Group Code: 0</t>
  </si>
  <si>
    <t>Filename: NDARINV6BVVAY29, Group Code: 0</t>
  </si>
  <si>
    <t>Filename: NDARINV6EJF2KCZ, Group Code: 0</t>
  </si>
  <si>
    <t>Filename: NDARINV6G0MHGHA, Group Code: 0</t>
  </si>
  <si>
    <t>Filename: NDARINV6HRCV5FM, Group Code: 0</t>
  </si>
  <si>
    <t>Filename: NDARINV6JA3GMT0, Group Code: 0</t>
  </si>
  <si>
    <t>Filename: NDARINV6JF8WUYT, Group Code: 0</t>
  </si>
  <si>
    <t>Filename: NDARINV6M531U7A, Group Code: 0</t>
  </si>
  <si>
    <t>Filename: NDARINV6MH7AY14, Group Code: 0</t>
  </si>
  <si>
    <t>Filename: NDARINV6N503HJZ, Group Code: 0</t>
  </si>
  <si>
    <t>Filename: NDARINV6NRB61V1, Group Code: 0</t>
  </si>
  <si>
    <t>Filename: NDARINV6NYCB4Y6, Group Code: 0</t>
  </si>
  <si>
    <t>Filename: NDARINV6PZCMKHU, Group Code: 0</t>
  </si>
  <si>
    <t>Filename: NDARINV6T5W1GHZ, Group Code: 0</t>
  </si>
  <si>
    <t>Filename: NDARINV6TAAAJ4F, Group Code: 0</t>
  </si>
  <si>
    <t>Filename: NDARINV6U16ZH7L, Group Code: 0</t>
  </si>
  <si>
    <t>Filename: NDARINV6XBTPUAH, Group Code: 0</t>
  </si>
  <si>
    <t>Filename: NDARINV6Y7LCCWT, Group Code: 0</t>
  </si>
  <si>
    <t>Filename: NDARINV71N5JHR2, Group Code: 0</t>
  </si>
  <si>
    <t>Filename: NDARINV72Z70LY1, Group Code: 0</t>
  </si>
  <si>
    <t>Filename: NDARINV7466RMUA, Group Code: 0</t>
  </si>
  <si>
    <t>Filename: NDARINV749XW1TD, Group Code: 0</t>
  </si>
  <si>
    <t>Filename: NDARINV75VFMGNT, Group Code: 0</t>
  </si>
  <si>
    <t>Filename: NDARINV76XDC3CZ, Group Code: 0</t>
  </si>
  <si>
    <t>Filename: NDARINV77PU8VG1, Group Code: 0</t>
  </si>
  <si>
    <t>Filename: NDARINV78F8PD48, Group Code: 0</t>
  </si>
  <si>
    <t>Filename: NDARINV7ACL01JV, Group Code: 0</t>
  </si>
  <si>
    <t>Filename: NDARINV7B2FLVAY, Group Code: 0</t>
  </si>
  <si>
    <t>Filename: NDARINV7BTZH7L2, Group Code: 0</t>
  </si>
  <si>
    <t>Filename: NDARINV7GGXBFFE, Group Code: 0</t>
  </si>
  <si>
    <t>Filename: NDARINV7GTT6FAU, Group Code: 0</t>
  </si>
  <si>
    <t>Filename: NDARINV7GY7FV6N, Group Code: 0</t>
  </si>
  <si>
    <t>Filename: NDARINV7JT2AK44, Group Code: 0</t>
  </si>
  <si>
    <t>Filename: NDARINV7K1MZVU9, Group Code: 0</t>
  </si>
  <si>
    <t>Filename: NDARINV7KB5VY4J, Group Code: 0</t>
  </si>
  <si>
    <t>Filename: NDARINV7KENV8ZC, Group Code: 0</t>
  </si>
  <si>
    <t>Filename: NDARINV7LMEMN09, Group Code: 0</t>
  </si>
  <si>
    <t>Filename: NDARINV7MCB12JE, Group Code: 0</t>
  </si>
  <si>
    <t>Filename: NDARINV7N4MXK3N, Group Code: 0</t>
  </si>
  <si>
    <t>Filename: NDARINV7P9PRTBA, Group Code: 0</t>
  </si>
  <si>
    <t>Filename: NDARINV7XZWWRZF, Group Code: 0</t>
  </si>
  <si>
    <t>Filename: NDARINV83PDDV47, Group Code: 0</t>
  </si>
  <si>
    <t>Filename: NDARINV851T3JYC, Group Code: 0</t>
  </si>
  <si>
    <t>Filename: NDARINV859KRFB8, Group Code: 0</t>
  </si>
  <si>
    <t>Filename: NDARINV88JX7RKX, Group Code: 0</t>
  </si>
  <si>
    <t>Filename: NDARINV8CT52P5H, Group Code: 0</t>
  </si>
  <si>
    <t>Filename: NDARINV8D7K7HYL, Group Code: 0</t>
  </si>
  <si>
    <t>Filename: NDARINV8EUP2KFK, Group Code: 0</t>
  </si>
  <si>
    <t>Filename: NDARINV8GMUJRGK, Group Code: 0</t>
  </si>
  <si>
    <t>Filename: NDARINV8HX2TBDP, Group Code: 0</t>
  </si>
  <si>
    <t>Filename: NDARINV8JFP0XXH, Group Code: 0</t>
  </si>
  <si>
    <t>Filename: NDARINV8JHCHHNT, Group Code: 0</t>
  </si>
  <si>
    <t>Filename: NDARINV8KUKEWXK, Group Code: 0</t>
  </si>
  <si>
    <t>Filename: NDARINV8M3JENZ9, Group Code: 0</t>
  </si>
  <si>
    <t>Filename: NDARINV8MC7B79X, Group Code: 0</t>
  </si>
  <si>
    <t>Filename: NDARINV8MRME9FG, Group Code: 0</t>
  </si>
  <si>
    <t>Filename: NDARINV8NBF737P, Group Code: 0</t>
  </si>
  <si>
    <t>Filename: NDARINV8PMAFPCV, Group Code: 0</t>
  </si>
  <si>
    <t>Filename: NDARINV8R9KBJ6M, Group Code: 0</t>
  </si>
  <si>
    <t>Filename: NDARINV8RHA34G8, Group Code: 0</t>
  </si>
  <si>
    <t>Filename: NDARINV8V5WVRJ3, Group Code: 0</t>
  </si>
  <si>
    <t>Filename: NDARINV8V6BU6UP, Group Code: 0</t>
  </si>
  <si>
    <t>Filename: NDARINV8Y6RVMNM, Group Code: 0</t>
  </si>
  <si>
    <t>Filename: NDARINV900G0AZU, Group Code: 0</t>
  </si>
  <si>
    <t>Filename: NDARINV90DJ18JF, Group Code: 0</t>
  </si>
  <si>
    <t>Filename: NDARINV90VTTWND, Group Code: 0</t>
  </si>
  <si>
    <t>Filename: NDARINV91NNHKF0, Group Code: 0</t>
  </si>
  <si>
    <t>Filename: NDARINV936LMN28, Group Code: 0</t>
  </si>
  <si>
    <t>Filename: NDARINV963N6B2W, Group Code: 0</t>
  </si>
  <si>
    <t>Filename: NDARINV99KTC3NN, Group Code: 0</t>
  </si>
  <si>
    <t>Filename: NDARINV9AD6NWVN, Group Code: 0</t>
  </si>
  <si>
    <t>Filename: NDARINV9BC4K3FV, Group Code: 0</t>
  </si>
  <si>
    <t>Filename: NDARINV9D1R1M0C, Group Code: 0</t>
  </si>
  <si>
    <t>Filename: NDARINV9DK0BCEB, Group Code: 0</t>
  </si>
  <si>
    <t>Filename: NDARINV9EM32PUW, Group Code: 0</t>
  </si>
  <si>
    <t>Filename: NDARINV9G62YACW, Group Code: 0</t>
  </si>
  <si>
    <t>Filename: NDARINV9GU6ALKJ, Group Code: 0</t>
  </si>
  <si>
    <t>Filename: NDARINV9GUXU365, Group Code: 0</t>
  </si>
  <si>
    <t>Filename: NDARINV9HP92RX0, Group Code: 0</t>
  </si>
  <si>
    <t>Filename: NDARINV9J0ZB3NY, Group Code: 0</t>
  </si>
  <si>
    <t>Filename: NDARINV9JA8XUYX, Group Code: 0</t>
  </si>
  <si>
    <t>Filename: NDARINV9JFKBC3X, Group Code: 0</t>
  </si>
  <si>
    <t>Filename: NDARINV9NN5G173, Group Code: 0</t>
  </si>
  <si>
    <t>Filename: NDARINV9PVR76W7, Group Code: 0</t>
  </si>
  <si>
    <t>Filename: NDARINV9R536T7D, Group Code: 0</t>
  </si>
  <si>
    <t>Filename: NDARINV9R9GRUXU, Group Code: 0</t>
  </si>
  <si>
    <t>Filename: NDARINV9RWN9ZGX, Group Code: 0</t>
  </si>
  <si>
    <t>Filename: NDARINV9U32H2E4, Group Code: 0</t>
  </si>
  <si>
    <t>Filename: NDARINV9UV6PK7Y, Group Code: 0</t>
  </si>
  <si>
    <t>Filename: NDARINV9XA5VMF4, Group Code: 0</t>
  </si>
  <si>
    <t>Filename: NDARINV9XLY4VBC, Group Code: 0</t>
  </si>
  <si>
    <t>Filename: NDARINV9YBX357L, Group Code: 0</t>
  </si>
  <si>
    <t>Filename: NDARINV9ZZA72ZY, Group Code: 0</t>
  </si>
  <si>
    <t>Filename: NDARINVA12JUH5Z, Group Code: 0</t>
  </si>
  <si>
    <t>Filename: NDARINVA12WR7JP, Group Code: 0</t>
  </si>
  <si>
    <t>Filename: NDARINVA2HTKAHY, Group Code: 0</t>
  </si>
  <si>
    <t>Filename: NDARINVA4EVCYRA, Group Code: 0</t>
  </si>
  <si>
    <t>Filename: NDARINVA62ZL91V, Group Code: 0</t>
  </si>
  <si>
    <t>Filename: NDARINVA68KVBKG, Group Code: 0</t>
  </si>
  <si>
    <t>Filename: NDARINVA6RWBHZ7, Group Code: 0</t>
  </si>
  <si>
    <t>Filename: NDARINVA7C00LCP, Group Code: 0</t>
  </si>
  <si>
    <t>Filename: NDARINVA7WZE75W, Group Code: 0</t>
  </si>
  <si>
    <t>Filename: NDARINVAA1BAPT1, Group Code: 0</t>
  </si>
  <si>
    <t>Filename: NDARINVAB4VZUWB, Group Code: 0</t>
  </si>
  <si>
    <t>Filename: NDARINVAHBX7CYX, Group Code: 0</t>
  </si>
  <si>
    <t>Filename: NDARINVAHDU5HRW, Group Code: 0</t>
  </si>
  <si>
    <t>Filename: NDARINVAKMT4BEA, Group Code: 0</t>
  </si>
  <si>
    <t>Filename: NDARINVAL8NAKXY, Group Code: 0</t>
  </si>
  <si>
    <t>Filename: NDARINVAMJTLR9N, Group Code: 0</t>
  </si>
  <si>
    <t>Filename: NDARINVAMY9H571, Group Code: 0</t>
  </si>
  <si>
    <t>Filename: NDARINVAN0BA3ZM, Group Code: 0</t>
  </si>
  <si>
    <t>Filename: NDARINVAPLUW62L, Group Code: 0</t>
  </si>
  <si>
    <t>Filename: NDARINVAUG6P848, Group Code: 0</t>
  </si>
  <si>
    <t>Filename: NDARINVAUYRNJPC, Group Code: 0</t>
  </si>
  <si>
    <t>Filename: NDARINVAVEFGTH2, Group Code: 0</t>
  </si>
  <si>
    <t>Filename: NDARINVAVR6TURT, Group Code: 0</t>
  </si>
  <si>
    <t>Filename: NDARINVAW7EWP69, Group Code: 0</t>
  </si>
  <si>
    <t>Filename: NDARINVAYDW5XXV, Group Code: 0</t>
  </si>
  <si>
    <t>Filename: NDARINVB05AYAD7, Group Code: 0</t>
  </si>
  <si>
    <t>Filename: NDARINVB0DM4DHN, Group Code: 0</t>
  </si>
  <si>
    <t>Filename: NDARINVB0P6W6EC, Group Code: 0</t>
  </si>
  <si>
    <t>Filename: NDARINVB1E3XW7P, Group Code: 0</t>
  </si>
  <si>
    <t>Filename: NDARINVB49HX84F, Group Code: 0</t>
  </si>
  <si>
    <t>Filename: NDARINVB8G9KFMC, Group Code: 0</t>
  </si>
  <si>
    <t>Filename: NDARINVB8WVUJ5G, Group Code: 0</t>
  </si>
  <si>
    <t>Filename: NDARINVB9BEKCD9, Group Code: 0</t>
  </si>
  <si>
    <t>Filename: NDARINVBBE2GWRH, Group Code: 0</t>
  </si>
  <si>
    <t>Filename: NDARINVBDZFGJ3V, Group Code: 0</t>
  </si>
  <si>
    <t>Filename: NDARINVBH7UHE62, Group Code: 0</t>
  </si>
  <si>
    <t>Filename: NDARINVBJYZ741F, Group Code: 0</t>
  </si>
  <si>
    <t>Filename: NDARINVBNGM6V1R, Group Code: 0</t>
  </si>
  <si>
    <t>Filename: NDARINVBNZ5WTFT, Group Code: 0</t>
  </si>
  <si>
    <t>Filename: NDARINVBRT7E7UK, Group Code: 0</t>
  </si>
  <si>
    <t>Filename: NDARINVBTLEZJL0, Group Code: 0</t>
  </si>
  <si>
    <t>Filename: NDARINVBX3X4GG7, Group Code: 0</t>
  </si>
  <si>
    <t>Filename: NDARINVBY912AK4, Group Code: 0</t>
  </si>
  <si>
    <t>Filename: NDARINVBZT4D3W2, Group Code: 0</t>
  </si>
  <si>
    <t>Filename: NDARINVC1T4T2DC, Group Code: 0</t>
  </si>
  <si>
    <t>Filename: NDARINVC3A7UBT2, Group Code: 0</t>
  </si>
  <si>
    <t>Filename: NDARINVC3N3P450, Group Code: 0</t>
  </si>
  <si>
    <t>Filename: NDARINVC5FFBPE9, Group Code: 0</t>
  </si>
  <si>
    <t>Filename: NDARINVC6Z9A3VP, Group Code: 0</t>
  </si>
  <si>
    <t>Filename: NDARINVC96XA4XL, Group Code: 0</t>
  </si>
  <si>
    <t>Filename: NDARINVCA5FDEFD, Group Code: 0</t>
  </si>
  <si>
    <t>Filename: NDARINVCB3T3T8X, Group Code: 0</t>
  </si>
  <si>
    <t>Filename: NDARINVCEJHKU6W, Group Code: 0</t>
  </si>
  <si>
    <t>Filename: NDARINVCENTPAJU, Group Code: 0</t>
  </si>
  <si>
    <t>Filename: NDARINVCF5R0X98, Group Code: 0</t>
  </si>
  <si>
    <t>Filename: NDARINVCFK7R6RZ, Group Code: 0</t>
  </si>
  <si>
    <t>Filename: NDARINVCL18941F, Group Code: 0</t>
  </si>
  <si>
    <t>Filename: NDARINVCL9HK006, Group Code: 0</t>
  </si>
  <si>
    <t>Filename: NDARINVCLL3TR97, Group Code: 0</t>
  </si>
  <si>
    <t>Filename: NDARINVCMGFWG2E, Group Code: 0</t>
  </si>
  <si>
    <t>Filename: NDARINVCMPRKMKC, Group Code: 0</t>
  </si>
  <si>
    <t>Filename: NDARINVCPJU37VH, Group Code: 0</t>
  </si>
  <si>
    <t>Filename: NDARINVCRCB0WAL, Group Code: 0</t>
  </si>
  <si>
    <t>Filename: NDARINVCTY8WJMJ, Group Code: 0</t>
  </si>
  <si>
    <t>Filename: NDARINVCUPEY1Z0, Group Code: 0</t>
  </si>
  <si>
    <t>Filename: NDARINVCVK8YHVR, Group Code: 0</t>
  </si>
  <si>
    <t>Filename: NDARINVCW82V6Z6, Group Code: 0</t>
  </si>
  <si>
    <t>Filename: NDARINVCW8WDA3J, Group Code: 0</t>
  </si>
  <si>
    <t>Filename: NDARINVCWB97KGL, Group Code: 0</t>
  </si>
  <si>
    <t>Filename: NDARINVCY4X20TC, Group Code: 0</t>
  </si>
  <si>
    <t>Filename: NDARINVCY51KY08, Group Code: 0</t>
  </si>
  <si>
    <t>Filename: NDARINVCZWTTCVK, Group Code: 0</t>
  </si>
  <si>
    <t>Filename: NDARINVD32LCBUY, Group Code: 0</t>
  </si>
  <si>
    <t>Filename: NDARINVD59HZA15, Group Code: 0</t>
  </si>
  <si>
    <t>Filename: NDARINVD681TFUL, Group Code: 0</t>
  </si>
  <si>
    <t>Filename: NDARINVD76PJ8X7, Group Code: 0</t>
  </si>
  <si>
    <t>Filename: NDARINVD7RR0C8L, Group Code: 0</t>
  </si>
  <si>
    <t>Filename: NDARINVD8NF2X35, Group Code: 0</t>
  </si>
  <si>
    <t>Filename: NDARINVDA6VVDEG, Group Code: 0</t>
  </si>
  <si>
    <t>Filename: NDARINVDBFKM6A3, Group Code: 0</t>
  </si>
  <si>
    <t>Filename: NDARINVDFNR4UMM, Group Code: 0</t>
  </si>
  <si>
    <t>Filename: NDARINVDHR25U4H, Group Code: 0</t>
  </si>
  <si>
    <t>Filename: NDARINVDKUF65EK, Group Code: 0</t>
  </si>
  <si>
    <t>Filename: NDARINVDPT16GX3, Group Code: 0</t>
  </si>
  <si>
    <t>Filename: NDARINVDYNUN0GN, Group Code: 0</t>
  </si>
  <si>
    <t>Filename: NDARINVDYR0ZBCZ, Group Code: 0</t>
  </si>
  <si>
    <t>Filename: NDARINVE0577FC4, Group Code: 0</t>
  </si>
  <si>
    <t>Filename: NDARINVE1XC51DB, Group Code: 0</t>
  </si>
  <si>
    <t>Filename: NDARINVE2887AGF, Group Code: 0</t>
  </si>
  <si>
    <t>Filename: NDARINVE3LRK5VH, Group Code: 0</t>
  </si>
  <si>
    <t>Filename: NDARINVE46BJ2YA, Group Code: 0</t>
  </si>
  <si>
    <t>Filename: NDARINVE8L48Y5N, Group Code: 0</t>
  </si>
  <si>
    <t>Filename: NDARINVE8PCBGJ0, Group Code: 0</t>
  </si>
  <si>
    <t>Filename: NDARINVE92HH5DM, Group Code: 0</t>
  </si>
  <si>
    <t>Filename: NDARINVE9VXBRYU, Group Code: 0</t>
  </si>
  <si>
    <t>Filename: NDARINVEC6F7NL7, Group Code: 0</t>
  </si>
  <si>
    <t>Filename: NDARINVEDLY2KYA, Group Code: 0</t>
  </si>
  <si>
    <t>Filename: NDARINVEK9B02NP, Group Code: 0</t>
  </si>
  <si>
    <t>Filename: NDARINVELK0KFTA, Group Code: 0</t>
  </si>
  <si>
    <t>Filename: NDARINVENACF8VK, Group Code: 0</t>
  </si>
  <si>
    <t>Filename: NDARINVEP4T9K93, Group Code: 0</t>
  </si>
  <si>
    <t>Filename: NDARINVEP6DZX2M, Group Code: 0</t>
  </si>
  <si>
    <t>Filename: NDARINVEUF9CGA7, Group Code: 0</t>
  </si>
  <si>
    <t>Filename: NDARINVEWDP96RH, Group Code: 0</t>
  </si>
  <si>
    <t>Filename: NDARINVEYHJ6V3Z, Group Code: 0</t>
  </si>
  <si>
    <t>Filename: NDARINVF0C1XLZD, Group Code: 0</t>
  </si>
  <si>
    <t>Filename: NDARINVF1T3HWCV, Group Code: 0</t>
  </si>
  <si>
    <t>Filename: NDARINVF40W150V, Group Code: 0</t>
  </si>
  <si>
    <t>Filename: NDARINVF4NKLBXV, Group Code: 0</t>
  </si>
  <si>
    <t>Filename: NDARINVF4P23JMZ, Group Code: 0</t>
  </si>
  <si>
    <t>Filename: NDARINVF504BFVB, Group Code: 0</t>
  </si>
  <si>
    <t>Filename: NDARINVF5G7EUP1, Group Code: 0</t>
  </si>
  <si>
    <t>Filename: NDARINVF68FFNZG, Group Code: 0</t>
  </si>
  <si>
    <t>Filename: NDARINVF894WBDM, Group Code: 0</t>
  </si>
  <si>
    <t>Filename: NDARINVF9LU8GW8, Group Code: 0</t>
  </si>
  <si>
    <t>Filename: NDARINVFAKM0Y7X, Group Code: 0</t>
  </si>
  <si>
    <t>Filename: NDARINVFB9M4ZBX, Group Code: 0</t>
  </si>
  <si>
    <t>Filename: NDARINVFCVZ66WZ, Group Code: 0</t>
  </si>
  <si>
    <t>Filename: NDARINVFD0FRKNT, Group Code: 0</t>
  </si>
  <si>
    <t>Filename: NDARINVFD69AWTA, Group Code: 0</t>
  </si>
  <si>
    <t>Filename: NDARINVFEKGBDCL, Group Code: 0</t>
  </si>
  <si>
    <t>Filename: NDARINVFHF15G0J, Group Code: 0</t>
  </si>
  <si>
    <t>Filename: NDARINVFJANMBLW, Group Code: 0</t>
  </si>
  <si>
    <t>Filename: NDARINVFJC18PGG, Group Code: 0</t>
  </si>
  <si>
    <t>Filename: NDARINVFP7WAK5D, Group Code: 0</t>
  </si>
  <si>
    <t>Filename: NDARINVFRJ6LFD5, Group Code: 0</t>
  </si>
  <si>
    <t>Filename: NDARINVFRW3A0M2, Group Code: 0</t>
  </si>
  <si>
    <t>Filename: NDARINVFU4GY5DE, Group Code: 0</t>
  </si>
  <si>
    <t>Filename: NDARINVFX83EZC7, Group Code: 0</t>
  </si>
  <si>
    <t>Filename: NDARINVFXC7A0T2, Group Code: 0</t>
  </si>
  <si>
    <t>Filename: NDARINVFZCKB9W4, Group Code: 0</t>
  </si>
  <si>
    <t>Filename: NDARINVG026P1C9, Group Code: 0</t>
  </si>
  <si>
    <t>Filename: NDARINVG0F3TJPW, Group Code: 0</t>
  </si>
  <si>
    <t>Filename: NDARINVG1TZPP2K, Group Code: 0</t>
  </si>
  <si>
    <t>Filename: NDARINVG2RXUFF1, Group Code: 0</t>
  </si>
  <si>
    <t>Filename: NDARINVG3MW0943, Group Code: 0</t>
  </si>
  <si>
    <t>Filename: NDARINVG4VG9M98, Group Code: 0</t>
  </si>
  <si>
    <t>Filename: NDARINVG7MRAV6G, Group Code: 0</t>
  </si>
  <si>
    <t>Filename: NDARINVG8B9LC6Y, Group Code: 0</t>
  </si>
  <si>
    <t>Filename: NDARINVG957G5YY, Group Code: 0</t>
  </si>
  <si>
    <t>Filename: NDARINVGB21KKU9, Group Code: 0</t>
  </si>
  <si>
    <t>Filename: NDARINVGBUMHM8K, Group Code: 0</t>
  </si>
  <si>
    <t>Filename: NDARINVGBZEWNU8, Group Code: 0</t>
  </si>
  <si>
    <t>Filename: NDARINVGC4RRGD2, Group Code: 0</t>
  </si>
  <si>
    <t>Filename: NDARINVGCRW4PDT, Group Code: 0</t>
  </si>
  <si>
    <t>Filename: NDARINVGCWWLH04, Group Code: 0</t>
  </si>
  <si>
    <t>Filename: NDARINVGE15ZEP5, Group Code: 0</t>
  </si>
  <si>
    <t>Filename: NDARINVGEBCYD1G, Group Code: 0</t>
  </si>
  <si>
    <t>Filename: NDARINVGECVZYV4, Group Code: 0</t>
  </si>
  <si>
    <t>Filename: NDARINVGG6CEFZP, Group Code: 0</t>
  </si>
  <si>
    <t>Filename: NDARINVGGLZ1NPJ, Group Code: 0</t>
  </si>
  <si>
    <t>Filename: NDARINVGJMJAZ5P, Group Code: 0</t>
  </si>
  <si>
    <t>Filename: NDARINVGL5PNTK7, Group Code: 0</t>
  </si>
  <si>
    <t>Filename: NDARINVGW77XDKC, Group Code: 0</t>
  </si>
  <si>
    <t>Filename: NDARINVGXLKFNXZ, Group Code: 0</t>
  </si>
  <si>
    <t>Filename: NDARINVH0474HRG, Group Code: 0</t>
  </si>
  <si>
    <t>Filename: NDARINVH1ZR0JY6, Group Code: 0</t>
  </si>
  <si>
    <t>Filename: NDARINVH2CGXAAN, Group Code: 0</t>
  </si>
  <si>
    <t>Filename: NDARINVH2V8E35J, Group Code: 0</t>
  </si>
  <si>
    <t>Filename: NDARINVH37LMD3K, Group Code: 0</t>
  </si>
  <si>
    <t>Filename: NDARINVH3V74X88, Group Code: 0</t>
  </si>
  <si>
    <t>Filename: NDARINVH3WNU4JB, Group Code: 0</t>
  </si>
  <si>
    <t>Filename: NDARINVH4GRJ9MA, Group Code: 0</t>
  </si>
  <si>
    <t>Filename: NDARINVH5XZL20U, Group Code: 0</t>
  </si>
  <si>
    <t>Filename: NDARINVH6H319AA, Group Code: 0</t>
  </si>
  <si>
    <t>Filename: NDARINVH7X044A7, Group Code: 0</t>
  </si>
  <si>
    <t>Filename: NDARINVHAD1KFV7, Group Code: 0</t>
  </si>
  <si>
    <t>Filename: NDARINVHBUKR2VY, Group Code: 0</t>
  </si>
  <si>
    <t>Filename: NDARINVHCCKW1DN, Group Code: 0</t>
  </si>
  <si>
    <t>Filename: NDARINVHCE1FFDZ, Group Code: 0</t>
  </si>
  <si>
    <t>Filename: NDARINVHEABF6E2, Group Code: 0</t>
  </si>
  <si>
    <t>Filename: NDARINVHFDKX3LR, Group Code: 0</t>
  </si>
  <si>
    <t>Filename: NDARINVHFTLY3CY, Group Code: 0</t>
  </si>
  <si>
    <t>Filename: NDARINVHJJ00HZ2, Group Code: 0</t>
  </si>
  <si>
    <t>Filename: NDARINVHLG0EDUE, Group Code: 0</t>
  </si>
  <si>
    <t>Filename: NDARINVHV5ACGVN, Group Code: 0</t>
  </si>
  <si>
    <t>Filename: NDARINVHWPWW944, Group Code: 0</t>
  </si>
  <si>
    <t>Filename: NDARINVHXT4NEXA, Group Code: 0</t>
  </si>
  <si>
    <t>Filename: NDARINVJ2LEG1ZN, Group Code: 0</t>
  </si>
  <si>
    <t>Filename: NDARINVJ46KXBP8, Group Code: 0</t>
  </si>
  <si>
    <t>Filename: NDARINVJ51UCKWX, Group Code: 0</t>
  </si>
  <si>
    <t>Filename: NDARINVJ5B6E6MK, Group Code: 0</t>
  </si>
  <si>
    <t>Filename: NDARINVJ67B8F0J, Group Code: 0</t>
  </si>
  <si>
    <t>Filename: NDARINVJ6MH0EXG, Group Code: 0</t>
  </si>
  <si>
    <t>Filename: NDARINVJ72AUZZW, Group Code: 0</t>
  </si>
  <si>
    <t>Filename: NDARINVJ7V2VTL2, Group Code: 0</t>
  </si>
  <si>
    <t>Filename: NDARINVJ8LA1XLG, Group Code: 0</t>
  </si>
  <si>
    <t>Filename: NDARINVJ9J6ABV7, Group Code: 0</t>
  </si>
  <si>
    <t>Filename: NDARINVJA30PYR6, Group Code: 0</t>
  </si>
  <si>
    <t>Filename: NDARINVJCC8EVMK, Group Code: 0</t>
  </si>
  <si>
    <t>Filename: NDARINVJCC9HX8E, Group Code: 0</t>
  </si>
  <si>
    <t>Filename: NDARINVJDC5H6CH, Group Code: 0</t>
  </si>
  <si>
    <t>Filename: NDARINVJGLXMGJ2, Group Code: 0</t>
  </si>
  <si>
    <t>Filename: NDARINVJGPTJZAC, Group Code: 0</t>
  </si>
  <si>
    <t>Filename: NDARINVJH7UFKKJ, Group Code: 0</t>
  </si>
  <si>
    <t>Filename: NDARINVJHCBZTEX, Group Code: 0</t>
  </si>
  <si>
    <t>Filename: NDARINVJMNGNMM1, Group Code: 0</t>
  </si>
  <si>
    <t>Filename: NDARINVJRFFW8YT, Group Code: 0</t>
  </si>
  <si>
    <t>Filename: NDARINVJTHY8P5B, Group Code: 0</t>
  </si>
  <si>
    <t>Filename: NDARINVJTX1HX5F, Group Code: 0</t>
  </si>
  <si>
    <t>Filename: NDARINVJU8R73PG, Group Code: 0</t>
  </si>
  <si>
    <t>Filename: NDARINVJVFW1735, Group Code: 0</t>
  </si>
  <si>
    <t>Filename: NDARINVJWJBC1ZT, Group Code: 0</t>
  </si>
  <si>
    <t>Filename: NDARINVJX0PX7UM, Group Code: 0</t>
  </si>
  <si>
    <t>Filename: NDARINVJX1U4507, Group Code: 0</t>
  </si>
  <si>
    <t>Filename: NDARINVJX509T01, Group Code: 0</t>
  </si>
  <si>
    <t>Filename: NDARINVJXA05086, Group Code: 0</t>
  </si>
  <si>
    <t>Filename: NDARINVJZUHG8ZL, Group Code: 0</t>
  </si>
  <si>
    <t>Filename: NDARINVK1HM1MWX, Group Code: 0</t>
  </si>
  <si>
    <t>Filename: NDARINVK5C5LXD2, Group Code: 0</t>
  </si>
  <si>
    <t>Filename: NDARINVK5DEN4NB, Group Code: 0</t>
  </si>
  <si>
    <t>Filename: NDARINVK6HKNVP1, Group Code: 0</t>
  </si>
  <si>
    <t>Filename: NDARINVK6RANRAB, Group Code: 0</t>
  </si>
  <si>
    <t>Filename: NDARINVK71MKKBH, Group Code: 0</t>
  </si>
  <si>
    <t>Filename: NDARINVK7ZHC09E, Group Code: 0</t>
  </si>
  <si>
    <t>Filename: NDARINVK81PDBDN, Group Code: 0</t>
  </si>
  <si>
    <t>Filename: NDARINVKAPXUG5A, Group Code: 0</t>
  </si>
  <si>
    <t>Filename: NDARINVKFNWR98R, Group Code: 0</t>
  </si>
  <si>
    <t>Filename: NDARINVKH00C10R, Group Code: 0</t>
  </si>
  <si>
    <t>Filename: NDARINVKL523B72, Group Code: 0</t>
  </si>
  <si>
    <t>Filename: NDARINVKM0BYRA9, Group Code: 0</t>
  </si>
  <si>
    <t>Filename: NDARINVKNRU5BYD, Group Code: 0</t>
  </si>
  <si>
    <t>Filename: NDARINVKP83AWJ8, Group Code: 0</t>
  </si>
  <si>
    <t>Filename: NDARINVKPH9VE20, Group Code: 0</t>
  </si>
  <si>
    <t>Filename: NDARINVKT7E0NA1, Group Code: 0</t>
  </si>
  <si>
    <t>Filename: NDARINVKTE32NVP, Group Code: 0</t>
  </si>
  <si>
    <t>Filename: NDARINVKTN3FFWD, Group Code: 0</t>
  </si>
  <si>
    <t>Filename: NDARINVKU1J9JFE, Group Code: 0</t>
  </si>
  <si>
    <t>Filename: NDARINVKV1CFR99, Group Code: 0</t>
  </si>
  <si>
    <t>Filename: NDARINVKV3EVHUX, Group Code: 0</t>
  </si>
  <si>
    <t>Filename: NDARINVKW1ALL48, Group Code: 0</t>
  </si>
  <si>
    <t>Filename: NDARINVKX5G6YJV, Group Code: 0</t>
  </si>
  <si>
    <t>Filename: NDARINVKX7Y3XLZ, Group Code: 0</t>
  </si>
  <si>
    <t>Filename: NDARINVL1CKXJTK, Group Code: 0</t>
  </si>
  <si>
    <t>Filename: NDARINVL1GA12Y1, Group Code: 0</t>
  </si>
  <si>
    <t>Filename: NDARINVL3E24BP4, Group Code: 0</t>
  </si>
  <si>
    <t>Filename: NDARINVL7ZXH7GM, Group Code: 0</t>
  </si>
  <si>
    <t>Filename: NDARINVL8KH6W61, Group Code: 0</t>
  </si>
  <si>
    <t>Filename: NDARINVL9BZ5AF6, Group Code: 0</t>
  </si>
  <si>
    <t>Filename: NDARINVLB1UUZT7, Group Code: 0</t>
  </si>
  <si>
    <t>Filename: NDARINVLC488VTJ, Group Code: 0</t>
  </si>
  <si>
    <t>Filename: NDARINVLCBWCWVF, Group Code: 0</t>
  </si>
  <si>
    <t>Filename: NDARINVLCEYDD0V, Group Code: 0</t>
  </si>
  <si>
    <t>Filename: NDARINVLCMU795T, Group Code: 0</t>
  </si>
  <si>
    <t>Filename: NDARINVLCNN89TZ, Group Code: 0</t>
  </si>
  <si>
    <t>Filename: NDARINVLEXJMGJ6, Group Code: 0</t>
  </si>
  <si>
    <t>Filename: NDARINVLG5EUWL6, Group Code: 0</t>
  </si>
  <si>
    <t>Filename: NDARINVLH56Y94B, Group Code: 0</t>
  </si>
  <si>
    <t>Filename: NDARINVLHZWGFNU, Group Code: 0</t>
  </si>
  <si>
    <t>Filename: NDARINVLK15FXWL, Group Code: 0</t>
  </si>
  <si>
    <t>Filename: NDARINVLL8XP3FZ, Group Code: 0</t>
  </si>
  <si>
    <t>Filename: NDARINVLM351W49, Group Code: 0</t>
  </si>
  <si>
    <t>Filename: NDARINVLN9JCZ56, Group Code: 0</t>
  </si>
  <si>
    <t>Filename: NDARINVLNA4879N, Group Code: 0</t>
  </si>
  <si>
    <t>Filename: NDARINVLNF7Y6BR, Group Code: 0</t>
  </si>
  <si>
    <t>Filename: NDARINVLP57P64D, Group Code: 0</t>
  </si>
  <si>
    <t>Filename: NDARINVLR6BN87U, Group Code: 0</t>
  </si>
  <si>
    <t>Filename: NDARINVLRKEWN7Z, Group Code: 0</t>
  </si>
  <si>
    <t>Filename: NDARINVLU2M4RX1, Group Code: 0</t>
  </si>
  <si>
    <t>Filename: NDARINVLUDF8E8N, Group Code: 0</t>
  </si>
  <si>
    <t>Filename: NDARINVLUJH4U9P, Group Code: 0</t>
  </si>
  <si>
    <t>Filename: NDARINVLW72174Z, Group Code: 0</t>
  </si>
  <si>
    <t>Filename: NDARINVLX8NH532, Group Code: 0</t>
  </si>
  <si>
    <t>Filename: NDARINVLXEAXZ7M, Group Code: 0</t>
  </si>
  <si>
    <t>Filename: NDARINVLZHGWH8V, Group Code: 0</t>
  </si>
  <si>
    <t>Filename: NDARINVM02A1YVT, Group Code: 0</t>
  </si>
  <si>
    <t>Filename: NDARINVM96ND9WX, Group Code: 0</t>
  </si>
  <si>
    <t>Filename: NDARINVMAABD7MX, Group Code: 0</t>
  </si>
  <si>
    <t>Filename: NDARINVMAEVPZJ0, Group Code: 0</t>
  </si>
  <si>
    <t>Filename: NDARINVMAZCGHX3, Group Code: 0</t>
  </si>
  <si>
    <t>Filename: NDARINVMB01JV9Z, Group Code: 0</t>
  </si>
  <si>
    <t>Filename: NDARINVMG9REUL8, Group Code: 0</t>
  </si>
  <si>
    <t>Filename: NDARINVMGJNC1PY, Group Code: 0</t>
  </si>
  <si>
    <t>Filename: NDARINVMHERP6WJ, Group Code: 0</t>
  </si>
  <si>
    <t>Filename: NDARINVMHLVP2TG, Group Code: 0</t>
  </si>
  <si>
    <t>Filename: NDARINVMHR6ZFBJ, Group Code: 0</t>
  </si>
  <si>
    <t>Filename: NDARINVMJKP2NJJ, Group Code: 0</t>
  </si>
  <si>
    <t>Filename: NDARINVMK65MX3T, Group Code: 0</t>
  </si>
  <si>
    <t>Filename: NDARINVMKPR1T1N, Group Code: 0</t>
  </si>
  <si>
    <t>Filename: NDARINVMKRG2K7G, Group Code: 0</t>
  </si>
  <si>
    <t>Filename: NDARINVMPG07DEA, Group Code: 0</t>
  </si>
  <si>
    <t>Filename: NDARINVMR60CAWU, Group Code: 0</t>
  </si>
  <si>
    <t>Filename: NDARINVMRH2PB50, Group Code: 0</t>
  </si>
  <si>
    <t>Filename: NDARINVMT5RKZJE, Group Code: 0</t>
  </si>
  <si>
    <t>Filename: NDARINVMTHF6N0P, Group Code: 0</t>
  </si>
  <si>
    <t>Filename: NDARINVMWTUT7TZ, Group Code: 0</t>
  </si>
  <si>
    <t>Filename: NDARINVMXGV952X, Group Code: 0</t>
  </si>
  <si>
    <t>Filename: NDARINVN1HATRZN, Group Code: 0</t>
  </si>
  <si>
    <t>Filename: NDARINVN1V585NY, Group Code: 0</t>
  </si>
  <si>
    <t>Filename: NDARINVN1Y93M5A, Group Code: 0</t>
  </si>
  <si>
    <t>Filename: NDARINVN1YJZK64, Group Code: 0</t>
  </si>
  <si>
    <t>Filename: NDARINVN2HBFMWK, Group Code: 0</t>
  </si>
  <si>
    <t>Filename: NDARINVN3M2X26L, Group Code: 0</t>
  </si>
  <si>
    <t>Filename: NDARINVN6MYRELB, Group Code: 0</t>
  </si>
  <si>
    <t>Filename: NDARINVN7UFARMD, Group Code: 0</t>
  </si>
  <si>
    <t>Filename: NDARINVNA8XT5V1, Group Code: 0</t>
  </si>
  <si>
    <t>Filename: NDARINVNCUV83U4, Group Code: 0</t>
  </si>
  <si>
    <t>Filename: NDARINVNDF1FD44, Group Code: 0</t>
  </si>
  <si>
    <t>Filename: NDARINVNDTCY532, Group Code: 0</t>
  </si>
  <si>
    <t>Filename: NDARINVNDYK09VH, Group Code: 0</t>
  </si>
  <si>
    <t>Filename: NDARINVNEBJA9J9, Group Code: 0</t>
  </si>
  <si>
    <t>Filename: NDARINVNEGNRZ5L, Group Code: 0</t>
  </si>
  <si>
    <t>Filename: NDARINVNEM5D36M, Group Code: 0</t>
  </si>
  <si>
    <t>Filename: NDARINVNK028N92, Group Code: 0</t>
  </si>
  <si>
    <t>Filename: NDARINVNK12ULUJ, Group Code: 0</t>
  </si>
  <si>
    <t>Filename: NDARINVNKHR1FP8, Group Code: 0</t>
  </si>
  <si>
    <t>Filename: NDARINVNPNAGWRF, Group Code: 0</t>
  </si>
  <si>
    <t>Filename: NDARINVNT25VUY7, Group Code: 0</t>
  </si>
  <si>
    <t>Filename: NDARINVNUWHUFKV, Group Code: 0</t>
  </si>
  <si>
    <t>Filename: NDARINVNZAAFPBG, Group Code: 0</t>
  </si>
  <si>
    <t>Filename: NDARINVP023WXRZ, Group Code: 0</t>
  </si>
  <si>
    <t>Filename: NDARINVP0ETGBGY, Group Code: 0</t>
  </si>
  <si>
    <t>Filename: NDARINVP16001A3, Group Code: 0</t>
  </si>
  <si>
    <t>Filename: NDARINVP16EZY2C, Group Code: 0</t>
  </si>
  <si>
    <t>Filename: NDARINVP3HZXZ6B, Group Code: 0</t>
  </si>
  <si>
    <t>Filename: NDARINVP3MH0EFB, Group Code: 0</t>
  </si>
  <si>
    <t>Filename: NDARINVP3YKZ978, Group Code: 0</t>
  </si>
  <si>
    <t>Filename: NDARINVP5GR1HMP, Group Code: 0</t>
  </si>
  <si>
    <t>Filename: NDARINVP7NCC1J0, Group Code: 0</t>
  </si>
  <si>
    <t>Filename: NDARINVP9T34UK2, Group Code: 0</t>
  </si>
  <si>
    <t>Filename: NDARINVPAJ26DUR, Group Code: 0</t>
  </si>
  <si>
    <t>Filename: NDARINVPC4E4MB4, Group Code: 0</t>
  </si>
  <si>
    <t>Filename: NDARINVPF5T4C8D, Group Code: 0</t>
  </si>
  <si>
    <t>Filename: NDARINVPGE70ZD4, Group Code: 0</t>
  </si>
  <si>
    <t>Filename: NDARINVPH228FNP, Group Code: 0</t>
  </si>
  <si>
    <t>Filename: NDARINVPKGZ9380, Group Code: 0</t>
  </si>
  <si>
    <t>Filename: NDARINVPMHGZU3M, Group Code: 0</t>
  </si>
  <si>
    <t>Filename: NDARINVPN0FY9ER, Group Code: 0</t>
  </si>
  <si>
    <t>Filename: NDARINVPP8UKJXY, Group Code: 0</t>
  </si>
  <si>
    <t>Filename: NDARINVPPEYYCZV, Group Code: 0</t>
  </si>
  <si>
    <t>Filename: NDARINVPTKFKAVR, Group Code: 0</t>
  </si>
  <si>
    <t>Filename: NDARINVPUEXNZJU, Group Code: 0</t>
  </si>
  <si>
    <t>Filename: NDARINVPV0GEE35, Group Code: 0</t>
  </si>
  <si>
    <t>Filename: NDARINVPV2C6C1M, Group Code: 0</t>
  </si>
  <si>
    <t>Filename: NDARINVPXPY8J3A, Group Code: 0</t>
  </si>
  <si>
    <t>Filename: NDARINVPXR28KCG, Group Code: 0</t>
  </si>
  <si>
    <t>Filename: NDARINVR06UP6NN, Group Code: 0</t>
  </si>
  <si>
    <t>Filename: NDARINVR0Y04BAJ, Group Code: 0</t>
  </si>
  <si>
    <t>Filename: NDARINVR12GH8DH, Group Code: 0</t>
  </si>
  <si>
    <t>Filename: NDARINVR27YCM3P, Group Code: 0</t>
  </si>
  <si>
    <t>Filename: NDARINVR2EC067F, Group Code: 0</t>
  </si>
  <si>
    <t>Filename: NDARINVR6ET5C77, Group Code: 0</t>
  </si>
  <si>
    <t>Filename: NDARINVR7WBBFTB, Group Code: 0</t>
  </si>
  <si>
    <t>Filename: NDARINVR7WFN9E7, Group Code: 0</t>
  </si>
  <si>
    <t>Filename: NDARINVR81CF71A, Group Code: 0</t>
  </si>
  <si>
    <t>Filename: NDARINVR8LMF308, Group Code: 0</t>
  </si>
  <si>
    <t>Filename: NDARINVRAPG65HL, Group Code: 0</t>
  </si>
  <si>
    <t>Filename: NDARINVRB41RYA0, Group Code: 0</t>
  </si>
  <si>
    <t>Filename: NDARINVRCNDV76P, Group Code: 0</t>
  </si>
  <si>
    <t>Filename: NDARINVRCYZ8XZ2, Group Code: 0</t>
  </si>
  <si>
    <t>Filename: NDARINVRDF02RR2, Group Code: 0</t>
  </si>
  <si>
    <t>Filename: NDARINVRE317TA3, Group Code: 0</t>
  </si>
  <si>
    <t>Filename: NDARINVRE3H89UH, Group Code: 0</t>
  </si>
  <si>
    <t>Filename: NDARINVRFNHTDPM, Group Code: 0</t>
  </si>
  <si>
    <t>Filename: NDARINVRFNPYVUU, Group Code: 0</t>
  </si>
  <si>
    <t>Filename: NDARINVRJLKFF0B, Group Code: 0</t>
  </si>
  <si>
    <t>Filename: NDARINVRKD9X23X, Group Code: 0</t>
  </si>
  <si>
    <t>Filename: NDARINVRKNCRLDD, Group Code: 0</t>
  </si>
  <si>
    <t>Filename: NDARINVRMNMGK77, Group Code: 0</t>
  </si>
  <si>
    <t>Filename: NDARINVRN93HUJE, Group Code: 0</t>
  </si>
  <si>
    <t>Filename: NDARINVRP0XB0ZR, Group Code: 0</t>
  </si>
  <si>
    <t>Filename: NDARINVRREA9RBW, Group Code: 0</t>
  </si>
  <si>
    <t>Filename: NDARINVRRG98LDD, Group Code: 0</t>
  </si>
  <si>
    <t>Filename: NDARINVRTD32ZG1, Group Code: 0</t>
  </si>
  <si>
    <t>Filename: NDARINVRTDZTY9C, Group Code: 0</t>
  </si>
  <si>
    <t>Filename: NDARINVRXN9H1J6, Group Code: 0</t>
  </si>
  <si>
    <t>Filename: NDARINVRXR3PB36, Group Code: 0</t>
  </si>
  <si>
    <t>Filename: NDARINVRYT5RRUM, Group Code: 0</t>
  </si>
  <si>
    <t>Filename: NDARINVRZ0FKKB4, Group Code: 0</t>
  </si>
  <si>
    <t>Filename: NDARINVT0JW7H6Z, Group Code: 0</t>
  </si>
  <si>
    <t>Filename: NDARINVT0R82YDJ, Group Code: 0</t>
  </si>
  <si>
    <t>Filename: NDARINVT3M2ZGNF, Group Code: 0</t>
  </si>
  <si>
    <t>Filename: NDARINVT4R7JDBE, Group Code: 0</t>
  </si>
  <si>
    <t>Filename: NDARINVT76BYDNU, Group Code: 0</t>
  </si>
  <si>
    <t>Filename: NDARINVT8JB3RWP, Group Code: 0</t>
  </si>
  <si>
    <t>Filename: NDARINVT9YPUK1P, Group Code: 0</t>
  </si>
  <si>
    <t>Filename: NDARINVTAY698CJ, Group Code: 0</t>
  </si>
  <si>
    <t>Filename: NDARINVTBJX7XV9, Group Code: 0</t>
  </si>
  <si>
    <t>Filename: NDARINVTE7EH6CE, Group Code: 0</t>
  </si>
  <si>
    <t>Filename: NDARINVTFJ2LGCD, Group Code: 0</t>
  </si>
  <si>
    <t>Filename: NDARINVTH3T33V5, Group Code: 0</t>
  </si>
  <si>
    <t>Filename: NDARINVTKXWJF97, Group Code: 0</t>
  </si>
  <si>
    <t>Filename: NDARINVTMCFFAJT, Group Code: 0</t>
  </si>
  <si>
    <t>Filename: NDARINVTMVWP642, Group Code: 0</t>
  </si>
  <si>
    <t>Filename: NDARINVTMXKEAP2, Group Code: 0</t>
  </si>
  <si>
    <t>Filename: NDARINVTNVU9DYV, Group Code: 0</t>
  </si>
  <si>
    <t>Filename: NDARINVTVGMJRN9, Group Code: 0</t>
  </si>
  <si>
    <t>Filename: NDARINVTY79VFHF, Group Code: 0</t>
  </si>
  <si>
    <t>Filename: NDARINVU0EVP5JM, Group Code: 0</t>
  </si>
  <si>
    <t>Filename: NDARINVU11WDWJ8, Group Code: 0</t>
  </si>
  <si>
    <t>Filename: NDARINVU38RU1KR, Group Code: 0</t>
  </si>
  <si>
    <t>Filename: NDARINVU3XLKGUY, Group Code: 0</t>
  </si>
  <si>
    <t>Filename: NDARINVU62X1GAH, Group Code: 0</t>
  </si>
  <si>
    <t>Filename: NDARINVU6C1J3JP, Group Code: 0</t>
  </si>
  <si>
    <t>Filename: NDARINVU73T72AE, Group Code: 0</t>
  </si>
  <si>
    <t>Filename: NDARINVU745HDPT, Group Code: 0</t>
  </si>
  <si>
    <t>Filename: NDARINVU7ARUX6H, Group Code: 0</t>
  </si>
  <si>
    <t>Filename: NDARINVUBV5LDKV, Group Code: 0</t>
  </si>
  <si>
    <t>Filename: NDARINVUC80Z0WM, Group Code: 0</t>
  </si>
  <si>
    <t>Filename: NDARINVUDBJ9V2N, Group Code: 0</t>
  </si>
  <si>
    <t>Filename: NDARINVUG6DTWVU, Group Code: 0</t>
  </si>
  <si>
    <t>Filename: NDARINVUGA7X1BC, Group Code: 0</t>
  </si>
  <si>
    <t>Filename: NDARINVUHCPUV4G, Group Code: 0</t>
  </si>
  <si>
    <t>Filename: NDARINVUKDUJYJH, Group Code: 0</t>
  </si>
  <si>
    <t>Filename: NDARINVUKKJ04AZ, Group Code: 0</t>
  </si>
  <si>
    <t>Filename: NDARINVUMTF6KTU, Group Code: 0</t>
  </si>
  <si>
    <t>Filename: NDARINVUP5RRBBN, Group Code: 0</t>
  </si>
  <si>
    <t>Filename: NDARINVURFDN3WC, Group Code: 0</t>
  </si>
  <si>
    <t>Filename: NDARINVUTCRUX6L, Group Code: 0</t>
  </si>
  <si>
    <t>Filename: NDARINVUTDG7ZWF, Group Code: 0</t>
  </si>
  <si>
    <t>Filename: NDARINVUUBJL9X5, Group Code: 0</t>
  </si>
  <si>
    <t>Filename: NDARINVUWH8CG0A, Group Code: 0</t>
  </si>
  <si>
    <t>Filename: NDARINVUY636PFH, Group Code: 0</t>
  </si>
  <si>
    <t>Filename: NDARINVUY8GTG7G, Group Code: 0</t>
  </si>
  <si>
    <t>Filename: NDARINVV44RDE6R, Group Code: 0</t>
  </si>
  <si>
    <t>Filename: NDARINVV4AXRCZ6, Group Code: 0</t>
  </si>
  <si>
    <t>Filename: NDARINVV4V8B9K8, Group Code: 0</t>
  </si>
  <si>
    <t>Filename: NDARINVV4XY140Z, Group Code: 0</t>
  </si>
  <si>
    <t>Filename: NDARINVV4ZYD9PL, Group Code: 0</t>
  </si>
  <si>
    <t>Filename: NDARINVV5XX9GEF, Group Code: 0</t>
  </si>
  <si>
    <t>Filename: NDARINVVB6CJP4C, Group Code: 0</t>
  </si>
  <si>
    <t>Filename: NDARINVVBGCXHN4, Group Code: 0</t>
  </si>
  <si>
    <t>Filename: NDARINVVC130UV5, Group Code: 0</t>
  </si>
  <si>
    <t>Filename: NDARINVVG1MF8K5, Group Code: 0</t>
  </si>
  <si>
    <t>Filename: NDARINVVGVFRTZC, Group Code: 0</t>
  </si>
  <si>
    <t>Filename: NDARINVVKR3UP6G, Group Code: 0</t>
  </si>
  <si>
    <t>Filename: NDARINVVMNZP2RA, Group Code: 0</t>
  </si>
  <si>
    <t>Filename: NDARINVVN1L8JD3, Group Code: 0</t>
  </si>
  <si>
    <t>Filename: NDARINVVNPA317C, Group Code: 0</t>
  </si>
  <si>
    <t>Filename: NDARINVVPDNL3D5, Group Code: 0</t>
  </si>
  <si>
    <t>Filename: NDARINVVRATUJUU, Group Code: 0</t>
  </si>
  <si>
    <t>Filename: NDARINVVRX7WTKX, Group Code: 0</t>
  </si>
  <si>
    <t>Filename: NDARINVVRYNAJ4H, Group Code: 0</t>
  </si>
  <si>
    <t>Filename: NDARINVVXJBWAPD, Group Code: 0</t>
  </si>
  <si>
    <t>Filename: NDARINVVXRX1E7M, Group Code: 0</t>
  </si>
  <si>
    <t>Filename: NDARINVVYUL3K3M, Group Code: 0</t>
  </si>
  <si>
    <t>Filename: NDARINVVZGWFC56, Group Code: 0</t>
  </si>
  <si>
    <t>Filename: NDARINVVZR097LZ, Group Code: 0</t>
  </si>
  <si>
    <t>Filename: NDARINVVZXGPU1H, Group Code: 0</t>
  </si>
  <si>
    <t>Filename: NDARINVW03T0R3Y, Group Code: 0</t>
  </si>
  <si>
    <t>Filename: NDARINVW0DAL2AW, Group Code: 0</t>
  </si>
  <si>
    <t>Filename: NDARINVW0VV53Y4, Group Code: 0</t>
  </si>
  <si>
    <t>Filename: NDARINVW1BFMH04, Group Code: 0</t>
  </si>
  <si>
    <t>Filename: NDARINVW1EJC2L6, Group Code: 0</t>
  </si>
  <si>
    <t>Filename: NDARINVW2GVHACV, Group Code: 0</t>
  </si>
  <si>
    <t>Filename: NDARINVW3LL7MG1, Group Code: 0</t>
  </si>
  <si>
    <t>Filename: NDARINVW5JAWZYH, Group Code: 0</t>
  </si>
  <si>
    <t>Filename: NDARINVW6BEL1YX, Group Code: 0</t>
  </si>
  <si>
    <t>Filename: NDARINVW85HKBUY, Group Code: 0</t>
  </si>
  <si>
    <t>Filename: NDARINVWAZU6V7T, Group Code: 0</t>
  </si>
  <si>
    <t>Filename: NDARINVWBPRXX2G, Group Code: 0</t>
  </si>
  <si>
    <t>Filename: NDARINVWE5GN0XG, Group Code: 0</t>
  </si>
  <si>
    <t>Filename: NDARINVWEJMEVJN, Group Code: 0</t>
  </si>
  <si>
    <t>Filename: NDARINVWFHMPFF1, Group Code: 0</t>
  </si>
  <si>
    <t>Filename: NDARINVWH7LABN8, Group Code: 0</t>
  </si>
  <si>
    <t>Filename: NDARINVWHXTCM8L, Group Code: 0</t>
  </si>
  <si>
    <t>Filename: NDARINVWK3JMGX5, Group Code: 0</t>
  </si>
  <si>
    <t>Filename: NDARINVWLNTC8GU, Group Code: 0</t>
  </si>
  <si>
    <t>Filename: NDARINVWMKGJZXX, Group Code: 0</t>
  </si>
  <si>
    <t>Filename: NDARINVWNBZJPCU, Group Code: 0</t>
  </si>
  <si>
    <t>Filename: NDARINVWV30VA2P, Group Code: 0</t>
  </si>
  <si>
    <t>Filename: NDARINVWVW0NNAD, Group Code: 0</t>
  </si>
  <si>
    <t>Filename: NDARINVWY0RDFB7, Group Code: 0</t>
  </si>
  <si>
    <t>Filename: NDARINVWY6VZCVE, Group Code: 0</t>
  </si>
  <si>
    <t>Filename: NDARINVWZ5MKFYM, Group Code: 0</t>
  </si>
  <si>
    <t>Filename: NDARINVX2MAVLUN, Group Code: 0</t>
  </si>
  <si>
    <t>Filename: NDARINVX362LD83, Group Code: 0</t>
  </si>
  <si>
    <t>Filename: NDARINVX3MF6X7B, Group Code: 0</t>
  </si>
  <si>
    <t>Filename: NDARINVX45DG8HN, Group Code: 0</t>
  </si>
  <si>
    <t>Filename: NDARINVX55N9TMK, Group Code: 0</t>
  </si>
  <si>
    <t>Filename: NDARINVX5LEY4DR, Group Code: 0</t>
  </si>
  <si>
    <t>Filename: NDARINVX6MBE8T4, Group Code: 0</t>
  </si>
  <si>
    <t>Filename: NDARINVX7KKFJ5E, Group Code: 0</t>
  </si>
  <si>
    <t>Filename: NDARINVX7VT1MFY, Group Code: 0</t>
  </si>
  <si>
    <t>Filename: NDARINVXAF2R3YX, Group Code: 0</t>
  </si>
  <si>
    <t>Filename: NDARINVXARTK6ET, Group Code: 0</t>
  </si>
  <si>
    <t>Filename: NDARINVXB686CP7, Group Code: 0</t>
  </si>
  <si>
    <t>Filename: NDARINVXBNU804E, Group Code: 0</t>
  </si>
  <si>
    <t>Filename: NDARINVXC2KX82P, Group Code: 0</t>
  </si>
  <si>
    <t>Filename: NDARINVXCYGNLG5, Group Code: 0</t>
  </si>
  <si>
    <t>Filename: NDARINVXD55JXTK, Group Code: 0</t>
  </si>
  <si>
    <t>Filename: NDARINVXEBWBPYN, Group Code: 0</t>
  </si>
  <si>
    <t>Filename: NDARINVXEHCCY9N, Group Code: 0</t>
  </si>
  <si>
    <t>Filename: NDARINVXGT4UWYN, Group Code: 0</t>
  </si>
  <si>
    <t>Filename: NDARINVXHXZ933C, Group Code: 0</t>
  </si>
  <si>
    <t>Filename: NDARINVXJ2454AG, Group Code: 0</t>
  </si>
  <si>
    <t>Filename: NDARINVXTRHH68Z, Group Code: 0</t>
  </si>
  <si>
    <t>Filename: NDARINVXVAB3PXP, Group Code: 0</t>
  </si>
  <si>
    <t>Filename: NDARINVXWN727UB, Group Code: 0</t>
  </si>
  <si>
    <t>Filename: NDARINVXWXUUU18, Group Code: 0</t>
  </si>
  <si>
    <t>Filename: NDARINVXXR7E90Z, Group Code: 0</t>
  </si>
  <si>
    <t>Filename: NDARINVXXZTK34K, Group Code: 0</t>
  </si>
  <si>
    <t>Filename: NDARINVXZKP1VEC, Group Code: 0</t>
  </si>
  <si>
    <t>Filename: NDARINVY03A7Z27, Group Code: 0</t>
  </si>
  <si>
    <t>Filename: NDARINVY2BY2AXF, Group Code: 0</t>
  </si>
  <si>
    <t>Filename: NDARINVY3YXX5T8, Group Code: 0</t>
  </si>
  <si>
    <t>Filename: NDARINVY84DY6RU, Group Code: 0</t>
  </si>
  <si>
    <t>Filename: NDARINVY8EW1EXZ, Group Code: 0</t>
  </si>
  <si>
    <t>Filename: NDARINVYA6B3A5N, Group Code: 0</t>
  </si>
  <si>
    <t>Filename: NDARINVYD28H9BD, Group Code: 0</t>
  </si>
  <si>
    <t>Filename: NDARINVYE99F6V6, Group Code: 0</t>
  </si>
  <si>
    <t>Filename: NDARINVYEJNDCED, Group Code: 0</t>
  </si>
  <si>
    <t>Filename: NDARINVYFGJBRCE, Group Code: 0</t>
  </si>
  <si>
    <t>Filename: NDARINVYFW25B6F, Group Code: 0</t>
  </si>
  <si>
    <t>Filename: NDARINVYGD67PV4, Group Code: 0</t>
  </si>
  <si>
    <t>Filename: NDARINVYHJRWF2C, Group Code: 0</t>
  </si>
  <si>
    <t>Filename: NDARINVYK2J75TH, Group Code: 0</t>
  </si>
  <si>
    <t>Filename: NDARINVYKPWRXF2, Group Code: 0</t>
  </si>
  <si>
    <t>Filename: NDARINVYN247XZX, Group Code: 0</t>
  </si>
  <si>
    <t>Filename: NDARINVYPWGL6HJ, Group Code: 0</t>
  </si>
  <si>
    <t>Filename: NDARINVYTX6A82H, Group Code: 0</t>
  </si>
  <si>
    <t>Filename: NDARINVYUKDPT70, Group Code: 0</t>
  </si>
  <si>
    <t>Filename: NDARINVYUPPEV2G, Group Code: 0</t>
  </si>
  <si>
    <t>Filename: NDARINVYXVML8U8, Group Code: 0</t>
  </si>
  <si>
    <t>Filename: NDARINVZ0M0689M, Group Code: 0</t>
  </si>
  <si>
    <t>Filename: NDARINVZ4X8D1A7, Group Code: 0</t>
  </si>
  <si>
    <t>Filename: NDARINVZ96PL9LM, Group Code: 0</t>
  </si>
  <si>
    <t>Filename: NDARINVZD57Y0V7, Group Code: 0</t>
  </si>
  <si>
    <t>Filename: NDARINVZDH7P33G, Group Code: 0</t>
  </si>
  <si>
    <t>Filename: NDARINVZED6PZKP, Group Code: 0</t>
  </si>
  <si>
    <t>Filename: NDARINVZER4ED76, Group Code: 0</t>
  </si>
  <si>
    <t>Filename: NDARINVZEV3PCPL, Group Code: 0</t>
  </si>
  <si>
    <t>Filename: NDARINVZGEEAXPZ, Group Code: 0</t>
  </si>
  <si>
    <t>Filename: NDARINVZH1A3UUP, Group Code: 0</t>
  </si>
  <si>
    <t>Filename: NDARINVZJ8TBWKJ, Group Code: 0</t>
  </si>
  <si>
    <t>Filename: NDARINVZLCAR3MP, Group Code: 0</t>
  </si>
  <si>
    <t>Filename: NDARINVZLG67H4Z, Group Code: 0</t>
  </si>
  <si>
    <t>Filename: NDARINVZM3MAF8B, Group Code: 0</t>
  </si>
  <si>
    <t>Filename: NDARINVZN9E45NT, Group Code: 0</t>
  </si>
  <si>
    <t>Filename: NDARINVZNJ9JYKC, Group Code: 0</t>
  </si>
  <si>
    <t>Filename: NDARINVZRDZ2V00, Group Code: 0</t>
  </si>
  <si>
    <t>Filename: NDARINVZRLLR2ZX, Group Code: 0</t>
  </si>
  <si>
    <t>Filename: NDARINVZRR4D9LW, Group Code: 0</t>
  </si>
  <si>
    <t>Filename: NDARINVZTFAZ4PF, Group Code: 0</t>
  </si>
  <si>
    <t>Filename: NDARINVZUN3P64X, Group Code: 0</t>
  </si>
  <si>
    <t>Filename: NDARINVZV4EUGNG, Group Code: 0</t>
  </si>
  <si>
    <t>Filename: NDARINVZZ3P1ZFJ, Group Code: 0</t>
  </si>
  <si>
    <t>Filename: NDARINVZZJ3A7BK, Group Code: 0</t>
  </si>
  <si>
    <t>Filename: NDARINVZZLZCKAY, Group Code: 0</t>
  </si>
  <si>
    <t xml:space="preserve">&gt;&gt; </t>
  </si>
  <si>
    <t>From completeDataOCD</t>
  </si>
  <si>
    <t>From OCD_Ctrl_Files/completeDataOCD_KJ</t>
  </si>
  <si>
    <t>NDARINV01NAYMZH</t>
  </si>
  <si>
    <t>NDARINV02RCED7D</t>
  </si>
  <si>
    <t>NDARINV05WK8AN7</t>
  </si>
  <si>
    <t>NDARINV06DP74KL</t>
  </si>
  <si>
    <t>NDARINV06TBFD6R</t>
  </si>
  <si>
    <t>NDARINV07XXFHDK</t>
  </si>
  <si>
    <t>NDARINV08P1JKNE</t>
  </si>
  <si>
    <t>NDARINV10EP1VM2</t>
  </si>
  <si>
    <t>NDARINV10HWA6YU</t>
  </si>
  <si>
    <t>NDARINV10J5M8LB</t>
  </si>
  <si>
    <t>NDARINV1147ELD2</t>
  </si>
  <si>
    <t>NDARINV139PZ31D</t>
  </si>
  <si>
    <t>NDARINV15VX8FJL</t>
  </si>
  <si>
    <t>NDARINV18YX7994</t>
  </si>
  <si>
    <t>NDARINV1APXJCX3</t>
  </si>
  <si>
    <t>NDARINV1AURDG78</t>
  </si>
  <si>
    <t>NDARINV1CC6HB4A</t>
  </si>
  <si>
    <t>NDARINV1DZ2VF5K</t>
  </si>
  <si>
    <t>NDARINV1E35BEZ6</t>
  </si>
  <si>
    <t>NDARINV1FGX3DL8</t>
  </si>
  <si>
    <t>NDARINV1GKYPGE4</t>
  </si>
  <si>
    <t>NDARINV1H96TWEB</t>
  </si>
  <si>
    <t>NDARINV1K3LDK3L</t>
  </si>
  <si>
    <t>NDARINV1KBEC5AT</t>
  </si>
  <si>
    <t>NDARINV1LMYDNRY</t>
  </si>
  <si>
    <t>NDARINV1N0V1BUP</t>
  </si>
  <si>
    <t>NDARINV1NBP7WNB</t>
  </si>
  <si>
    <t>NDARINV1P46E6AP</t>
  </si>
  <si>
    <t>NDARINV1P7L5P3B</t>
  </si>
  <si>
    <t>NDARINV1U3RR4GV</t>
  </si>
  <si>
    <t>NDARINV1V08GVK8</t>
  </si>
  <si>
    <t>NDARINV1V8J43DP</t>
  </si>
  <si>
    <t>NDARINV1XDPJKBE</t>
  </si>
  <si>
    <t>NDARINV21YRAN0R</t>
  </si>
  <si>
    <t>NDARINV24D005FC</t>
  </si>
  <si>
    <t>NDARINV24W171KY</t>
  </si>
  <si>
    <t>NDARINV26MRFWHN</t>
  </si>
  <si>
    <t>NDARINV28CB48M3</t>
  </si>
  <si>
    <t>NDARINV29P0F670</t>
  </si>
  <si>
    <t>NDARINV29TAPT8B</t>
  </si>
  <si>
    <t>NDARINV29XU24ER</t>
  </si>
  <si>
    <t>NDARINV2BYAAYTG</t>
  </si>
  <si>
    <t>NDARINV2CEAK559</t>
  </si>
  <si>
    <t>NDARINV2E5NFGXW</t>
  </si>
  <si>
    <t>NDARINV2F51HZAP</t>
  </si>
  <si>
    <t>NDARINV2HLV10CC</t>
  </si>
  <si>
    <t>NDARINV2LL2Y78J</t>
  </si>
  <si>
    <t>NDARINV2NVERUP6</t>
  </si>
  <si>
    <t>NDARINV2PG9W3G7</t>
  </si>
  <si>
    <t>NDARINV2V8997BF</t>
  </si>
  <si>
    <t>NDARINV2VD87TK5</t>
  </si>
  <si>
    <t>NDARINV2VGT219A</t>
  </si>
  <si>
    <t>NDARINV2VHU0WU5</t>
  </si>
  <si>
    <t>NDARINV2X02MDU2</t>
  </si>
  <si>
    <t>NDARINV2XGC3LN5</t>
  </si>
  <si>
    <t>NDARINV2XU3RAMJ</t>
  </si>
  <si>
    <t>NDARINV2YJD21VH</t>
  </si>
  <si>
    <t>NDARINV2Z2HJFG1</t>
  </si>
  <si>
    <t>NDARINV2ZG81XAB</t>
  </si>
  <si>
    <t>NDARINV3041N6ZR</t>
  </si>
  <si>
    <t>NDARINV31JTFZ92</t>
  </si>
  <si>
    <t>NDARINV330HNJEV</t>
  </si>
  <si>
    <t>NDARINV33V4RC97</t>
  </si>
  <si>
    <t>NDARINV355PUM5E</t>
  </si>
  <si>
    <t>NDARINV35UXPP43</t>
  </si>
  <si>
    <t>NDARINV35V4K19A</t>
  </si>
  <si>
    <t>NDARINV36ZD3NZC</t>
  </si>
  <si>
    <t>NDARINV37MKKJBX</t>
  </si>
  <si>
    <t>NDARINV38AVND76</t>
  </si>
  <si>
    <t>NDARINV39L5JHFA</t>
  </si>
  <si>
    <t>NDARINV3E6J6JJR</t>
  </si>
  <si>
    <t>NDARINV3GX8KHBN</t>
  </si>
  <si>
    <t>NDARINV3HU0G71U</t>
  </si>
  <si>
    <t>NDARINV3HZG2Y7P</t>
  </si>
  <si>
    <t>NDARINV3J1YYG4P</t>
  </si>
  <si>
    <t>NDARINV3KAPX6MY</t>
  </si>
  <si>
    <t>NDARINV3KTW4M91</t>
  </si>
  <si>
    <t>NDARINV3LT00AFX</t>
  </si>
  <si>
    <t>NDARINV3MFBHV8Y</t>
  </si>
  <si>
    <t>NDARINV3PNCV5A7</t>
  </si>
  <si>
    <t>NDARINV3PZ5UBCM</t>
  </si>
  <si>
    <t>NDARINV3R6TY43Y</t>
  </si>
  <si>
    <t>NDARINV3UW7BCN8</t>
  </si>
  <si>
    <t>NDARINV3ZFZ1WPD</t>
  </si>
  <si>
    <t>NDARINV3ZM8HRKP</t>
  </si>
  <si>
    <t>NDARINV3ZRVGHVN</t>
  </si>
  <si>
    <t>NDARINV40YFT2B2</t>
  </si>
  <si>
    <t>NDARINV41U1CNA9</t>
  </si>
  <si>
    <t>NDARINV4208ZTJH</t>
  </si>
  <si>
    <t>NDARINV42425KF9</t>
  </si>
  <si>
    <t>NDARINV425E5RC6</t>
  </si>
  <si>
    <t>NDARINV42ELB372</t>
  </si>
  <si>
    <t>NDARINV449WT7FF</t>
  </si>
  <si>
    <t>NDARINV4B1YV01D</t>
  </si>
  <si>
    <t>NDARINV4BB6Z0VU</t>
  </si>
  <si>
    <t>NDARINV4BEUPF9G</t>
  </si>
  <si>
    <t>NDARINV4EHL4L0L</t>
  </si>
  <si>
    <t>NDARINV4G80N2WG</t>
  </si>
  <si>
    <t>NDARINV4H7G4RXD</t>
  </si>
  <si>
    <t>NDARINV4HGTZ5NC</t>
  </si>
  <si>
    <t>NDARINV4KMCR8NT</t>
  </si>
  <si>
    <t>NDARINV4NBKWH5N</t>
  </si>
  <si>
    <t>NDARINV4PKFHBXH</t>
  </si>
  <si>
    <t>NDARINV4TT6ZX1A</t>
  </si>
  <si>
    <t>NDARINV4UMAF27X</t>
  </si>
  <si>
    <t>NDARINV4Z6WBWBG</t>
  </si>
  <si>
    <t>NDARINV4ZPG6HXX</t>
  </si>
  <si>
    <t>NDARINV50C4P125</t>
  </si>
  <si>
    <t>NDARINV51G1DFV9</t>
  </si>
  <si>
    <t>NDARINV51ZUKMA3</t>
  </si>
  <si>
    <t>NDARINV56L41G67</t>
  </si>
  <si>
    <t>NDARINV58WUAJG4</t>
  </si>
  <si>
    <t>NDARINV59MF6Y4H</t>
  </si>
  <si>
    <t>NDARINV5AC9TVN4</t>
  </si>
  <si>
    <t>NDARINV5B3Z5K9P</t>
  </si>
  <si>
    <t>NDARINV5B5DML2V</t>
  </si>
  <si>
    <t>NDARINV5BF7P17A</t>
  </si>
  <si>
    <t>NDARINV5D540DWZ</t>
  </si>
  <si>
    <t>NDARINV5JX1E1YG</t>
  </si>
  <si>
    <t>NDARINV5KTH90ED</t>
  </si>
  <si>
    <t>NDARINV5MFBJTBG</t>
  </si>
  <si>
    <t>NDARINV5N40CFL4</t>
  </si>
  <si>
    <t>NDARINV5UAWUVFC</t>
  </si>
  <si>
    <t>NDARINV5UXMR1B3</t>
  </si>
  <si>
    <t>NDARINV5VFG6UKN</t>
  </si>
  <si>
    <t>NDARINV5VJVZMV6</t>
  </si>
  <si>
    <t>NDARINV5VT1M6LF</t>
  </si>
  <si>
    <t>NDARINV5VTE9R5K</t>
  </si>
  <si>
    <t>NDARINV5X077B1L</t>
  </si>
  <si>
    <t>NDARINV5ZAP9LUZ</t>
  </si>
  <si>
    <t>NDARINV61RKCL4Y</t>
  </si>
  <si>
    <t>NDARINV62EUKL2P</t>
  </si>
  <si>
    <t>NDARINV637CGUEV</t>
  </si>
  <si>
    <t>NDARINV63M0TP0H</t>
  </si>
  <si>
    <t>NDARINV64HHWR5T</t>
  </si>
  <si>
    <t>NDARINV65CU9XVH</t>
  </si>
  <si>
    <t>NDARINV665J58DF</t>
  </si>
  <si>
    <t>NDARINV68ZA6HHA</t>
  </si>
  <si>
    <t>NDARINV69YP46W3</t>
  </si>
  <si>
    <t>NDARINV6A2D8DTU</t>
  </si>
  <si>
    <t>NDARINV6AP3YFJV</t>
  </si>
  <si>
    <t>NDARINV6B3HFDAY</t>
  </si>
  <si>
    <t>NDARINV6BN8ZZN1</t>
  </si>
  <si>
    <t>NDARINV6D552CRB</t>
  </si>
  <si>
    <t>NDARINV6EPGL57G</t>
  </si>
  <si>
    <t>NDARINV6HTEC707</t>
  </si>
  <si>
    <t>NDARINV6JHNJJUB</t>
  </si>
  <si>
    <t>NDARINV6JJBMHZL</t>
  </si>
  <si>
    <t>NDARINV6KEGPJ6J</t>
  </si>
  <si>
    <t>NDARINV6KL1B4H0</t>
  </si>
  <si>
    <t>NDARINV6KW88EPW</t>
  </si>
  <si>
    <t>NDARINV6LDKEBNM</t>
  </si>
  <si>
    <t>NDARINV6LJL1R97</t>
  </si>
  <si>
    <t>NDARINV6NUTPPMD</t>
  </si>
  <si>
    <t>NDARINV6PUUHUTG</t>
  </si>
  <si>
    <t>NDARINV6R9H00F3</t>
  </si>
  <si>
    <t>NDARINV6VT5M0AL</t>
  </si>
  <si>
    <t>NDARINV6VZ1LB3J</t>
  </si>
  <si>
    <t>NDARINV6W30KJMZ</t>
  </si>
  <si>
    <t>NDARINV6XE6J751</t>
  </si>
  <si>
    <t>NDARINV6XTE4VEF</t>
  </si>
  <si>
    <t>NDARINV6XTLR9MW</t>
  </si>
  <si>
    <t>NDARINV6YVYFKU7</t>
  </si>
  <si>
    <t>NDARINV6ZNTXKJ1</t>
  </si>
  <si>
    <t>NDARINV70FU58C1</t>
  </si>
  <si>
    <t>NDARINV7261JZGE</t>
  </si>
  <si>
    <t>NDARINV72MV78KG</t>
  </si>
  <si>
    <t>NDARINV73D1F1AM</t>
  </si>
  <si>
    <t>NDARINV73P1LVTY</t>
  </si>
  <si>
    <t>NDARINV74MKXN03</t>
  </si>
  <si>
    <t>NDARINV76K5LEL6</t>
  </si>
  <si>
    <t>NDARINV78PUEPUH</t>
  </si>
  <si>
    <t>NDARINV78R9N2X5</t>
  </si>
  <si>
    <t>NDARINV79LXV51U</t>
  </si>
  <si>
    <t>NDARINV7B2CAC25</t>
  </si>
  <si>
    <t>NDARINV7CBLTJJ7</t>
  </si>
  <si>
    <t>NDARINV7E36P23G</t>
  </si>
  <si>
    <t>NDARINV7E8WJTYE</t>
  </si>
  <si>
    <t>NDARINV7EUD7HVK</t>
  </si>
  <si>
    <t>NDARINV7KP7C6RB</t>
  </si>
  <si>
    <t>NDARINV7L18GGXH</t>
  </si>
  <si>
    <t>NDARINV7LWNRC3F</t>
  </si>
  <si>
    <t>NDARINV7NW5NH08</t>
  </si>
  <si>
    <t>NDARINV7VPBLMJ8</t>
  </si>
  <si>
    <t>NDARINV804KTLAN</t>
  </si>
  <si>
    <t>NDARINV80G295L2</t>
  </si>
  <si>
    <t>NDARINV81J6U6L2</t>
  </si>
  <si>
    <t>NDARINV81L2CWB2</t>
  </si>
  <si>
    <t>NDARINV81R15GP2</t>
  </si>
  <si>
    <t>NDARINV82N7RUVA</t>
  </si>
  <si>
    <t>NDARINV84V3NTN5</t>
  </si>
  <si>
    <t>NDARINV86RR49HT</t>
  </si>
  <si>
    <t>NDARINV87L30DBB</t>
  </si>
  <si>
    <t>NDARINV87WRYJ7F</t>
  </si>
  <si>
    <t>NDARINV88HZ7ZCH</t>
  </si>
  <si>
    <t>NDARINV88RGRPEF</t>
  </si>
  <si>
    <t>NDARINV88V8C4GJ</t>
  </si>
  <si>
    <t>NDARINV8BKUAN4C</t>
  </si>
  <si>
    <t>NDARINV8C5PMGAM</t>
  </si>
  <si>
    <t>NDARINV8CY1MFAT</t>
  </si>
  <si>
    <t>NDARINV8DJ5XGV5</t>
  </si>
  <si>
    <t>NDARINV8DM1YJAA</t>
  </si>
  <si>
    <t>NDARINV8E73MX03</t>
  </si>
  <si>
    <t>NDARINV8FPU6BRJ</t>
  </si>
  <si>
    <t>NDARINV8FTWL36D</t>
  </si>
  <si>
    <t>NDARINV8GEUGXPD</t>
  </si>
  <si>
    <t>NDARINV8HTB1ND3</t>
  </si>
  <si>
    <t>NDARINV8J86AFF3</t>
  </si>
  <si>
    <t>NDARINV8JX18G49</t>
  </si>
  <si>
    <t>NDARINV8K9N9DEZ</t>
  </si>
  <si>
    <t>NDARINV8KX35YHA</t>
  </si>
  <si>
    <t>NDARINV8L43BG60</t>
  </si>
  <si>
    <t>NDARINV8L9X8K59</t>
  </si>
  <si>
    <t>NDARINV8M6UWFN7</t>
  </si>
  <si>
    <t>NDARINV8R988ZMR</t>
  </si>
  <si>
    <t>NDARINV8TCYNPU3</t>
  </si>
  <si>
    <t>NDARINV8TUJVDPE</t>
  </si>
  <si>
    <t>NDARINV8U3ZUTV6</t>
  </si>
  <si>
    <t>NDARINV8XDHCHEA</t>
  </si>
  <si>
    <t>NDARINV8Y1VD9H7</t>
  </si>
  <si>
    <t>NDARINV8Z9E3H2C</t>
  </si>
  <si>
    <t>NDARINV905XNJK8</t>
  </si>
  <si>
    <t>NDARINV93J5H7BU</t>
  </si>
  <si>
    <t>NDARINV974A9111</t>
  </si>
  <si>
    <t>NDARINV97YHGYC9</t>
  </si>
  <si>
    <t>NDARINV9B3TN6RL</t>
  </si>
  <si>
    <t>NDARINV9E8PXJ9L</t>
  </si>
  <si>
    <t>NDARINV9EXP03YM</t>
  </si>
  <si>
    <t>NDARINV9EZZCWGY</t>
  </si>
  <si>
    <t>NDARINV9F618PVY</t>
  </si>
  <si>
    <t>NDARINV9F6T1P5L</t>
  </si>
  <si>
    <t>NDARINV9FB6NNVG</t>
  </si>
  <si>
    <t>NDARINV9G7FY3HX</t>
  </si>
  <si>
    <t>NDARINV9J9ECJ8U</t>
  </si>
  <si>
    <t>NDARINV9K086XZF</t>
  </si>
  <si>
    <t>NDARINV9K1GRJNJ</t>
  </si>
  <si>
    <t>NDARINV9K46ANFP</t>
  </si>
  <si>
    <t>NDARINV9N895VTP</t>
  </si>
  <si>
    <t>NDARINV9PLKGRTV</t>
  </si>
  <si>
    <t>NDARINV9RRGXBK5</t>
  </si>
  <si>
    <t>NDARINV9WFYVL1U</t>
  </si>
  <si>
    <t>NDARINV9X7P9U2G</t>
  </si>
  <si>
    <t>NDARINV9ZDG7BT5</t>
  </si>
  <si>
    <t>NDARINVA5VVBY98</t>
  </si>
  <si>
    <t>NDARINVA6GY7AGE</t>
  </si>
  <si>
    <t>NDARINVA7NXF2HT</t>
  </si>
  <si>
    <t>NDARINVABLFF21T</t>
  </si>
  <si>
    <t>NDARINVADX6U66L</t>
  </si>
  <si>
    <t>NDARINVAED2T8J0</t>
  </si>
  <si>
    <t>NDARINVAJ78XD39</t>
  </si>
  <si>
    <t>NDARINVAJJKFU1C</t>
  </si>
  <si>
    <t>NDARINVAJU25405</t>
  </si>
  <si>
    <t>NDARINVAL3KPGZ7</t>
  </si>
  <si>
    <t>NDARINVALEZFEEH</t>
  </si>
  <si>
    <t>NDARINVALXUBB3W</t>
  </si>
  <si>
    <t>NDARINVAMW3EDUZ</t>
  </si>
  <si>
    <t>NDARINVARECPXAP</t>
  </si>
  <si>
    <t>NDARINVARJG7LG1</t>
  </si>
  <si>
    <t>NDARINVAW1XZUW5</t>
  </si>
  <si>
    <t>NDARINVAYCZM73P</t>
  </si>
  <si>
    <t>NDARINVAYDXW667</t>
  </si>
  <si>
    <t>NDARINVAYF05UA0</t>
  </si>
  <si>
    <t>NDARINVB0G9GYRY</t>
  </si>
  <si>
    <t>NDARINVB14AY6F8</t>
  </si>
  <si>
    <t>NDARINVB2L14JBR</t>
  </si>
  <si>
    <t>NDARINVB37AW857</t>
  </si>
  <si>
    <t>NDARINVB3CU3GHK</t>
  </si>
  <si>
    <t>NDARINVB60GTH59</t>
  </si>
  <si>
    <t>NDARINVB6YGLTJK</t>
  </si>
  <si>
    <t>NDARINVB7PW7GZA</t>
  </si>
  <si>
    <t>NDARINVB96RJ10D</t>
  </si>
  <si>
    <t>NDARINVB9CDPZUA</t>
  </si>
  <si>
    <t>NDARINVB9J9H4PK</t>
  </si>
  <si>
    <t>NDARINVB9WLDALN</t>
  </si>
  <si>
    <t>NDARINVBFJ6N0KJ</t>
  </si>
  <si>
    <t>NDARINVBG2Z79LC</t>
  </si>
  <si>
    <t>NDARINVBHNYRR2J</t>
  </si>
  <si>
    <t>NDARINVBKHXB1E6</t>
  </si>
  <si>
    <t>NDARINVBMBVZTAG</t>
  </si>
  <si>
    <t>NDARINVBMN6LJFN</t>
  </si>
  <si>
    <t>NDARINVBN6JZ5DM</t>
  </si>
  <si>
    <t>NDARINVBPBXFDRZ</t>
  </si>
  <si>
    <t>NDARINVBPPLUGKN</t>
  </si>
  <si>
    <t>NDARINVBR0V5H2X</t>
  </si>
  <si>
    <t>NDARINVBRJ19JN1</t>
  </si>
  <si>
    <t>NDARINVBRRAE16V</t>
  </si>
  <si>
    <t>NDARINVBU2E2YDP</t>
  </si>
  <si>
    <t>NDARINVBX1Z1PJ9</t>
  </si>
  <si>
    <t>NDARINVBZ1YG32T</t>
  </si>
  <si>
    <t>NDARINVBZBW11DL</t>
  </si>
  <si>
    <t>NDARINVC1VM5JUL</t>
  </si>
  <si>
    <t>NDARINVC27Z02JK</t>
  </si>
  <si>
    <t>NDARINVC3AAYJ18</t>
  </si>
  <si>
    <t>NDARINVC3LRZTRT</t>
  </si>
  <si>
    <t>NDARINVC4056LRF</t>
  </si>
  <si>
    <t>NDARINVC4M8E621</t>
  </si>
  <si>
    <t>NDARINVC4XAJGAN</t>
  </si>
  <si>
    <t>NDARINVC5B20020</t>
  </si>
  <si>
    <t>NDARINVC65H30NV</t>
  </si>
  <si>
    <t>NDARINVC6MPJ7ZF</t>
  </si>
  <si>
    <t>NDARINVC861LGDC</t>
  </si>
  <si>
    <t>NDARINVCA6UX1YE</t>
  </si>
  <si>
    <t>NDARINVCAL7H8E5</t>
  </si>
  <si>
    <t>NDARINVCCPGPFR1</t>
  </si>
  <si>
    <t>NDARINVCD4KJZEY</t>
  </si>
  <si>
    <t>NDARINVCE16DXG2</t>
  </si>
  <si>
    <t>NDARINVCEBCR090</t>
  </si>
  <si>
    <t>NDARINVCJW0RAFP</t>
  </si>
  <si>
    <t>NDARINVCL748RXE</t>
  </si>
  <si>
    <t>NDARINVCNGUX127</t>
  </si>
  <si>
    <t>NDARINVCU8GZZV0</t>
  </si>
  <si>
    <t>NDARINVCXFUHCJ1</t>
  </si>
  <si>
    <t>NDARINVCXKTLU8R</t>
  </si>
  <si>
    <t>NDARINVCXXT5U2P</t>
  </si>
  <si>
    <t>NDARINVCY3FV4T9</t>
  </si>
  <si>
    <t>NDARINVCYF28BRB</t>
  </si>
  <si>
    <t>NDARINVCZ89L9CB</t>
  </si>
  <si>
    <t>NDARINVCZKCFP32</t>
  </si>
  <si>
    <t>NDARINVD0VUNDTN</t>
  </si>
  <si>
    <t>NDARINVD1PL1RD3</t>
  </si>
  <si>
    <t>NDARINVD7UZ5ABH</t>
  </si>
  <si>
    <t>NDARINVD8MMEU9B</t>
  </si>
  <si>
    <t>NDARINVD8PZ10F0</t>
  </si>
  <si>
    <t>NDARINVD9JF68MK</t>
  </si>
  <si>
    <t>NDARINVD9ZEJ36L</t>
  </si>
  <si>
    <t>NDARINVDCLKDZ6K</t>
  </si>
  <si>
    <t>NDARINVDE3J6HBM</t>
  </si>
  <si>
    <t>NDARINVDEPBAJ6L</t>
  </si>
  <si>
    <t>NDARINVDMMAKV5Y</t>
  </si>
  <si>
    <t>NDARINVDN6HKHAW</t>
  </si>
  <si>
    <t>NDARINVDRRTEW06</t>
  </si>
  <si>
    <t>NDARINVDT71ACZT</t>
  </si>
  <si>
    <t>NDARINVDTHJM3Y9</t>
  </si>
  <si>
    <t>NDARINVDX53W9GM</t>
  </si>
  <si>
    <t>NDARINVDXEP8X66</t>
  </si>
  <si>
    <t>NDARINVDZLD38UM</t>
  </si>
  <si>
    <t>NDARINVE1DC53WA</t>
  </si>
  <si>
    <t>NDARINVE32G7HZE</t>
  </si>
  <si>
    <t>NDARINVE4YNZCW7</t>
  </si>
  <si>
    <t>NDARINVE56RVCP5</t>
  </si>
  <si>
    <t>NDARINVE5K3E4XA</t>
  </si>
  <si>
    <t>NDARINVE5L7WXDY</t>
  </si>
  <si>
    <t>NDARINVE6T95560</t>
  </si>
  <si>
    <t>NDARINVE8FNCVCL</t>
  </si>
  <si>
    <t>NDARINVEA7VZ2YU</t>
  </si>
  <si>
    <t>NDARINVEAP0TNV8</t>
  </si>
  <si>
    <t>NDARINVEDBGH2KG</t>
  </si>
  <si>
    <t>NDARINVEEY2XYCA</t>
  </si>
  <si>
    <t>NDARINVEJ0L9HZA</t>
  </si>
  <si>
    <t>NDARINVEJ8E4U10</t>
  </si>
  <si>
    <t>NDARINVEKN9FWNN</t>
  </si>
  <si>
    <t>NDARINVER3Y13P5</t>
  </si>
  <si>
    <t>NDARINVETDKN8PJ</t>
  </si>
  <si>
    <t>NDARINVEUFTT1XU</t>
  </si>
  <si>
    <t>NDARINVEUWUAN42</t>
  </si>
  <si>
    <t>NDARINVEXJ42WJT</t>
  </si>
  <si>
    <t>NDARINVEYAX14LC</t>
  </si>
  <si>
    <t>NDARINVEYKTM50X</t>
  </si>
  <si>
    <t>NDARINVEYXZ3PDP</t>
  </si>
  <si>
    <t>NDARINVEZE3Z53R</t>
  </si>
  <si>
    <t>NDARINVF0GZLPC2</t>
  </si>
  <si>
    <t>NDARINVF10GU9K6</t>
  </si>
  <si>
    <t>NDARINVF2KR1Y5T</t>
  </si>
  <si>
    <t>NDARINVF3MPP1ZN</t>
  </si>
  <si>
    <t>NDARINVF3R0FGHL</t>
  </si>
  <si>
    <t>NDARINVF46ZBBVA</t>
  </si>
  <si>
    <t>NDARINVF4HCTG43</t>
  </si>
  <si>
    <t>NDARINVF59ZM3ZJ</t>
  </si>
  <si>
    <t>NDARINVF5JAU1UT</t>
  </si>
  <si>
    <t>NDARINVF5R46XKV</t>
  </si>
  <si>
    <t>NDARINVF6MPJW7M</t>
  </si>
  <si>
    <t>NDARINVF719R612</t>
  </si>
  <si>
    <t>NDARINVF76ZR3W2</t>
  </si>
  <si>
    <t>NDARINVF858E5X6</t>
  </si>
  <si>
    <t>NDARINVF9V1PJH4</t>
  </si>
  <si>
    <t>NDARINVFC0XL0E1</t>
  </si>
  <si>
    <t>NDARINVFE5VTN03</t>
  </si>
  <si>
    <t>NDARINVFH4MDTK5</t>
  </si>
  <si>
    <t>NDARINVFJ47RZ0M</t>
  </si>
  <si>
    <t>NDARINVFJVMZ2D6</t>
  </si>
  <si>
    <t>NDARINVFMV7H24T</t>
  </si>
  <si>
    <t>NDARINVFPX9E85L</t>
  </si>
  <si>
    <t>NDARINVFR9N4HJY</t>
  </si>
  <si>
    <t>NDARINVFRD95FDC</t>
  </si>
  <si>
    <t>NDARINVFVKL3D0C</t>
  </si>
  <si>
    <t>NDARINVFWJH6JJK</t>
  </si>
  <si>
    <t>NDARINVFWMHMK0A</t>
  </si>
  <si>
    <t>NDARINVFWU0HW96</t>
  </si>
  <si>
    <t>NDARINVFZFYY9KA</t>
  </si>
  <si>
    <t>NDARINVG0E0L3HV</t>
  </si>
  <si>
    <t>NDARINVG0K2DRXF</t>
  </si>
  <si>
    <t>NDARINVG2P3W364</t>
  </si>
  <si>
    <t>NDARINVG2PGTD44</t>
  </si>
  <si>
    <t>NDARINVG4UMNRWB</t>
  </si>
  <si>
    <t>NDARINVG5GPKJ4N</t>
  </si>
  <si>
    <t>NDARINVG6VRYVW0</t>
  </si>
  <si>
    <t>NDARINVG8X99FC9</t>
  </si>
  <si>
    <t>NDARINVG91T2JF8</t>
  </si>
  <si>
    <t>NDARINVG9W26JX4</t>
  </si>
  <si>
    <t>NDARINVGDJR5U4A</t>
  </si>
  <si>
    <t>NDARINVGEBYNHG3</t>
  </si>
  <si>
    <t>NDARINVGEMRDDWL</t>
  </si>
  <si>
    <t>NDARINVGFDAJHHZ</t>
  </si>
  <si>
    <t>NDARINVGG19UZTY</t>
  </si>
  <si>
    <t>NDARINVGGZ80H14</t>
  </si>
  <si>
    <t>NDARINVGK0U56AG</t>
  </si>
  <si>
    <t>NDARINVGMJ49GCH</t>
  </si>
  <si>
    <t>NDARINVGMXJ0X9K</t>
  </si>
  <si>
    <t>NDARINVGP88W2WM</t>
  </si>
  <si>
    <t>NDARINVGPPUVVG4</t>
  </si>
  <si>
    <t>NDARINVGTA43HWT</t>
  </si>
  <si>
    <t>NDARINVGTKYE3LD</t>
  </si>
  <si>
    <t>NDARINVGU3ADLYR</t>
  </si>
  <si>
    <t>NDARINVGW6CFXWJ</t>
  </si>
  <si>
    <t>NDARINVGW9JJCEB</t>
  </si>
  <si>
    <t>NDARINVGWVK97F4</t>
  </si>
  <si>
    <t>NDARINVGXCZ2ELG</t>
  </si>
  <si>
    <t>NDARINVGXEFPU6Y</t>
  </si>
  <si>
    <t>NDARINVGXEX8Z13</t>
  </si>
  <si>
    <t>NDARINVGYEKLK44</t>
  </si>
  <si>
    <t>NDARINVGYR34XNB</t>
  </si>
  <si>
    <t>NDARINVGZW216YD</t>
  </si>
  <si>
    <t>NDARINVH2CX87U1</t>
  </si>
  <si>
    <t>NDARINVH4DCU3R1</t>
  </si>
  <si>
    <t>NDARINVH6FMF28J</t>
  </si>
  <si>
    <t>NDARINVH8HNJZD4</t>
  </si>
  <si>
    <t>NDARINVH8LC7DCR</t>
  </si>
  <si>
    <t>NDARINVH907TWMT</t>
  </si>
  <si>
    <t>NDARINVH9UAFJZ8</t>
  </si>
  <si>
    <t>NDARINVHC96P1XH</t>
  </si>
  <si>
    <t>NDARINVHDY4NF78</t>
  </si>
  <si>
    <t>NDARINVHELGE2W9</t>
  </si>
  <si>
    <t>NDARINVHGEY0HNL</t>
  </si>
  <si>
    <t>NDARINVHJX5CM4N</t>
  </si>
  <si>
    <t>NDARINVHKFM1RUJ</t>
  </si>
  <si>
    <t>NDARINVHLKBLZ33</t>
  </si>
  <si>
    <t>NDARINVHMNN9G5J</t>
  </si>
  <si>
    <t>NDARINVHNU1D3NL</t>
  </si>
  <si>
    <t>NDARINVHNUJF8Z6</t>
  </si>
  <si>
    <t>NDARINVHPU5TKNF</t>
  </si>
  <si>
    <t>NDARINVHRJNTDPZ</t>
  </si>
  <si>
    <t>NDARINVHTAJ1KYF</t>
  </si>
  <si>
    <t>NDARINVHUF10CJX</t>
  </si>
  <si>
    <t>NDARINVHX94ZLXK</t>
  </si>
  <si>
    <t>NDARINVHXB99NBE</t>
  </si>
  <si>
    <t>NDARINVHYH97A58</t>
  </si>
  <si>
    <t>NDARINVHZ1URTX6</t>
  </si>
  <si>
    <t>NDARINVHZL15962</t>
  </si>
  <si>
    <t>NDARINVJ2NHEXRP</t>
  </si>
  <si>
    <t>NDARINVJ2TYM3HG</t>
  </si>
  <si>
    <t>NDARINVJ35JMG06</t>
  </si>
  <si>
    <t>NDARINVJ3PNH5ZW</t>
  </si>
  <si>
    <t>NDARINVJ4RVF00H</t>
  </si>
  <si>
    <t>NDARINVJ64MJXHT</t>
  </si>
  <si>
    <t>NDARINVJ74CGJ37</t>
  </si>
  <si>
    <t>NDARINVJ7L6EW0J</t>
  </si>
  <si>
    <t>NDARINVJ9D04KNJ</t>
  </si>
  <si>
    <t>NDARINVJ9WR9HD8</t>
  </si>
  <si>
    <t>NDARINVJG2VGPZN</t>
  </si>
  <si>
    <t>NDARINVJGVWMRWU</t>
  </si>
  <si>
    <t>NDARINVJJWR8W0W</t>
  </si>
  <si>
    <t>NDARINVJKLMWC89</t>
  </si>
  <si>
    <t>NDARINVJLDR7ZUA</t>
  </si>
  <si>
    <t>NDARINVJNMHDYGC</t>
  </si>
  <si>
    <t>NDARINVJP0XXWG5</t>
  </si>
  <si>
    <t>NDARINVJP978MN3</t>
  </si>
  <si>
    <t>NDARINVJPLZNTRP</t>
  </si>
  <si>
    <t>NDARINVJPM26GH0</t>
  </si>
  <si>
    <t>NDARINVJU4UKFJC</t>
  </si>
  <si>
    <t>NDARINVJWAPD83W</t>
  </si>
  <si>
    <t>NDARINVJWXRTDHM</t>
  </si>
  <si>
    <t>NDARINVJXNCXJ3W</t>
  </si>
  <si>
    <t>NDARINVJXWWYJBU</t>
  </si>
  <si>
    <t>NDARINVK0870VPA</t>
  </si>
  <si>
    <t>NDARINVK1CF88CW</t>
  </si>
  <si>
    <t>NDARINVK1GY1F0R</t>
  </si>
  <si>
    <t>NDARINVK26MUJ57</t>
  </si>
  <si>
    <t>NDARINVK32MTP5J</t>
  </si>
  <si>
    <t>NDARINVK3DP06LU</t>
  </si>
  <si>
    <t>NDARINVK427BMWY</t>
  </si>
  <si>
    <t>NDARINVK4JJ20YY</t>
  </si>
  <si>
    <t>NDARINVK5JP23J6</t>
  </si>
  <si>
    <t>NDARINVK7641TXT</t>
  </si>
  <si>
    <t>NDARINVK9GFBGJZ</t>
  </si>
  <si>
    <t>NDARINVK9NHYCE6</t>
  </si>
  <si>
    <t>NDARINVK9YR13JW</t>
  </si>
  <si>
    <t>NDARINVKA96L5HC</t>
  </si>
  <si>
    <t>NDARINVKAKFCN21</t>
  </si>
  <si>
    <t>NDARINVKBR8U1TH</t>
  </si>
  <si>
    <t>NDARINVKC7ZC9VX</t>
  </si>
  <si>
    <t>NDARINVKCU1HRMA</t>
  </si>
  <si>
    <t>NDARINVKE2BKXMG</t>
  </si>
  <si>
    <t>NDARINVKEDNL754</t>
  </si>
  <si>
    <t>NDARINVKFJWT11B</t>
  </si>
  <si>
    <t>NDARINVKFUY5YHC</t>
  </si>
  <si>
    <t>NDARINVKGW3UL2T</t>
  </si>
  <si>
    <t>NDARINVKKC98J6W</t>
  </si>
  <si>
    <t>NDARINVKLGV3F8T</t>
  </si>
  <si>
    <t>NDARINVKLMJ728E</t>
  </si>
  <si>
    <t>NDARINVKPNEX4HY</t>
  </si>
  <si>
    <t>NDARINVKVXP0RJF</t>
  </si>
  <si>
    <t>NDARINVKW02LRCP</t>
  </si>
  <si>
    <t>NDARINVKWZ5L3B4</t>
  </si>
  <si>
    <t>NDARINVKX4KKBJR</t>
  </si>
  <si>
    <t>NDARINVKZX46H34</t>
  </si>
  <si>
    <t>NDARINVL0MNX5JL</t>
  </si>
  <si>
    <t>NDARINVL1GF9KZ8</t>
  </si>
  <si>
    <t>NDARINVL1RVKM6B</t>
  </si>
  <si>
    <t>NDARINVL3G13U80</t>
  </si>
  <si>
    <t>NDARINVL3UBBTCU</t>
  </si>
  <si>
    <t>NDARINVL5EAF5N9</t>
  </si>
  <si>
    <t>NDARINVL6ZD3MC6</t>
  </si>
  <si>
    <t>NDARINVL97KGCAC</t>
  </si>
  <si>
    <t>NDARINVLBELG3A6</t>
  </si>
  <si>
    <t>NDARINVLC0TC7LX</t>
  </si>
  <si>
    <t>NDARINVLEH6BPD5</t>
  </si>
  <si>
    <t>NDARINVLG186K52</t>
  </si>
  <si>
    <t>NDARINVLK2RXTA3</t>
  </si>
  <si>
    <t>NDARINVLK2ZABWM</t>
  </si>
  <si>
    <t>NDARINVLLP4AVF8</t>
  </si>
  <si>
    <t>NDARINVLM6JRR6C</t>
  </si>
  <si>
    <t>NDARINVLMRC8HMX</t>
  </si>
  <si>
    <t>NDARINVLMXXGG4U</t>
  </si>
  <si>
    <t>NDARINVLMY0XZB5</t>
  </si>
  <si>
    <t>NDARINVLRHY4MJ7</t>
  </si>
  <si>
    <t>NDARINVLRKX5MHU</t>
  </si>
  <si>
    <t>NDARINVLRTEWBMH</t>
  </si>
  <si>
    <t>NDARINVLVJCXFZ6</t>
  </si>
  <si>
    <t>NDARINVM278A3KW</t>
  </si>
  <si>
    <t>NDARINVM2MMLG2V</t>
  </si>
  <si>
    <t>NDARINVM53DBA1M</t>
  </si>
  <si>
    <t>NDARINVM5GN30FZ</t>
  </si>
  <si>
    <t>NDARINVM5M4VXYD</t>
  </si>
  <si>
    <t>NDARINVM68WD1CV</t>
  </si>
  <si>
    <t>NDARINVM7175YDC</t>
  </si>
  <si>
    <t>NDARINVMAXZDNVW</t>
  </si>
  <si>
    <t>NDARINVMBWZMZ7V</t>
  </si>
  <si>
    <t>NDARINVMD2PYDUH</t>
  </si>
  <si>
    <t>NDARINVMDY1W3Y0</t>
  </si>
  <si>
    <t>NDARINVMEZY36AN</t>
  </si>
  <si>
    <t>NDARINVMGX9TZCB</t>
  </si>
  <si>
    <t>NDARINVMJ1ZYZDY</t>
  </si>
  <si>
    <t>NDARINVMKBC4Z7D</t>
  </si>
  <si>
    <t>NDARINVML1A2JFY</t>
  </si>
  <si>
    <t>NDARINVML43DJ88</t>
  </si>
  <si>
    <t>NDARINVMR4MDKMZ</t>
  </si>
  <si>
    <t>NDARINVMTDA24C7</t>
  </si>
  <si>
    <t>NDARINVMTJ6URWD</t>
  </si>
  <si>
    <t>NDARINVMV3VPRF1</t>
  </si>
  <si>
    <t>NDARINVMVPDD8ZG</t>
  </si>
  <si>
    <t>NDARINVMW03YLYP</t>
  </si>
  <si>
    <t>NDARINVMXLXZNG2</t>
  </si>
  <si>
    <t>NDARINVMXMAHBU0</t>
  </si>
  <si>
    <t>NDARINVMY1X0RAH</t>
  </si>
  <si>
    <t>NDARINVMZCA5Y9V</t>
  </si>
  <si>
    <t>NDARINVN160DMUM</t>
  </si>
  <si>
    <t>NDARINVN2R08D31</t>
  </si>
  <si>
    <t>NDARINVN5919504</t>
  </si>
  <si>
    <t>NDARINVN5BUFTWL</t>
  </si>
  <si>
    <t>NDARINVN8VXKZGH</t>
  </si>
  <si>
    <t>NDARINVN8WMY397</t>
  </si>
  <si>
    <t>NDARINVN9EX2F1A</t>
  </si>
  <si>
    <t>NDARINVNDEK4K38</t>
  </si>
  <si>
    <t>NDARINVNEJ8RBUG</t>
  </si>
  <si>
    <t>NDARINVNJ3MLYLN</t>
  </si>
  <si>
    <t>NDARINVNJZ90LJV</t>
  </si>
  <si>
    <t>NDARINVNP03A4NN</t>
  </si>
  <si>
    <t>NDARINVNT6BJVLB</t>
  </si>
  <si>
    <t>NDARINVNTD0Y2TZ</t>
  </si>
  <si>
    <t>NDARINVNUKK77ZR</t>
  </si>
  <si>
    <t>NDARINVNVJLJ735</t>
  </si>
  <si>
    <t>NDARINVNWRWBM61</t>
  </si>
  <si>
    <t>NDARINVNXE35ZCX</t>
  </si>
  <si>
    <t>NDARINVNZ2C50P3</t>
  </si>
  <si>
    <t>NDARINVP39PLYCN</t>
  </si>
  <si>
    <t>NDARINVP55M5T0X</t>
  </si>
  <si>
    <t>NDARINVP5BX14J7</t>
  </si>
  <si>
    <t>NDARINVP64DNDHT</t>
  </si>
  <si>
    <t>NDARINVP6AED57Y</t>
  </si>
  <si>
    <t>NDARINVP70KAX7U</t>
  </si>
  <si>
    <t>NDARINVP7YTV29E</t>
  </si>
  <si>
    <t>NDARINVPAJ2K2CD</t>
  </si>
  <si>
    <t>NDARINVPATWUAVA</t>
  </si>
  <si>
    <t>NDARINVPCCWYX33</t>
  </si>
  <si>
    <t>NDARINVPCJWLN13</t>
  </si>
  <si>
    <t>NDARINVPE5JBKJ3</t>
  </si>
  <si>
    <t>NDARINVPEUL1TU6</t>
  </si>
  <si>
    <t>NDARINVPEYUTRRT</t>
  </si>
  <si>
    <t>NDARINVPG5HVR50</t>
  </si>
  <si>
    <t>NDARINVPHL3D8GY</t>
  </si>
  <si>
    <t>NDARINVPJ80XL8H</t>
  </si>
  <si>
    <t>NDARINVPKHAU8GN</t>
  </si>
  <si>
    <t>NDARINVPMWGZ7G1</t>
  </si>
  <si>
    <t>NDARINVPNF8BAGH</t>
  </si>
  <si>
    <t>NDARINVPRLTKVRN</t>
  </si>
  <si>
    <t>NDARINVPT3ZPKCT</t>
  </si>
  <si>
    <t>NDARINVPTK9T3R5</t>
  </si>
  <si>
    <t>NDARINVPVV52NXT</t>
  </si>
  <si>
    <t>NDARINVPX4NDUNA</t>
  </si>
  <si>
    <t>NDARINVPX8C7W65</t>
  </si>
  <si>
    <t>NDARINVPY65JUM8</t>
  </si>
  <si>
    <t>NDARINVPYD5R8UA</t>
  </si>
  <si>
    <t>NDARINVPZJ5VXTX</t>
  </si>
  <si>
    <t>NDARINVR2JZ1RD8</t>
  </si>
  <si>
    <t>NDARINVR547JUTN</t>
  </si>
  <si>
    <t>NDARINVR668RXK7</t>
  </si>
  <si>
    <t>NDARINVR6YF8VHD</t>
  </si>
  <si>
    <t>NDARINVR76W27PF</t>
  </si>
  <si>
    <t>NDARINVR7G6JDFU</t>
  </si>
  <si>
    <t>NDARINVRAZNX234</t>
  </si>
  <si>
    <t>NDARINVRBNRB1DU</t>
  </si>
  <si>
    <t>NDARINVRE60W9L4</t>
  </si>
  <si>
    <t>NDARINVRF70B79M</t>
  </si>
  <si>
    <t>NDARINVRJPAKY38</t>
  </si>
  <si>
    <t>NDARINVRLG26UPV</t>
  </si>
  <si>
    <t>NDARINVRLV2KEJP</t>
  </si>
  <si>
    <t>NDARINVRM3KG8PG</t>
  </si>
  <si>
    <t>NDARINVRRKJJYWM</t>
  </si>
  <si>
    <t>NDARINVRVDXUGJ1</t>
  </si>
  <si>
    <t>NDARINVRW46YERL</t>
  </si>
  <si>
    <t>NDARINVRX41226B</t>
  </si>
  <si>
    <t>NDARINVRXDY2EL7</t>
  </si>
  <si>
    <t>NDARINVT185D4UD</t>
  </si>
  <si>
    <t>NDARINVT185E8M5</t>
  </si>
  <si>
    <t>NDARINVT1JDV64B</t>
  </si>
  <si>
    <t>NDARINVT1XD5N8A</t>
  </si>
  <si>
    <t>NDARINVT4M6PYF4</t>
  </si>
  <si>
    <t>NDARINVT4WTLFZ6</t>
  </si>
  <si>
    <t>NDARINVT9F6AYDG</t>
  </si>
  <si>
    <t>NDARINVT9RH5R7B</t>
  </si>
  <si>
    <t>NDARINVTATNKDNJ</t>
  </si>
  <si>
    <t>NDARINVTAX3MN8C</t>
  </si>
  <si>
    <t>NDARINVTCAFT1FE</t>
  </si>
  <si>
    <t>NDARINVTDCECT0D</t>
  </si>
  <si>
    <t>NDARINVTEB9HYMX</t>
  </si>
  <si>
    <t>NDARINVTELF8WZW</t>
  </si>
  <si>
    <t>NDARINVTFBVU6CV</t>
  </si>
  <si>
    <t>NDARINVTH1YJVJ1</t>
  </si>
  <si>
    <t>NDARINVTHX3BFMR</t>
  </si>
  <si>
    <t>NDARINVTKENUL3C</t>
  </si>
  <si>
    <t>NDARINVTNV6ZUPK</t>
  </si>
  <si>
    <t>NDARINVTRBURBAU</t>
  </si>
  <si>
    <t>NDARINVTT0YJG33</t>
  </si>
  <si>
    <t>NDARINVTU1DE4PM</t>
  </si>
  <si>
    <t>NDARINVTVGCT5T2</t>
  </si>
  <si>
    <t>NDARINVTXGL96R1</t>
  </si>
  <si>
    <t>NDARINVTXK16WY8</t>
  </si>
  <si>
    <t>NDARINVU02LWF4A</t>
  </si>
  <si>
    <t>NDARINVU103BUTM</t>
  </si>
  <si>
    <t>NDARINVU1MFZFX8</t>
  </si>
  <si>
    <t>NDARINVU390V94C</t>
  </si>
  <si>
    <t>NDARINVU3W1437G</t>
  </si>
  <si>
    <t>NDARINVU9ATRA9G</t>
  </si>
  <si>
    <t>NDARINVUA34TJP4</t>
  </si>
  <si>
    <t>NDARINVUBFY4UNN</t>
  </si>
  <si>
    <t>NDARINVUF504K04</t>
  </si>
  <si>
    <t>NDARINVUFVGYBER</t>
  </si>
  <si>
    <t>NDARINVUGNK7ZYA</t>
  </si>
  <si>
    <t>NDARINVUH0F2U1W</t>
  </si>
  <si>
    <t>NDARINVUKEHKCA6</t>
  </si>
  <si>
    <t>NDARINVUKZ2E83X</t>
  </si>
  <si>
    <t>NDARINVUM3L54UF</t>
  </si>
  <si>
    <t>NDARINVUMHGTLW8</t>
  </si>
  <si>
    <t>NDARINVUMJV7DFN</t>
  </si>
  <si>
    <t>NDARINVUN26G8WH</t>
  </si>
  <si>
    <t>NDARINVURPDWTVH</t>
  </si>
  <si>
    <t>NDARINVURYDCKP1</t>
  </si>
  <si>
    <t>NDARINVUTEVFWND</t>
  </si>
  <si>
    <t>NDARINVUTJX1PYG</t>
  </si>
  <si>
    <t>NDARINVUTNUNCNK</t>
  </si>
  <si>
    <t>NDARINVUTVE98D5</t>
  </si>
  <si>
    <t>NDARINVUU2VUW5T</t>
  </si>
  <si>
    <t>NDARINVUU88CLEU</t>
  </si>
  <si>
    <t>NDARINVUVW9DC8Y</t>
  </si>
  <si>
    <t>NDARINVUXXJ24L8</t>
  </si>
  <si>
    <t>NDARINVUZ89A2LM</t>
  </si>
  <si>
    <t>NDARINVUZMCUYWY</t>
  </si>
  <si>
    <t>NDARINVV0BGPHNW</t>
  </si>
  <si>
    <t>NDARINVV0L5J7B4</t>
  </si>
  <si>
    <t>NDARINVV104HFJY</t>
  </si>
  <si>
    <t>NDARINVV1HHJNWN</t>
  </si>
  <si>
    <t>NDARINVV1W73MWR</t>
  </si>
  <si>
    <t>NDARINVV23Y1DXH</t>
  </si>
  <si>
    <t>NDARINVV37537GK</t>
  </si>
  <si>
    <t>NDARINVV6KFJX12</t>
  </si>
  <si>
    <t>NDARINVVF539UBP</t>
  </si>
  <si>
    <t>NDARINVVGLUUM39</t>
  </si>
  <si>
    <t>NDARINVVGMX0BPT</t>
  </si>
  <si>
    <t>NDARINVVH4YPG9H</t>
  </si>
  <si>
    <t>NDARINVVH6HJA0V</t>
  </si>
  <si>
    <t>NDARINVVJ7A5WBE</t>
  </si>
  <si>
    <t>NDARINVVLHZP6FR</t>
  </si>
  <si>
    <t>NDARINVVPZM5DG3</t>
  </si>
  <si>
    <t>NDARINVVR5BRZPY</t>
  </si>
  <si>
    <t>NDARINVVUD7L4FZ</t>
  </si>
  <si>
    <t>NDARINVVW7UWF8E</t>
  </si>
  <si>
    <t>NDARINVVXN3Y1F1</t>
  </si>
  <si>
    <t>NDARINVVYY8ZHN5</t>
  </si>
  <si>
    <t>NDARINVW17VYJ0L</t>
  </si>
  <si>
    <t>NDARINVW2L5FYC0</t>
  </si>
  <si>
    <t>NDARINVW3FWG7L0</t>
  </si>
  <si>
    <t>NDARINVW58F28HT</t>
  </si>
  <si>
    <t>NDARINVW7D6ATVH</t>
  </si>
  <si>
    <t>NDARINVW8DZJNGD</t>
  </si>
  <si>
    <t>NDARINVWAC9RH98</t>
  </si>
  <si>
    <t>NDARINVWAN79D4A</t>
  </si>
  <si>
    <t>NDARINVWAVA878R</t>
  </si>
  <si>
    <t>NDARINVWBE2PE0T</t>
  </si>
  <si>
    <t>NDARINVWCB3M1XX</t>
  </si>
  <si>
    <t>NDARINVWCG2L6JG</t>
  </si>
  <si>
    <t>NDARINVWDLCWZL7</t>
  </si>
  <si>
    <t>NDARINVWE1DE80Z</t>
  </si>
  <si>
    <t>NDARINVWEV9M1BE</t>
  </si>
  <si>
    <t>NDARINVWF7C1DEL</t>
  </si>
  <si>
    <t>NDARINVWGARRD3J</t>
  </si>
  <si>
    <t>NDARINVWGZNJCT7</t>
  </si>
  <si>
    <t>NDARINVWHXE421P</t>
  </si>
  <si>
    <t>NDARINVWJ6WE11U</t>
  </si>
  <si>
    <t>NDARINVWKNKABEN</t>
  </si>
  <si>
    <t>NDARINVWMBFRZWJ</t>
  </si>
  <si>
    <t>NDARINVWPCCMHG1</t>
  </si>
  <si>
    <t>NDARINVWPJ3383P</t>
  </si>
  <si>
    <t>NDARINVWTBPTVCP</t>
  </si>
  <si>
    <t>NDARINVWTJGZ67D</t>
  </si>
  <si>
    <t>NDARINVWU2T3G53</t>
  </si>
  <si>
    <t>NDARINVWU30WE1X</t>
  </si>
  <si>
    <t>NDARINVWVFZTJX6</t>
  </si>
  <si>
    <t>NDARINVWW5E3PXX</t>
  </si>
  <si>
    <t>NDARINVWX3C6A3L</t>
  </si>
  <si>
    <t>NDARINVX1697BGE</t>
  </si>
  <si>
    <t>NDARINVX3GM1J59</t>
  </si>
  <si>
    <t>NDARINVX5TLCB96</t>
  </si>
  <si>
    <t>NDARINVX60NUEJD</t>
  </si>
  <si>
    <t>NDARINVX67DRJDZ</t>
  </si>
  <si>
    <t>NDARINVX7RUVFDV</t>
  </si>
  <si>
    <t>NDARINVX8AY31TT</t>
  </si>
  <si>
    <t>NDARINVXAU39X13</t>
  </si>
  <si>
    <t>NDARINVXBX1H8JJ</t>
  </si>
  <si>
    <t>NDARINVXEG4M9UL</t>
  </si>
  <si>
    <t>NDARINVXHU70DR0</t>
  </si>
  <si>
    <t>NDARINVXJK60DCE</t>
  </si>
  <si>
    <t>NDARINVXKA1ABU7</t>
  </si>
  <si>
    <t>NDARINVXKA5TREH</t>
  </si>
  <si>
    <t>NDARINVXLXW80KD</t>
  </si>
  <si>
    <t>NDARINVXMWLDC53</t>
  </si>
  <si>
    <t>NDARINVXPLRAK5R</t>
  </si>
  <si>
    <t>NDARINVXRBWGD7W</t>
  </si>
  <si>
    <t>NDARINVXRP6TZGT</t>
  </si>
  <si>
    <t>NDARINVXT84DNBE</t>
  </si>
  <si>
    <t>NDARINVXUKXXT12</t>
  </si>
  <si>
    <t>NDARINVXVRX9PPJ</t>
  </si>
  <si>
    <t>NDARINVXZ44NE7H</t>
  </si>
  <si>
    <t>NDARINVY2B2659F</t>
  </si>
  <si>
    <t>NDARINVY2YCRABT</t>
  </si>
  <si>
    <t>NDARINVY3EWHNRF</t>
  </si>
  <si>
    <t>NDARINVY3HRTGKA</t>
  </si>
  <si>
    <t>NDARINVY41681B5</t>
  </si>
  <si>
    <t>NDARINVY60AA8PN</t>
  </si>
  <si>
    <t>NDARINVY6HBB319</t>
  </si>
  <si>
    <t>NDARINVY6L80Y6V</t>
  </si>
  <si>
    <t>NDARINVY92TEZW6</t>
  </si>
  <si>
    <t>NDARINVYCAUME01</t>
  </si>
  <si>
    <t>NDARINVYCCKAV9K</t>
  </si>
  <si>
    <t>NDARINVYE7B0PFZ</t>
  </si>
  <si>
    <t>NDARINVYE9WDNR8</t>
  </si>
  <si>
    <t>NDARINVYEMDCKWK</t>
  </si>
  <si>
    <t>NDARINVYJPCD59K</t>
  </si>
  <si>
    <t>NDARINVYK0U3CPA</t>
  </si>
  <si>
    <t>NDARINVYKVPYY2M</t>
  </si>
  <si>
    <t>NDARINVYL42LJHV</t>
  </si>
  <si>
    <t>NDARINVYT2MVJEZ</t>
  </si>
  <si>
    <t>NDARINVYU8GX8G7</t>
  </si>
  <si>
    <t>NDARINVYWEY5YL9</t>
  </si>
  <si>
    <t>NDARINVYXGKVZAY</t>
  </si>
  <si>
    <t>NDARINVYZFMM6MW</t>
  </si>
  <si>
    <t>NDARINVZ0FPZPLP</t>
  </si>
  <si>
    <t>NDARINVZ1GFV0R4</t>
  </si>
  <si>
    <t>NDARINVZ3638RYW</t>
  </si>
  <si>
    <t>NDARINVZ5BHJRP7</t>
  </si>
  <si>
    <t>NDARINVZ6Z9DP4H</t>
  </si>
  <si>
    <t>NDARINVZ95YA2ZB</t>
  </si>
  <si>
    <t>NDARINVZB0WCRDU</t>
  </si>
  <si>
    <t>NDARINVZBALX84G</t>
  </si>
  <si>
    <t>NDARINVZCF2KY2L</t>
  </si>
  <si>
    <t>NDARINVZDM6F0BD</t>
  </si>
  <si>
    <t>NDARINVZF8VDCAF</t>
  </si>
  <si>
    <t>NDARINVZGT6YAX7</t>
  </si>
  <si>
    <t>NDARINVZJV3HZEF</t>
  </si>
  <si>
    <t>NDARINVZLHFUAF0</t>
  </si>
  <si>
    <t>NDARINVZNBBEXEJ</t>
  </si>
  <si>
    <t>NDARINVZP06U57U</t>
  </si>
  <si>
    <t>NDARINVZPCU8GG3</t>
  </si>
  <si>
    <t>NDARINVZT1J0KUC</t>
  </si>
  <si>
    <t>NDARINVZWRJXNHE</t>
  </si>
  <si>
    <t>NDARINVZX24TGXN</t>
  </si>
  <si>
    <t>NDARINVZXPAWB32</t>
  </si>
  <si>
    <t>NDARINVZZNX6W2P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</si>
</sst>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F7DE-6EE6-9345-8925-525998943A62}">
  <sheetPr filterMode="1"/>
  <dimension ref="A1:B2170"/>
  <sheetViews>
    <sheetView workbookViewId="0">
      <selection activeCell="B3" sqref="B3"/>
    </sheetView>
  </sheetViews>
  <sheetFormatPr baseColWidth="10" defaultRowHeight="16" x14ac:dyDescent="0.2"/>
  <cols>
    <col min="1" max="1" width="68.5" bestFit="1" customWidth="1"/>
  </cols>
  <sheetData>
    <row r="1" spans="1:2" x14ac:dyDescent="0.2">
      <c r="A1" t="s">
        <v>1566</v>
      </c>
    </row>
    <row r="2" spans="1:2" x14ac:dyDescent="0.2">
      <c r="A2" t="s">
        <v>0</v>
      </c>
    </row>
    <row r="3" spans="1:2" x14ac:dyDescent="0.2">
      <c r="A3" t="s">
        <v>1</v>
      </c>
      <c r="B3" t="str">
        <f>MID(A3, FIND("-", A3) + LEN("-"), FIND("_", A3) - FIND("-", A3) - LEN("-"))</f>
        <v>NDARINV00BD7VDC</v>
      </c>
    </row>
    <row r="4" spans="1:2" hidden="1" x14ac:dyDescent="0.2">
      <c r="A4" t="s">
        <v>0</v>
      </c>
    </row>
    <row r="5" spans="1:2" hidden="1" x14ac:dyDescent="0.2">
      <c r="A5" t="s">
        <v>0</v>
      </c>
    </row>
    <row r="6" spans="1:2" hidden="1" x14ac:dyDescent="0.2">
      <c r="A6" t="s">
        <v>0</v>
      </c>
    </row>
    <row r="7" spans="1:2" hidden="1" x14ac:dyDescent="0.2">
      <c r="A7" t="s">
        <v>0</v>
      </c>
    </row>
    <row r="8" spans="1:2" x14ac:dyDescent="0.2">
      <c r="A8" t="s">
        <v>2</v>
      </c>
    </row>
    <row r="9" spans="1:2" hidden="1" x14ac:dyDescent="0.2">
      <c r="A9" t="s">
        <v>0</v>
      </c>
    </row>
    <row r="10" spans="1:2" x14ac:dyDescent="0.2">
      <c r="A10" t="s">
        <v>3</v>
      </c>
    </row>
    <row r="11" spans="1:2" hidden="1" x14ac:dyDescent="0.2">
      <c r="A11" t="s">
        <v>0</v>
      </c>
    </row>
    <row r="12" spans="1:2" x14ac:dyDescent="0.2">
      <c r="A12" t="s">
        <v>4</v>
      </c>
    </row>
    <row r="13" spans="1:2" hidden="1" x14ac:dyDescent="0.2">
      <c r="A13" t="s">
        <v>0</v>
      </c>
    </row>
    <row r="14" spans="1:2" x14ac:dyDescent="0.2">
      <c r="A14" t="s">
        <v>5</v>
      </c>
    </row>
    <row r="15" spans="1:2" hidden="1" x14ac:dyDescent="0.2">
      <c r="A15" t="s">
        <v>0</v>
      </c>
    </row>
    <row r="16" spans="1:2" hidden="1" x14ac:dyDescent="0.2">
      <c r="A16" t="s">
        <v>0</v>
      </c>
    </row>
    <row r="17" spans="1:1" x14ac:dyDescent="0.2">
      <c r="A17" t="s">
        <v>6</v>
      </c>
    </row>
    <row r="18" spans="1:1" hidden="1" x14ac:dyDescent="0.2">
      <c r="A18" t="s">
        <v>0</v>
      </c>
    </row>
    <row r="19" spans="1:1" hidden="1" x14ac:dyDescent="0.2">
      <c r="A19" t="s">
        <v>0</v>
      </c>
    </row>
    <row r="20" spans="1:1" hidden="1" x14ac:dyDescent="0.2">
      <c r="A20" t="s">
        <v>0</v>
      </c>
    </row>
    <row r="21" spans="1:1" hidden="1" x14ac:dyDescent="0.2">
      <c r="A21" t="s">
        <v>0</v>
      </c>
    </row>
    <row r="22" spans="1:1" x14ac:dyDescent="0.2">
      <c r="A22" t="s">
        <v>7</v>
      </c>
    </row>
    <row r="23" spans="1:1" hidden="1" x14ac:dyDescent="0.2">
      <c r="A23" t="s">
        <v>0</v>
      </c>
    </row>
    <row r="24" spans="1:1" x14ac:dyDescent="0.2">
      <c r="A24" t="s">
        <v>8</v>
      </c>
    </row>
    <row r="25" spans="1:1" hidden="1" x14ac:dyDescent="0.2">
      <c r="A25" t="s">
        <v>0</v>
      </c>
    </row>
    <row r="26" spans="1:1" x14ac:dyDescent="0.2">
      <c r="A26" t="s">
        <v>9</v>
      </c>
    </row>
    <row r="27" spans="1:1" hidden="1" x14ac:dyDescent="0.2">
      <c r="A27" t="s">
        <v>0</v>
      </c>
    </row>
    <row r="28" spans="1:1" hidden="1" x14ac:dyDescent="0.2">
      <c r="A28" t="s">
        <v>0</v>
      </c>
    </row>
    <row r="29" spans="1:1" hidden="1" x14ac:dyDescent="0.2">
      <c r="A29" t="s">
        <v>0</v>
      </c>
    </row>
    <row r="30" spans="1:1" hidden="1" x14ac:dyDescent="0.2">
      <c r="A30" t="s">
        <v>0</v>
      </c>
    </row>
    <row r="31" spans="1:1" x14ac:dyDescent="0.2">
      <c r="A31" t="s">
        <v>10</v>
      </c>
    </row>
    <row r="32" spans="1:1" hidden="1" x14ac:dyDescent="0.2">
      <c r="A32" t="s">
        <v>0</v>
      </c>
    </row>
    <row r="33" spans="1:1" hidden="1" x14ac:dyDescent="0.2">
      <c r="A33" t="s">
        <v>0</v>
      </c>
    </row>
    <row r="34" spans="1:1" hidden="1" x14ac:dyDescent="0.2">
      <c r="A34" t="s">
        <v>0</v>
      </c>
    </row>
    <row r="35" spans="1:1" hidden="1" x14ac:dyDescent="0.2">
      <c r="A35" t="s">
        <v>0</v>
      </c>
    </row>
    <row r="36" spans="1:1" hidden="1" x14ac:dyDescent="0.2">
      <c r="A36" t="s">
        <v>0</v>
      </c>
    </row>
    <row r="37" spans="1:1" x14ac:dyDescent="0.2">
      <c r="A37" t="s">
        <v>11</v>
      </c>
    </row>
    <row r="38" spans="1:1" hidden="1" x14ac:dyDescent="0.2">
      <c r="A38" t="s">
        <v>0</v>
      </c>
    </row>
    <row r="39" spans="1:1" hidden="1" x14ac:dyDescent="0.2">
      <c r="A39" t="s">
        <v>0</v>
      </c>
    </row>
    <row r="40" spans="1:1" hidden="1" x14ac:dyDescent="0.2">
      <c r="A40" t="s">
        <v>0</v>
      </c>
    </row>
    <row r="41" spans="1:1" hidden="1" x14ac:dyDescent="0.2">
      <c r="A41" t="s">
        <v>0</v>
      </c>
    </row>
    <row r="42" spans="1:1" x14ac:dyDescent="0.2">
      <c r="A42" t="s">
        <v>12</v>
      </c>
    </row>
    <row r="43" spans="1:1" hidden="1" x14ac:dyDescent="0.2">
      <c r="A43" t="s">
        <v>0</v>
      </c>
    </row>
    <row r="44" spans="1:1" hidden="1" x14ac:dyDescent="0.2">
      <c r="A44" t="s">
        <v>0</v>
      </c>
    </row>
    <row r="45" spans="1:1" x14ac:dyDescent="0.2">
      <c r="A45" t="s">
        <v>13</v>
      </c>
    </row>
    <row r="46" spans="1:1" hidden="1" x14ac:dyDescent="0.2">
      <c r="A46" t="s">
        <v>0</v>
      </c>
    </row>
    <row r="47" spans="1:1" hidden="1" x14ac:dyDescent="0.2">
      <c r="A47" t="s">
        <v>0</v>
      </c>
    </row>
    <row r="48" spans="1:1" hidden="1" x14ac:dyDescent="0.2">
      <c r="A48" t="s">
        <v>0</v>
      </c>
    </row>
    <row r="49" spans="1:1" x14ac:dyDescent="0.2">
      <c r="A49" t="s">
        <v>14</v>
      </c>
    </row>
    <row r="50" spans="1:1" hidden="1" x14ac:dyDescent="0.2">
      <c r="A50" t="s">
        <v>0</v>
      </c>
    </row>
    <row r="51" spans="1:1" x14ac:dyDescent="0.2">
      <c r="A51" t="s">
        <v>15</v>
      </c>
    </row>
    <row r="52" spans="1:1" hidden="1" x14ac:dyDescent="0.2">
      <c r="A52" t="s">
        <v>0</v>
      </c>
    </row>
    <row r="53" spans="1:1" hidden="1" x14ac:dyDescent="0.2">
      <c r="A53" t="s">
        <v>0</v>
      </c>
    </row>
    <row r="54" spans="1:1" x14ac:dyDescent="0.2">
      <c r="A54" t="s">
        <v>16</v>
      </c>
    </row>
    <row r="55" spans="1:1" hidden="1" x14ac:dyDescent="0.2">
      <c r="A55" t="s">
        <v>0</v>
      </c>
    </row>
    <row r="56" spans="1:1" hidden="1" x14ac:dyDescent="0.2">
      <c r="A56" t="s">
        <v>0</v>
      </c>
    </row>
    <row r="57" spans="1:1" hidden="1" x14ac:dyDescent="0.2">
      <c r="A57" t="s">
        <v>0</v>
      </c>
    </row>
    <row r="58" spans="1:1" hidden="1" x14ac:dyDescent="0.2">
      <c r="A58" t="s">
        <v>0</v>
      </c>
    </row>
    <row r="59" spans="1:1" x14ac:dyDescent="0.2">
      <c r="A59" t="s">
        <v>17</v>
      </c>
    </row>
    <row r="60" spans="1:1" hidden="1" x14ac:dyDescent="0.2">
      <c r="A60" t="s">
        <v>0</v>
      </c>
    </row>
    <row r="61" spans="1:1" x14ac:dyDescent="0.2">
      <c r="A61" t="s">
        <v>18</v>
      </c>
    </row>
    <row r="62" spans="1:1" hidden="1" x14ac:dyDescent="0.2">
      <c r="A62" t="s">
        <v>0</v>
      </c>
    </row>
    <row r="63" spans="1:1" hidden="1" x14ac:dyDescent="0.2">
      <c r="A63" t="s">
        <v>0</v>
      </c>
    </row>
    <row r="64" spans="1:1" x14ac:dyDescent="0.2">
      <c r="A64" t="s">
        <v>19</v>
      </c>
    </row>
    <row r="65" spans="1:1" hidden="1" x14ac:dyDescent="0.2">
      <c r="A65" t="s">
        <v>0</v>
      </c>
    </row>
    <row r="66" spans="1:1" hidden="1" x14ac:dyDescent="0.2">
      <c r="A66" t="s">
        <v>0</v>
      </c>
    </row>
    <row r="67" spans="1:1" hidden="1" x14ac:dyDescent="0.2">
      <c r="A67" t="s">
        <v>0</v>
      </c>
    </row>
    <row r="68" spans="1:1" hidden="1" x14ac:dyDescent="0.2">
      <c r="A68" t="s">
        <v>0</v>
      </c>
    </row>
    <row r="69" spans="1:1" hidden="1" x14ac:dyDescent="0.2">
      <c r="A69" t="s">
        <v>0</v>
      </c>
    </row>
    <row r="70" spans="1:1" x14ac:dyDescent="0.2">
      <c r="A70" t="s">
        <v>20</v>
      </c>
    </row>
    <row r="71" spans="1:1" hidden="1" x14ac:dyDescent="0.2">
      <c r="A71" t="s">
        <v>0</v>
      </c>
    </row>
    <row r="72" spans="1:1" hidden="1" x14ac:dyDescent="0.2">
      <c r="A72" t="s">
        <v>0</v>
      </c>
    </row>
    <row r="73" spans="1:1" hidden="1" x14ac:dyDescent="0.2">
      <c r="A73" t="s">
        <v>0</v>
      </c>
    </row>
    <row r="74" spans="1:1" hidden="1" x14ac:dyDescent="0.2">
      <c r="A74" t="s">
        <v>0</v>
      </c>
    </row>
    <row r="75" spans="1:1" x14ac:dyDescent="0.2">
      <c r="A75" t="s">
        <v>21</v>
      </c>
    </row>
    <row r="76" spans="1:1" hidden="1" x14ac:dyDescent="0.2">
      <c r="A76" t="s">
        <v>0</v>
      </c>
    </row>
    <row r="77" spans="1:1" hidden="1" x14ac:dyDescent="0.2">
      <c r="A77" t="s">
        <v>0</v>
      </c>
    </row>
    <row r="78" spans="1:1" x14ac:dyDescent="0.2">
      <c r="A78" t="s">
        <v>22</v>
      </c>
    </row>
    <row r="79" spans="1:1" hidden="1" x14ac:dyDescent="0.2">
      <c r="A79" t="s">
        <v>0</v>
      </c>
    </row>
    <row r="80" spans="1:1" hidden="1" x14ac:dyDescent="0.2">
      <c r="A80" t="s">
        <v>0</v>
      </c>
    </row>
    <row r="81" spans="1:1" hidden="1" x14ac:dyDescent="0.2">
      <c r="A81" t="s">
        <v>0</v>
      </c>
    </row>
    <row r="82" spans="1:1" hidden="1" x14ac:dyDescent="0.2">
      <c r="A82" t="s">
        <v>0</v>
      </c>
    </row>
    <row r="83" spans="1:1" hidden="1" x14ac:dyDescent="0.2">
      <c r="A83" t="s">
        <v>0</v>
      </c>
    </row>
    <row r="84" spans="1:1" x14ac:dyDescent="0.2">
      <c r="A84" t="s">
        <v>23</v>
      </c>
    </row>
    <row r="85" spans="1:1" hidden="1" x14ac:dyDescent="0.2">
      <c r="A85" t="s">
        <v>0</v>
      </c>
    </row>
    <row r="86" spans="1:1" hidden="1" x14ac:dyDescent="0.2">
      <c r="A86" t="s">
        <v>0</v>
      </c>
    </row>
    <row r="87" spans="1:1" hidden="1" x14ac:dyDescent="0.2">
      <c r="A87" t="s">
        <v>0</v>
      </c>
    </row>
    <row r="88" spans="1:1" hidden="1" x14ac:dyDescent="0.2">
      <c r="A88" t="s">
        <v>0</v>
      </c>
    </row>
    <row r="89" spans="1:1" x14ac:dyDescent="0.2">
      <c r="A89" t="s">
        <v>24</v>
      </c>
    </row>
    <row r="90" spans="1:1" hidden="1" x14ac:dyDescent="0.2">
      <c r="A90" t="s">
        <v>0</v>
      </c>
    </row>
    <row r="91" spans="1:1" hidden="1" x14ac:dyDescent="0.2">
      <c r="A91" t="s">
        <v>0</v>
      </c>
    </row>
    <row r="92" spans="1:1" hidden="1" x14ac:dyDescent="0.2">
      <c r="A92" t="s">
        <v>0</v>
      </c>
    </row>
    <row r="93" spans="1:1" x14ac:dyDescent="0.2">
      <c r="A93" t="s">
        <v>25</v>
      </c>
    </row>
    <row r="94" spans="1:1" hidden="1" x14ac:dyDescent="0.2">
      <c r="A94" t="s">
        <v>0</v>
      </c>
    </row>
    <row r="95" spans="1:1" x14ac:dyDescent="0.2">
      <c r="A95" t="s">
        <v>26</v>
      </c>
    </row>
    <row r="96" spans="1:1" hidden="1" x14ac:dyDescent="0.2">
      <c r="A96" t="s">
        <v>0</v>
      </c>
    </row>
    <row r="97" spans="1:1" hidden="1" x14ac:dyDescent="0.2">
      <c r="A97" t="s">
        <v>0</v>
      </c>
    </row>
    <row r="98" spans="1:1" x14ac:dyDescent="0.2">
      <c r="A98" t="s">
        <v>27</v>
      </c>
    </row>
    <row r="99" spans="1:1" hidden="1" x14ac:dyDescent="0.2">
      <c r="A99" t="s">
        <v>0</v>
      </c>
    </row>
    <row r="100" spans="1:1" hidden="1" x14ac:dyDescent="0.2">
      <c r="A100" t="s">
        <v>0</v>
      </c>
    </row>
    <row r="101" spans="1:1" hidden="1" x14ac:dyDescent="0.2">
      <c r="A101" t="s">
        <v>0</v>
      </c>
    </row>
    <row r="102" spans="1:1" hidden="1" x14ac:dyDescent="0.2">
      <c r="A102" t="s">
        <v>0</v>
      </c>
    </row>
    <row r="103" spans="1:1" x14ac:dyDescent="0.2">
      <c r="A103" t="s">
        <v>28</v>
      </c>
    </row>
    <row r="104" spans="1:1" hidden="1" x14ac:dyDescent="0.2">
      <c r="A104" t="s">
        <v>0</v>
      </c>
    </row>
    <row r="105" spans="1:1" hidden="1" x14ac:dyDescent="0.2">
      <c r="A105" t="s">
        <v>0</v>
      </c>
    </row>
    <row r="106" spans="1:1" x14ac:dyDescent="0.2">
      <c r="A106" t="s">
        <v>29</v>
      </c>
    </row>
    <row r="107" spans="1:1" hidden="1" x14ac:dyDescent="0.2">
      <c r="A107" t="s">
        <v>0</v>
      </c>
    </row>
    <row r="108" spans="1:1" hidden="1" x14ac:dyDescent="0.2">
      <c r="A108" t="s">
        <v>0</v>
      </c>
    </row>
    <row r="109" spans="1:1" hidden="1" x14ac:dyDescent="0.2">
      <c r="A109" t="s">
        <v>0</v>
      </c>
    </row>
    <row r="110" spans="1:1" hidden="1" x14ac:dyDescent="0.2">
      <c r="A110" t="s">
        <v>0</v>
      </c>
    </row>
    <row r="111" spans="1:1" x14ac:dyDescent="0.2">
      <c r="A111" t="s">
        <v>30</v>
      </c>
    </row>
    <row r="112" spans="1:1" hidden="1" x14ac:dyDescent="0.2">
      <c r="A112" t="s">
        <v>0</v>
      </c>
    </row>
    <row r="113" spans="1:1" x14ac:dyDescent="0.2">
      <c r="A113" t="s">
        <v>31</v>
      </c>
    </row>
    <row r="114" spans="1:1" hidden="1" x14ac:dyDescent="0.2">
      <c r="A114" t="s">
        <v>0</v>
      </c>
    </row>
    <row r="115" spans="1:1" x14ac:dyDescent="0.2">
      <c r="A115" t="s">
        <v>32</v>
      </c>
    </row>
    <row r="116" spans="1:1" hidden="1" x14ac:dyDescent="0.2">
      <c r="A116" t="s">
        <v>0</v>
      </c>
    </row>
    <row r="117" spans="1:1" x14ac:dyDescent="0.2">
      <c r="A117" t="s">
        <v>33</v>
      </c>
    </row>
    <row r="118" spans="1:1" hidden="1" x14ac:dyDescent="0.2">
      <c r="A118" t="s">
        <v>0</v>
      </c>
    </row>
    <row r="119" spans="1:1" x14ac:dyDescent="0.2">
      <c r="A119" t="s">
        <v>34</v>
      </c>
    </row>
    <row r="120" spans="1:1" hidden="1" x14ac:dyDescent="0.2">
      <c r="A120" t="s">
        <v>0</v>
      </c>
    </row>
    <row r="121" spans="1:1" hidden="1" x14ac:dyDescent="0.2">
      <c r="A121" t="s">
        <v>0</v>
      </c>
    </row>
    <row r="122" spans="1:1" x14ac:dyDescent="0.2">
      <c r="A122" t="s">
        <v>35</v>
      </c>
    </row>
    <row r="123" spans="1:1" hidden="1" x14ac:dyDescent="0.2">
      <c r="A123" t="s">
        <v>0</v>
      </c>
    </row>
    <row r="124" spans="1:1" hidden="1" x14ac:dyDescent="0.2">
      <c r="A124" t="s">
        <v>0</v>
      </c>
    </row>
    <row r="125" spans="1:1" hidden="1" x14ac:dyDescent="0.2">
      <c r="A125" t="s">
        <v>0</v>
      </c>
    </row>
    <row r="126" spans="1:1" x14ac:dyDescent="0.2">
      <c r="A126" t="s">
        <v>36</v>
      </c>
    </row>
    <row r="127" spans="1:1" hidden="1" x14ac:dyDescent="0.2">
      <c r="A127" t="s">
        <v>0</v>
      </c>
    </row>
    <row r="128" spans="1:1" x14ac:dyDescent="0.2">
      <c r="A128" t="s">
        <v>37</v>
      </c>
    </row>
    <row r="129" spans="1:1" hidden="1" x14ac:dyDescent="0.2">
      <c r="A129" t="s">
        <v>0</v>
      </c>
    </row>
    <row r="130" spans="1:1" x14ac:dyDescent="0.2">
      <c r="A130" t="s">
        <v>38</v>
      </c>
    </row>
    <row r="131" spans="1:1" hidden="1" x14ac:dyDescent="0.2">
      <c r="A131" t="s">
        <v>0</v>
      </c>
    </row>
    <row r="132" spans="1:1" x14ac:dyDescent="0.2">
      <c r="A132" t="s">
        <v>39</v>
      </c>
    </row>
    <row r="133" spans="1:1" hidden="1" x14ac:dyDescent="0.2">
      <c r="A133" t="s">
        <v>0</v>
      </c>
    </row>
    <row r="134" spans="1:1" hidden="1" x14ac:dyDescent="0.2">
      <c r="A134" t="s">
        <v>0</v>
      </c>
    </row>
    <row r="135" spans="1:1" hidden="1" x14ac:dyDescent="0.2">
      <c r="A135" t="s">
        <v>0</v>
      </c>
    </row>
    <row r="136" spans="1:1" x14ac:dyDescent="0.2">
      <c r="A136" t="s">
        <v>40</v>
      </c>
    </row>
    <row r="137" spans="1:1" hidden="1" x14ac:dyDescent="0.2">
      <c r="A137" t="s">
        <v>0</v>
      </c>
    </row>
    <row r="138" spans="1:1" hidden="1" x14ac:dyDescent="0.2">
      <c r="A138" t="s">
        <v>0</v>
      </c>
    </row>
    <row r="139" spans="1:1" x14ac:dyDescent="0.2">
      <c r="A139" t="s">
        <v>41</v>
      </c>
    </row>
    <row r="140" spans="1:1" hidden="1" x14ac:dyDescent="0.2">
      <c r="A140" t="s">
        <v>0</v>
      </c>
    </row>
    <row r="141" spans="1:1" hidden="1" x14ac:dyDescent="0.2">
      <c r="A141" t="s">
        <v>0</v>
      </c>
    </row>
    <row r="142" spans="1:1" hidden="1" x14ac:dyDescent="0.2">
      <c r="A142" t="s">
        <v>0</v>
      </c>
    </row>
    <row r="143" spans="1:1" hidden="1" x14ac:dyDescent="0.2">
      <c r="A143" t="s">
        <v>0</v>
      </c>
    </row>
    <row r="144" spans="1:1" x14ac:dyDescent="0.2">
      <c r="A144" t="s">
        <v>42</v>
      </c>
    </row>
    <row r="145" spans="1:1" hidden="1" x14ac:dyDescent="0.2">
      <c r="A145" t="s">
        <v>0</v>
      </c>
    </row>
    <row r="146" spans="1:1" hidden="1" x14ac:dyDescent="0.2">
      <c r="A146" t="s">
        <v>0</v>
      </c>
    </row>
    <row r="147" spans="1:1" x14ac:dyDescent="0.2">
      <c r="A147" t="s">
        <v>43</v>
      </c>
    </row>
    <row r="148" spans="1:1" hidden="1" x14ac:dyDescent="0.2">
      <c r="A148" t="s">
        <v>0</v>
      </c>
    </row>
    <row r="149" spans="1:1" hidden="1" x14ac:dyDescent="0.2">
      <c r="A149" t="s">
        <v>0</v>
      </c>
    </row>
    <row r="150" spans="1:1" hidden="1" x14ac:dyDescent="0.2">
      <c r="A150" t="s">
        <v>0</v>
      </c>
    </row>
    <row r="151" spans="1:1" hidden="1" x14ac:dyDescent="0.2">
      <c r="A151" t="s">
        <v>0</v>
      </c>
    </row>
    <row r="152" spans="1:1" hidden="1" x14ac:dyDescent="0.2">
      <c r="A152" t="s">
        <v>0</v>
      </c>
    </row>
    <row r="153" spans="1:1" x14ac:dyDescent="0.2">
      <c r="A153" t="s">
        <v>44</v>
      </c>
    </row>
    <row r="154" spans="1:1" hidden="1" x14ac:dyDescent="0.2">
      <c r="A154" t="s">
        <v>0</v>
      </c>
    </row>
    <row r="155" spans="1:1" hidden="1" x14ac:dyDescent="0.2">
      <c r="A155" t="s">
        <v>0</v>
      </c>
    </row>
    <row r="156" spans="1:1" hidden="1" x14ac:dyDescent="0.2">
      <c r="A156" t="s">
        <v>0</v>
      </c>
    </row>
    <row r="157" spans="1:1" hidden="1" x14ac:dyDescent="0.2">
      <c r="A157" t="s">
        <v>0</v>
      </c>
    </row>
    <row r="158" spans="1:1" hidden="1" x14ac:dyDescent="0.2">
      <c r="A158" t="s">
        <v>0</v>
      </c>
    </row>
    <row r="159" spans="1:1" x14ac:dyDescent="0.2">
      <c r="A159" t="s">
        <v>45</v>
      </c>
    </row>
    <row r="160" spans="1:1" hidden="1" x14ac:dyDescent="0.2">
      <c r="A160" t="s">
        <v>0</v>
      </c>
    </row>
    <row r="161" spans="1:1" hidden="1" x14ac:dyDescent="0.2">
      <c r="A161" t="s">
        <v>0</v>
      </c>
    </row>
    <row r="162" spans="1:1" hidden="1" x14ac:dyDescent="0.2">
      <c r="A162" t="s">
        <v>0</v>
      </c>
    </row>
    <row r="163" spans="1:1" hidden="1" x14ac:dyDescent="0.2">
      <c r="A163" t="s">
        <v>0</v>
      </c>
    </row>
    <row r="164" spans="1:1" x14ac:dyDescent="0.2">
      <c r="A164" t="s">
        <v>46</v>
      </c>
    </row>
    <row r="165" spans="1:1" hidden="1" x14ac:dyDescent="0.2">
      <c r="A165" t="s">
        <v>0</v>
      </c>
    </row>
    <row r="166" spans="1:1" hidden="1" x14ac:dyDescent="0.2">
      <c r="A166" t="s">
        <v>0</v>
      </c>
    </row>
    <row r="167" spans="1:1" hidden="1" x14ac:dyDescent="0.2">
      <c r="A167" t="s">
        <v>0</v>
      </c>
    </row>
    <row r="168" spans="1:1" x14ac:dyDescent="0.2">
      <c r="A168" t="s">
        <v>47</v>
      </c>
    </row>
    <row r="169" spans="1:1" hidden="1" x14ac:dyDescent="0.2">
      <c r="A169" t="s">
        <v>0</v>
      </c>
    </row>
    <row r="170" spans="1:1" x14ac:dyDescent="0.2">
      <c r="A170" t="s">
        <v>48</v>
      </c>
    </row>
    <row r="171" spans="1:1" hidden="1" x14ac:dyDescent="0.2">
      <c r="A171" t="s">
        <v>0</v>
      </c>
    </row>
    <row r="172" spans="1:1" x14ac:dyDescent="0.2">
      <c r="A172" t="s">
        <v>49</v>
      </c>
    </row>
    <row r="173" spans="1:1" hidden="1" x14ac:dyDescent="0.2">
      <c r="A173" t="s">
        <v>0</v>
      </c>
    </row>
    <row r="174" spans="1:1" hidden="1" x14ac:dyDescent="0.2">
      <c r="A174" t="s">
        <v>0</v>
      </c>
    </row>
    <row r="175" spans="1:1" x14ac:dyDescent="0.2">
      <c r="A175" t="s">
        <v>50</v>
      </c>
    </row>
    <row r="176" spans="1:1" hidden="1" x14ac:dyDescent="0.2">
      <c r="A176" t="s">
        <v>0</v>
      </c>
    </row>
    <row r="177" spans="1:1" hidden="1" x14ac:dyDescent="0.2">
      <c r="A177" t="s">
        <v>0</v>
      </c>
    </row>
    <row r="178" spans="1:1" hidden="1" x14ac:dyDescent="0.2">
      <c r="A178" t="s">
        <v>0</v>
      </c>
    </row>
    <row r="179" spans="1:1" hidden="1" x14ac:dyDescent="0.2">
      <c r="A179" t="s">
        <v>0</v>
      </c>
    </row>
    <row r="180" spans="1:1" hidden="1" x14ac:dyDescent="0.2">
      <c r="A180" t="s">
        <v>0</v>
      </c>
    </row>
    <row r="181" spans="1:1" x14ac:dyDescent="0.2">
      <c r="A181" t="s">
        <v>51</v>
      </c>
    </row>
    <row r="182" spans="1:1" hidden="1" x14ac:dyDescent="0.2">
      <c r="A182" t="s">
        <v>0</v>
      </c>
    </row>
    <row r="183" spans="1:1" hidden="1" x14ac:dyDescent="0.2">
      <c r="A183" t="s">
        <v>0</v>
      </c>
    </row>
    <row r="184" spans="1:1" hidden="1" x14ac:dyDescent="0.2">
      <c r="A184" t="s">
        <v>0</v>
      </c>
    </row>
    <row r="185" spans="1:1" hidden="1" x14ac:dyDescent="0.2">
      <c r="A185" t="s">
        <v>0</v>
      </c>
    </row>
    <row r="186" spans="1:1" x14ac:dyDescent="0.2">
      <c r="A186" t="s">
        <v>52</v>
      </c>
    </row>
    <row r="187" spans="1:1" hidden="1" x14ac:dyDescent="0.2">
      <c r="A187" t="s">
        <v>0</v>
      </c>
    </row>
    <row r="188" spans="1:1" hidden="1" x14ac:dyDescent="0.2">
      <c r="A188" t="s">
        <v>0</v>
      </c>
    </row>
    <row r="189" spans="1:1" hidden="1" x14ac:dyDescent="0.2">
      <c r="A189" t="s">
        <v>0</v>
      </c>
    </row>
    <row r="190" spans="1:1" hidden="1" x14ac:dyDescent="0.2">
      <c r="A190" t="s">
        <v>0</v>
      </c>
    </row>
    <row r="191" spans="1:1" x14ac:dyDescent="0.2">
      <c r="A191" t="s">
        <v>53</v>
      </c>
    </row>
    <row r="192" spans="1:1" hidden="1" x14ac:dyDescent="0.2">
      <c r="A192" t="s">
        <v>0</v>
      </c>
    </row>
    <row r="193" spans="1:1" x14ac:dyDescent="0.2">
      <c r="A193" t="s">
        <v>54</v>
      </c>
    </row>
    <row r="194" spans="1:1" hidden="1" x14ac:dyDescent="0.2">
      <c r="A194" t="s">
        <v>0</v>
      </c>
    </row>
    <row r="195" spans="1:1" x14ac:dyDescent="0.2">
      <c r="A195" t="s">
        <v>55</v>
      </c>
    </row>
    <row r="196" spans="1:1" hidden="1" x14ac:dyDescent="0.2">
      <c r="A196" t="s">
        <v>0</v>
      </c>
    </row>
    <row r="197" spans="1:1" hidden="1" x14ac:dyDescent="0.2">
      <c r="A197" t="s">
        <v>0</v>
      </c>
    </row>
    <row r="198" spans="1:1" x14ac:dyDescent="0.2">
      <c r="A198" t="s">
        <v>56</v>
      </c>
    </row>
    <row r="199" spans="1:1" hidden="1" x14ac:dyDescent="0.2">
      <c r="A199" t="s">
        <v>0</v>
      </c>
    </row>
    <row r="200" spans="1:1" hidden="1" x14ac:dyDescent="0.2">
      <c r="A200" t="s">
        <v>0</v>
      </c>
    </row>
    <row r="201" spans="1:1" hidden="1" x14ac:dyDescent="0.2">
      <c r="A201" t="s">
        <v>0</v>
      </c>
    </row>
    <row r="202" spans="1:1" hidden="1" x14ac:dyDescent="0.2">
      <c r="A202" t="s">
        <v>0</v>
      </c>
    </row>
    <row r="203" spans="1:1" x14ac:dyDescent="0.2">
      <c r="A203" t="s">
        <v>57</v>
      </c>
    </row>
    <row r="204" spans="1:1" hidden="1" x14ac:dyDescent="0.2">
      <c r="A204" t="s">
        <v>0</v>
      </c>
    </row>
    <row r="205" spans="1:1" x14ac:dyDescent="0.2">
      <c r="A205" t="s">
        <v>58</v>
      </c>
    </row>
    <row r="206" spans="1:1" hidden="1" x14ac:dyDescent="0.2">
      <c r="A206" t="s">
        <v>0</v>
      </c>
    </row>
    <row r="207" spans="1:1" x14ac:dyDescent="0.2">
      <c r="A207" t="s">
        <v>59</v>
      </c>
    </row>
    <row r="208" spans="1:1" hidden="1" x14ac:dyDescent="0.2">
      <c r="A208" t="s">
        <v>0</v>
      </c>
    </row>
    <row r="209" spans="1:1" x14ac:dyDescent="0.2">
      <c r="A209" t="s">
        <v>60</v>
      </c>
    </row>
    <row r="210" spans="1:1" hidden="1" x14ac:dyDescent="0.2">
      <c r="A210" t="s">
        <v>0</v>
      </c>
    </row>
    <row r="211" spans="1:1" hidden="1" x14ac:dyDescent="0.2">
      <c r="A211" t="s">
        <v>0</v>
      </c>
    </row>
    <row r="212" spans="1:1" x14ac:dyDescent="0.2">
      <c r="A212" t="s">
        <v>61</v>
      </c>
    </row>
    <row r="213" spans="1:1" hidden="1" x14ac:dyDescent="0.2">
      <c r="A213" t="s">
        <v>0</v>
      </c>
    </row>
    <row r="214" spans="1:1" hidden="1" x14ac:dyDescent="0.2">
      <c r="A214" t="s">
        <v>0</v>
      </c>
    </row>
    <row r="215" spans="1:1" hidden="1" x14ac:dyDescent="0.2">
      <c r="A215" t="s">
        <v>0</v>
      </c>
    </row>
    <row r="216" spans="1:1" hidden="1" x14ac:dyDescent="0.2">
      <c r="A216" t="s">
        <v>0</v>
      </c>
    </row>
    <row r="217" spans="1:1" hidden="1" x14ac:dyDescent="0.2">
      <c r="A217" t="s">
        <v>0</v>
      </c>
    </row>
    <row r="218" spans="1:1" x14ac:dyDescent="0.2">
      <c r="A218" t="s">
        <v>62</v>
      </c>
    </row>
    <row r="219" spans="1:1" hidden="1" x14ac:dyDescent="0.2">
      <c r="A219" t="s">
        <v>0</v>
      </c>
    </row>
    <row r="220" spans="1:1" hidden="1" x14ac:dyDescent="0.2">
      <c r="A220" t="s">
        <v>0</v>
      </c>
    </row>
    <row r="221" spans="1:1" hidden="1" x14ac:dyDescent="0.2">
      <c r="A221" t="s">
        <v>0</v>
      </c>
    </row>
    <row r="222" spans="1:1" hidden="1" x14ac:dyDescent="0.2">
      <c r="A222" t="s">
        <v>0</v>
      </c>
    </row>
    <row r="223" spans="1:1" hidden="1" x14ac:dyDescent="0.2">
      <c r="A223" t="s">
        <v>0</v>
      </c>
    </row>
    <row r="224" spans="1:1" x14ac:dyDescent="0.2">
      <c r="A224" t="s">
        <v>63</v>
      </c>
    </row>
    <row r="225" spans="1:1" hidden="1" x14ac:dyDescent="0.2">
      <c r="A225" t="s">
        <v>0</v>
      </c>
    </row>
    <row r="226" spans="1:1" hidden="1" x14ac:dyDescent="0.2">
      <c r="A226" t="s">
        <v>0</v>
      </c>
    </row>
    <row r="227" spans="1:1" hidden="1" x14ac:dyDescent="0.2">
      <c r="A227" t="s">
        <v>0</v>
      </c>
    </row>
    <row r="228" spans="1:1" hidden="1" x14ac:dyDescent="0.2">
      <c r="A228" t="s">
        <v>0</v>
      </c>
    </row>
    <row r="229" spans="1:1" x14ac:dyDescent="0.2">
      <c r="A229" t="s">
        <v>64</v>
      </c>
    </row>
    <row r="230" spans="1:1" hidden="1" x14ac:dyDescent="0.2">
      <c r="A230" t="s">
        <v>0</v>
      </c>
    </row>
    <row r="231" spans="1:1" x14ac:dyDescent="0.2">
      <c r="A231" t="s">
        <v>65</v>
      </c>
    </row>
    <row r="232" spans="1:1" hidden="1" x14ac:dyDescent="0.2">
      <c r="A232" t="s">
        <v>0</v>
      </c>
    </row>
    <row r="233" spans="1:1" x14ac:dyDescent="0.2">
      <c r="A233" t="s">
        <v>66</v>
      </c>
    </row>
    <row r="234" spans="1:1" hidden="1" x14ac:dyDescent="0.2">
      <c r="A234" t="s">
        <v>0</v>
      </c>
    </row>
    <row r="235" spans="1:1" hidden="1" x14ac:dyDescent="0.2">
      <c r="A235" t="s">
        <v>0</v>
      </c>
    </row>
    <row r="236" spans="1:1" x14ac:dyDescent="0.2">
      <c r="A236" t="s">
        <v>67</v>
      </c>
    </row>
    <row r="237" spans="1:1" hidden="1" x14ac:dyDescent="0.2">
      <c r="A237" t="s">
        <v>0</v>
      </c>
    </row>
    <row r="238" spans="1:1" hidden="1" x14ac:dyDescent="0.2">
      <c r="A238" t="s">
        <v>0</v>
      </c>
    </row>
    <row r="239" spans="1:1" hidden="1" x14ac:dyDescent="0.2">
      <c r="A239" t="s">
        <v>0</v>
      </c>
    </row>
    <row r="240" spans="1:1" hidden="1" x14ac:dyDescent="0.2">
      <c r="A240" t="s">
        <v>0</v>
      </c>
    </row>
    <row r="241" spans="1:1" hidden="1" x14ac:dyDescent="0.2">
      <c r="A241" t="s">
        <v>0</v>
      </c>
    </row>
    <row r="242" spans="1:1" x14ac:dyDescent="0.2">
      <c r="A242" t="s">
        <v>68</v>
      </c>
    </row>
    <row r="243" spans="1:1" hidden="1" x14ac:dyDescent="0.2">
      <c r="A243" t="s">
        <v>0</v>
      </c>
    </row>
    <row r="244" spans="1:1" hidden="1" x14ac:dyDescent="0.2">
      <c r="A244" t="s">
        <v>0</v>
      </c>
    </row>
    <row r="245" spans="1:1" hidden="1" x14ac:dyDescent="0.2">
      <c r="A245" t="s">
        <v>0</v>
      </c>
    </row>
    <row r="246" spans="1:1" hidden="1" x14ac:dyDescent="0.2">
      <c r="A246" t="s">
        <v>0</v>
      </c>
    </row>
    <row r="247" spans="1:1" x14ac:dyDescent="0.2">
      <c r="A247" t="s">
        <v>69</v>
      </c>
    </row>
    <row r="248" spans="1:1" hidden="1" x14ac:dyDescent="0.2">
      <c r="A248" t="s">
        <v>0</v>
      </c>
    </row>
    <row r="249" spans="1:1" hidden="1" x14ac:dyDescent="0.2">
      <c r="A249" t="s">
        <v>0</v>
      </c>
    </row>
    <row r="250" spans="1:1" x14ac:dyDescent="0.2">
      <c r="A250" t="s">
        <v>70</v>
      </c>
    </row>
    <row r="251" spans="1:1" hidden="1" x14ac:dyDescent="0.2">
      <c r="A251" t="s">
        <v>0</v>
      </c>
    </row>
    <row r="252" spans="1:1" hidden="1" x14ac:dyDescent="0.2">
      <c r="A252" t="s">
        <v>0</v>
      </c>
    </row>
    <row r="253" spans="1:1" hidden="1" x14ac:dyDescent="0.2">
      <c r="A253" t="s">
        <v>0</v>
      </c>
    </row>
    <row r="254" spans="1:1" hidden="1" x14ac:dyDescent="0.2">
      <c r="A254" t="s">
        <v>0</v>
      </c>
    </row>
    <row r="255" spans="1:1" x14ac:dyDescent="0.2">
      <c r="A255" t="s">
        <v>71</v>
      </c>
    </row>
    <row r="256" spans="1:1" hidden="1" x14ac:dyDescent="0.2">
      <c r="A256" t="s">
        <v>0</v>
      </c>
    </row>
    <row r="257" spans="1:1" hidden="1" x14ac:dyDescent="0.2">
      <c r="A257" t="s">
        <v>0</v>
      </c>
    </row>
    <row r="258" spans="1:1" x14ac:dyDescent="0.2">
      <c r="A258" t="s">
        <v>72</v>
      </c>
    </row>
    <row r="259" spans="1:1" hidden="1" x14ac:dyDescent="0.2">
      <c r="A259" t="s">
        <v>0</v>
      </c>
    </row>
    <row r="260" spans="1:1" hidden="1" x14ac:dyDescent="0.2">
      <c r="A260" t="s">
        <v>0</v>
      </c>
    </row>
    <row r="261" spans="1:1" hidden="1" x14ac:dyDescent="0.2">
      <c r="A261" t="s">
        <v>0</v>
      </c>
    </row>
    <row r="262" spans="1:1" hidden="1" x14ac:dyDescent="0.2">
      <c r="A262" t="s">
        <v>0</v>
      </c>
    </row>
    <row r="263" spans="1:1" x14ac:dyDescent="0.2">
      <c r="A263" t="s">
        <v>73</v>
      </c>
    </row>
    <row r="264" spans="1:1" hidden="1" x14ac:dyDescent="0.2">
      <c r="A264" t="s">
        <v>0</v>
      </c>
    </row>
    <row r="265" spans="1:1" hidden="1" x14ac:dyDescent="0.2">
      <c r="A265" t="s">
        <v>0</v>
      </c>
    </row>
    <row r="266" spans="1:1" x14ac:dyDescent="0.2">
      <c r="A266" t="s">
        <v>74</v>
      </c>
    </row>
    <row r="267" spans="1:1" hidden="1" x14ac:dyDescent="0.2">
      <c r="A267" t="s">
        <v>0</v>
      </c>
    </row>
    <row r="268" spans="1:1" hidden="1" x14ac:dyDescent="0.2">
      <c r="A268" t="s">
        <v>0</v>
      </c>
    </row>
    <row r="269" spans="1:1" hidden="1" x14ac:dyDescent="0.2">
      <c r="A269" t="s">
        <v>0</v>
      </c>
    </row>
    <row r="270" spans="1:1" hidden="1" x14ac:dyDescent="0.2">
      <c r="A270" t="s">
        <v>0</v>
      </c>
    </row>
    <row r="271" spans="1:1" x14ac:dyDescent="0.2">
      <c r="A271" t="s">
        <v>75</v>
      </c>
    </row>
    <row r="272" spans="1:1" hidden="1" x14ac:dyDescent="0.2">
      <c r="A272" t="s">
        <v>0</v>
      </c>
    </row>
    <row r="273" spans="1:1" hidden="1" x14ac:dyDescent="0.2">
      <c r="A273" t="s">
        <v>0</v>
      </c>
    </row>
    <row r="274" spans="1:1" hidden="1" x14ac:dyDescent="0.2">
      <c r="A274" t="s">
        <v>0</v>
      </c>
    </row>
    <row r="275" spans="1:1" hidden="1" x14ac:dyDescent="0.2">
      <c r="A275" t="s">
        <v>0</v>
      </c>
    </row>
    <row r="276" spans="1:1" x14ac:dyDescent="0.2">
      <c r="A276" t="s">
        <v>76</v>
      </c>
    </row>
    <row r="277" spans="1:1" hidden="1" x14ac:dyDescent="0.2">
      <c r="A277" t="s">
        <v>0</v>
      </c>
    </row>
    <row r="278" spans="1:1" x14ac:dyDescent="0.2">
      <c r="A278" t="s">
        <v>77</v>
      </c>
    </row>
    <row r="279" spans="1:1" hidden="1" x14ac:dyDescent="0.2">
      <c r="A279" t="s">
        <v>0</v>
      </c>
    </row>
    <row r="280" spans="1:1" hidden="1" x14ac:dyDescent="0.2">
      <c r="A280" t="s">
        <v>0</v>
      </c>
    </row>
    <row r="281" spans="1:1" x14ac:dyDescent="0.2">
      <c r="A281" t="s">
        <v>78</v>
      </c>
    </row>
    <row r="282" spans="1:1" hidden="1" x14ac:dyDescent="0.2">
      <c r="A282" t="s">
        <v>0</v>
      </c>
    </row>
    <row r="283" spans="1:1" hidden="1" x14ac:dyDescent="0.2">
      <c r="A283" t="s">
        <v>0</v>
      </c>
    </row>
    <row r="284" spans="1:1" hidden="1" x14ac:dyDescent="0.2">
      <c r="A284" t="s">
        <v>0</v>
      </c>
    </row>
    <row r="285" spans="1:1" hidden="1" x14ac:dyDescent="0.2">
      <c r="A285" t="s">
        <v>0</v>
      </c>
    </row>
    <row r="286" spans="1:1" x14ac:dyDescent="0.2">
      <c r="A286" t="s">
        <v>79</v>
      </c>
    </row>
    <row r="287" spans="1:1" hidden="1" x14ac:dyDescent="0.2">
      <c r="A287" t="s">
        <v>0</v>
      </c>
    </row>
    <row r="288" spans="1:1" x14ac:dyDescent="0.2">
      <c r="A288" t="s">
        <v>80</v>
      </c>
    </row>
    <row r="289" spans="1:1" hidden="1" x14ac:dyDescent="0.2">
      <c r="A289" t="s">
        <v>0</v>
      </c>
    </row>
    <row r="290" spans="1:1" x14ac:dyDescent="0.2">
      <c r="A290" t="s">
        <v>81</v>
      </c>
    </row>
    <row r="291" spans="1:1" hidden="1" x14ac:dyDescent="0.2">
      <c r="A291" t="s">
        <v>0</v>
      </c>
    </row>
    <row r="292" spans="1:1" x14ac:dyDescent="0.2">
      <c r="A292" t="s">
        <v>82</v>
      </c>
    </row>
    <row r="293" spans="1:1" hidden="1" x14ac:dyDescent="0.2">
      <c r="A293" t="s">
        <v>0</v>
      </c>
    </row>
    <row r="294" spans="1:1" x14ac:dyDescent="0.2">
      <c r="A294" t="s">
        <v>83</v>
      </c>
    </row>
    <row r="295" spans="1:1" hidden="1" x14ac:dyDescent="0.2">
      <c r="A295" t="s">
        <v>0</v>
      </c>
    </row>
    <row r="296" spans="1:1" x14ac:dyDescent="0.2">
      <c r="A296" t="s">
        <v>84</v>
      </c>
    </row>
    <row r="297" spans="1:1" hidden="1" x14ac:dyDescent="0.2">
      <c r="A297" t="s">
        <v>0</v>
      </c>
    </row>
    <row r="298" spans="1:1" x14ac:dyDescent="0.2">
      <c r="A298" t="s">
        <v>85</v>
      </c>
    </row>
    <row r="299" spans="1:1" hidden="1" x14ac:dyDescent="0.2">
      <c r="A299" t="s">
        <v>0</v>
      </c>
    </row>
    <row r="300" spans="1:1" x14ac:dyDescent="0.2">
      <c r="A300" t="s">
        <v>86</v>
      </c>
    </row>
    <row r="301" spans="1:1" hidden="1" x14ac:dyDescent="0.2">
      <c r="A301" t="s">
        <v>0</v>
      </c>
    </row>
    <row r="302" spans="1:1" hidden="1" x14ac:dyDescent="0.2">
      <c r="A302" t="s">
        <v>0</v>
      </c>
    </row>
    <row r="303" spans="1:1" x14ac:dyDescent="0.2">
      <c r="A303" t="s">
        <v>87</v>
      </c>
    </row>
    <row r="304" spans="1:1" hidden="1" x14ac:dyDescent="0.2">
      <c r="A304" t="s">
        <v>0</v>
      </c>
    </row>
    <row r="305" spans="1:1" hidden="1" x14ac:dyDescent="0.2">
      <c r="A305" t="s">
        <v>0</v>
      </c>
    </row>
    <row r="306" spans="1:1" hidden="1" x14ac:dyDescent="0.2">
      <c r="A306" t="s">
        <v>0</v>
      </c>
    </row>
    <row r="307" spans="1:1" hidden="1" x14ac:dyDescent="0.2">
      <c r="A307" t="s">
        <v>0</v>
      </c>
    </row>
    <row r="308" spans="1:1" x14ac:dyDescent="0.2">
      <c r="A308" t="s">
        <v>88</v>
      </c>
    </row>
    <row r="309" spans="1:1" hidden="1" x14ac:dyDescent="0.2">
      <c r="A309" t="s">
        <v>0</v>
      </c>
    </row>
    <row r="310" spans="1:1" x14ac:dyDescent="0.2">
      <c r="A310" t="s">
        <v>89</v>
      </c>
    </row>
    <row r="311" spans="1:1" hidden="1" x14ac:dyDescent="0.2">
      <c r="A311" t="s">
        <v>0</v>
      </c>
    </row>
    <row r="312" spans="1:1" x14ac:dyDescent="0.2">
      <c r="A312" t="s">
        <v>90</v>
      </c>
    </row>
    <row r="313" spans="1:1" hidden="1" x14ac:dyDescent="0.2">
      <c r="A313" t="s">
        <v>0</v>
      </c>
    </row>
    <row r="314" spans="1:1" hidden="1" x14ac:dyDescent="0.2">
      <c r="A314" t="s">
        <v>0</v>
      </c>
    </row>
    <row r="315" spans="1:1" x14ac:dyDescent="0.2">
      <c r="A315" t="s">
        <v>91</v>
      </c>
    </row>
    <row r="316" spans="1:1" hidden="1" x14ac:dyDescent="0.2">
      <c r="A316" t="s">
        <v>0</v>
      </c>
    </row>
    <row r="317" spans="1:1" hidden="1" x14ac:dyDescent="0.2">
      <c r="A317" t="s">
        <v>0</v>
      </c>
    </row>
    <row r="318" spans="1:1" hidden="1" x14ac:dyDescent="0.2">
      <c r="A318" t="s">
        <v>0</v>
      </c>
    </row>
    <row r="319" spans="1:1" hidden="1" x14ac:dyDescent="0.2">
      <c r="A319" t="s">
        <v>0</v>
      </c>
    </row>
    <row r="320" spans="1:1" x14ac:dyDescent="0.2">
      <c r="A320" t="s">
        <v>92</v>
      </c>
    </row>
    <row r="321" spans="1:1" hidden="1" x14ac:dyDescent="0.2">
      <c r="A321" t="s">
        <v>0</v>
      </c>
    </row>
    <row r="322" spans="1:1" hidden="1" x14ac:dyDescent="0.2">
      <c r="A322" t="s">
        <v>0</v>
      </c>
    </row>
    <row r="323" spans="1:1" hidden="1" x14ac:dyDescent="0.2">
      <c r="A323" t="s">
        <v>0</v>
      </c>
    </row>
    <row r="324" spans="1:1" hidden="1" x14ac:dyDescent="0.2">
      <c r="A324" t="s">
        <v>0</v>
      </c>
    </row>
    <row r="325" spans="1:1" x14ac:dyDescent="0.2">
      <c r="A325" t="s">
        <v>93</v>
      </c>
    </row>
    <row r="326" spans="1:1" hidden="1" x14ac:dyDescent="0.2">
      <c r="A326" t="s">
        <v>0</v>
      </c>
    </row>
    <row r="327" spans="1:1" x14ac:dyDescent="0.2">
      <c r="A327" t="s">
        <v>94</v>
      </c>
    </row>
    <row r="328" spans="1:1" hidden="1" x14ac:dyDescent="0.2">
      <c r="A328" t="s">
        <v>0</v>
      </c>
    </row>
    <row r="329" spans="1:1" hidden="1" x14ac:dyDescent="0.2">
      <c r="A329" t="s">
        <v>0</v>
      </c>
    </row>
    <row r="330" spans="1:1" x14ac:dyDescent="0.2">
      <c r="A330" t="s">
        <v>95</v>
      </c>
    </row>
    <row r="331" spans="1:1" hidden="1" x14ac:dyDescent="0.2">
      <c r="A331" t="s">
        <v>0</v>
      </c>
    </row>
    <row r="332" spans="1:1" hidden="1" x14ac:dyDescent="0.2">
      <c r="A332" t="s">
        <v>0</v>
      </c>
    </row>
    <row r="333" spans="1:1" hidden="1" x14ac:dyDescent="0.2">
      <c r="A333" t="s">
        <v>0</v>
      </c>
    </row>
    <row r="334" spans="1:1" hidden="1" x14ac:dyDescent="0.2">
      <c r="A334" t="s">
        <v>0</v>
      </c>
    </row>
    <row r="335" spans="1:1" hidden="1" x14ac:dyDescent="0.2">
      <c r="A335" t="s">
        <v>0</v>
      </c>
    </row>
    <row r="336" spans="1:1" x14ac:dyDescent="0.2">
      <c r="A336" t="s">
        <v>96</v>
      </c>
    </row>
    <row r="337" spans="1:1" hidden="1" x14ac:dyDescent="0.2">
      <c r="A337" t="s">
        <v>0</v>
      </c>
    </row>
    <row r="338" spans="1:1" hidden="1" x14ac:dyDescent="0.2">
      <c r="A338" t="s">
        <v>0</v>
      </c>
    </row>
    <row r="339" spans="1:1" hidden="1" x14ac:dyDescent="0.2">
      <c r="A339" t="s">
        <v>0</v>
      </c>
    </row>
    <row r="340" spans="1:1" hidden="1" x14ac:dyDescent="0.2">
      <c r="A340" t="s">
        <v>0</v>
      </c>
    </row>
    <row r="341" spans="1:1" x14ac:dyDescent="0.2">
      <c r="A341" t="s">
        <v>97</v>
      </c>
    </row>
    <row r="342" spans="1:1" hidden="1" x14ac:dyDescent="0.2">
      <c r="A342" t="s">
        <v>0</v>
      </c>
    </row>
    <row r="343" spans="1:1" x14ac:dyDescent="0.2">
      <c r="A343" t="s">
        <v>98</v>
      </c>
    </row>
    <row r="344" spans="1:1" hidden="1" x14ac:dyDescent="0.2">
      <c r="A344" t="s">
        <v>0</v>
      </c>
    </row>
    <row r="345" spans="1:1" x14ac:dyDescent="0.2">
      <c r="A345" t="s">
        <v>99</v>
      </c>
    </row>
    <row r="346" spans="1:1" hidden="1" x14ac:dyDescent="0.2">
      <c r="A346" t="s">
        <v>0</v>
      </c>
    </row>
    <row r="347" spans="1:1" x14ac:dyDescent="0.2">
      <c r="A347" t="s">
        <v>100</v>
      </c>
    </row>
    <row r="348" spans="1:1" hidden="1" x14ac:dyDescent="0.2">
      <c r="A348" t="s">
        <v>0</v>
      </c>
    </row>
    <row r="349" spans="1:1" x14ac:dyDescent="0.2">
      <c r="A349" t="s">
        <v>101</v>
      </c>
    </row>
    <row r="350" spans="1:1" hidden="1" x14ac:dyDescent="0.2">
      <c r="A350" t="s">
        <v>0</v>
      </c>
    </row>
    <row r="351" spans="1:1" hidden="1" x14ac:dyDescent="0.2">
      <c r="A351" t="s">
        <v>0</v>
      </c>
    </row>
    <row r="352" spans="1:1" x14ac:dyDescent="0.2">
      <c r="A352" t="s">
        <v>102</v>
      </c>
    </row>
    <row r="353" spans="1:1" hidden="1" x14ac:dyDescent="0.2">
      <c r="A353" t="s">
        <v>0</v>
      </c>
    </row>
    <row r="354" spans="1:1" hidden="1" x14ac:dyDescent="0.2">
      <c r="A354" t="s">
        <v>0</v>
      </c>
    </row>
    <row r="355" spans="1:1" hidden="1" x14ac:dyDescent="0.2">
      <c r="A355" t="s">
        <v>0</v>
      </c>
    </row>
    <row r="356" spans="1:1" hidden="1" x14ac:dyDescent="0.2">
      <c r="A356" t="s">
        <v>0</v>
      </c>
    </row>
    <row r="357" spans="1:1" x14ac:dyDescent="0.2">
      <c r="A357" t="s">
        <v>103</v>
      </c>
    </row>
    <row r="358" spans="1:1" hidden="1" x14ac:dyDescent="0.2">
      <c r="A358" t="s">
        <v>0</v>
      </c>
    </row>
    <row r="359" spans="1:1" x14ac:dyDescent="0.2">
      <c r="A359" t="s">
        <v>104</v>
      </c>
    </row>
    <row r="360" spans="1:1" hidden="1" x14ac:dyDescent="0.2">
      <c r="A360" t="s">
        <v>0</v>
      </c>
    </row>
    <row r="361" spans="1:1" x14ac:dyDescent="0.2">
      <c r="A361" t="s">
        <v>105</v>
      </c>
    </row>
    <row r="362" spans="1:1" hidden="1" x14ac:dyDescent="0.2">
      <c r="A362" t="s">
        <v>0</v>
      </c>
    </row>
    <row r="363" spans="1:1" x14ac:dyDescent="0.2">
      <c r="A363" t="s">
        <v>106</v>
      </c>
    </row>
    <row r="364" spans="1:1" hidden="1" x14ac:dyDescent="0.2">
      <c r="A364" t="s">
        <v>0</v>
      </c>
    </row>
    <row r="365" spans="1:1" x14ac:dyDescent="0.2">
      <c r="A365" t="s">
        <v>107</v>
      </c>
    </row>
    <row r="366" spans="1:1" hidden="1" x14ac:dyDescent="0.2">
      <c r="A366" t="s">
        <v>0</v>
      </c>
    </row>
    <row r="367" spans="1:1" x14ac:dyDescent="0.2">
      <c r="A367" t="s">
        <v>108</v>
      </c>
    </row>
    <row r="368" spans="1:1" hidden="1" x14ac:dyDescent="0.2">
      <c r="A368" t="s">
        <v>0</v>
      </c>
    </row>
    <row r="369" spans="1:1" hidden="1" x14ac:dyDescent="0.2">
      <c r="A369" t="s">
        <v>0</v>
      </c>
    </row>
    <row r="370" spans="1:1" x14ac:dyDescent="0.2">
      <c r="A370" t="s">
        <v>109</v>
      </c>
    </row>
    <row r="371" spans="1:1" hidden="1" x14ac:dyDescent="0.2">
      <c r="A371" t="s">
        <v>0</v>
      </c>
    </row>
    <row r="372" spans="1:1" hidden="1" x14ac:dyDescent="0.2">
      <c r="A372" t="s">
        <v>0</v>
      </c>
    </row>
    <row r="373" spans="1:1" hidden="1" x14ac:dyDescent="0.2">
      <c r="A373" t="s">
        <v>0</v>
      </c>
    </row>
    <row r="374" spans="1:1" hidden="1" x14ac:dyDescent="0.2">
      <c r="A374" t="s">
        <v>0</v>
      </c>
    </row>
    <row r="375" spans="1:1" x14ac:dyDescent="0.2">
      <c r="A375" t="s">
        <v>110</v>
      </c>
    </row>
    <row r="376" spans="1:1" hidden="1" x14ac:dyDescent="0.2">
      <c r="A376" t="s">
        <v>0</v>
      </c>
    </row>
    <row r="377" spans="1:1" hidden="1" x14ac:dyDescent="0.2">
      <c r="A377" t="s">
        <v>0</v>
      </c>
    </row>
    <row r="378" spans="1:1" x14ac:dyDescent="0.2">
      <c r="A378" t="s">
        <v>111</v>
      </c>
    </row>
    <row r="379" spans="1:1" hidden="1" x14ac:dyDescent="0.2">
      <c r="A379" t="s">
        <v>0</v>
      </c>
    </row>
    <row r="380" spans="1:1" hidden="1" x14ac:dyDescent="0.2">
      <c r="A380" t="s">
        <v>0</v>
      </c>
    </row>
    <row r="381" spans="1:1" hidden="1" x14ac:dyDescent="0.2">
      <c r="A381" t="s">
        <v>0</v>
      </c>
    </row>
    <row r="382" spans="1:1" hidden="1" x14ac:dyDescent="0.2">
      <c r="A382" t="s">
        <v>0</v>
      </c>
    </row>
    <row r="383" spans="1:1" hidden="1" x14ac:dyDescent="0.2">
      <c r="A383" t="s">
        <v>0</v>
      </c>
    </row>
    <row r="384" spans="1:1" x14ac:dyDescent="0.2">
      <c r="A384" t="s">
        <v>112</v>
      </c>
    </row>
    <row r="385" spans="1:1" hidden="1" x14ac:dyDescent="0.2">
      <c r="A385" t="s">
        <v>0</v>
      </c>
    </row>
    <row r="386" spans="1:1" hidden="1" x14ac:dyDescent="0.2">
      <c r="A386" t="s">
        <v>0</v>
      </c>
    </row>
    <row r="387" spans="1:1" hidden="1" x14ac:dyDescent="0.2">
      <c r="A387" t="s">
        <v>0</v>
      </c>
    </row>
    <row r="388" spans="1:1" hidden="1" x14ac:dyDescent="0.2">
      <c r="A388" t="s">
        <v>0</v>
      </c>
    </row>
    <row r="389" spans="1:1" x14ac:dyDescent="0.2">
      <c r="A389" t="s">
        <v>113</v>
      </c>
    </row>
    <row r="390" spans="1:1" hidden="1" x14ac:dyDescent="0.2">
      <c r="A390" t="s">
        <v>0</v>
      </c>
    </row>
    <row r="391" spans="1:1" hidden="1" x14ac:dyDescent="0.2">
      <c r="A391" t="s">
        <v>0</v>
      </c>
    </row>
    <row r="392" spans="1:1" x14ac:dyDescent="0.2">
      <c r="A392" t="s">
        <v>114</v>
      </c>
    </row>
    <row r="393" spans="1:1" hidden="1" x14ac:dyDescent="0.2">
      <c r="A393" t="s">
        <v>0</v>
      </c>
    </row>
    <row r="394" spans="1:1" hidden="1" x14ac:dyDescent="0.2">
      <c r="A394" t="s">
        <v>0</v>
      </c>
    </row>
    <row r="395" spans="1:1" hidden="1" x14ac:dyDescent="0.2">
      <c r="A395" t="s">
        <v>0</v>
      </c>
    </row>
    <row r="396" spans="1:1" hidden="1" x14ac:dyDescent="0.2">
      <c r="A396" t="s">
        <v>0</v>
      </c>
    </row>
    <row r="397" spans="1:1" x14ac:dyDescent="0.2">
      <c r="A397" t="s">
        <v>115</v>
      </c>
    </row>
    <row r="398" spans="1:1" hidden="1" x14ac:dyDescent="0.2">
      <c r="A398" t="s">
        <v>0</v>
      </c>
    </row>
    <row r="399" spans="1:1" hidden="1" x14ac:dyDescent="0.2">
      <c r="A399" t="s">
        <v>0</v>
      </c>
    </row>
    <row r="400" spans="1:1" x14ac:dyDescent="0.2">
      <c r="A400" t="s">
        <v>116</v>
      </c>
    </row>
    <row r="401" spans="1:1" hidden="1" x14ac:dyDescent="0.2">
      <c r="A401" t="s">
        <v>0</v>
      </c>
    </row>
    <row r="402" spans="1:1" hidden="1" x14ac:dyDescent="0.2">
      <c r="A402" t="s">
        <v>0</v>
      </c>
    </row>
    <row r="403" spans="1:1" hidden="1" x14ac:dyDescent="0.2">
      <c r="A403" t="s">
        <v>0</v>
      </c>
    </row>
    <row r="404" spans="1:1" hidden="1" x14ac:dyDescent="0.2">
      <c r="A404" t="s">
        <v>0</v>
      </c>
    </row>
    <row r="405" spans="1:1" x14ac:dyDescent="0.2">
      <c r="A405" t="s">
        <v>117</v>
      </c>
    </row>
    <row r="406" spans="1:1" hidden="1" x14ac:dyDescent="0.2">
      <c r="A406" t="s">
        <v>0</v>
      </c>
    </row>
    <row r="407" spans="1:1" x14ac:dyDescent="0.2">
      <c r="A407" t="s">
        <v>118</v>
      </c>
    </row>
    <row r="408" spans="1:1" hidden="1" x14ac:dyDescent="0.2">
      <c r="A408" t="s">
        <v>0</v>
      </c>
    </row>
    <row r="409" spans="1:1" x14ac:dyDescent="0.2">
      <c r="A409" t="s">
        <v>119</v>
      </c>
    </row>
    <row r="410" spans="1:1" hidden="1" x14ac:dyDescent="0.2">
      <c r="A410" t="s">
        <v>0</v>
      </c>
    </row>
    <row r="411" spans="1:1" x14ac:dyDescent="0.2">
      <c r="A411" t="s">
        <v>120</v>
      </c>
    </row>
    <row r="412" spans="1:1" hidden="1" x14ac:dyDescent="0.2">
      <c r="A412" t="s">
        <v>0</v>
      </c>
    </row>
    <row r="413" spans="1:1" x14ac:dyDescent="0.2">
      <c r="A413" t="s">
        <v>121</v>
      </c>
    </row>
    <row r="414" spans="1:1" hidden="1" x14ac:dyDescent="0.2">
      <c r="A414" t="s">
        <v>0</v>
      </c>
    </row>
    <row r="415" spans="1:1" x14ac:dyDescent="0.2">
      <c r="A415" t="s">
        <v>122</v>
      </c>
    </row>
    <row r="416" spans="1:1" hidden="1" x14ac:dyDescent="0.2">
      <c r="A416" t="s">
        <v>0</v>
      </c>
    </row>
    <row r="417" spans="1:1" x14ac:dyDescent="0.2">
      <c r="A417" t="s">
        <v>123</v>
      </c>
    </row>
    <row r="418" spans="1:1" hidden="1" x14ac:dyDescent="0.2">
      <c r="A418" t="s">
        <v>0</v>
      </c>
    </row>
    <row r="419" spans="1:1" hidden="1" x14ac:dyDescent="0.2">
      <c r="A419" t="s">
        <v>0</v>
      </c>
    </row>
    <row r="420" spans="1:1" hidden="1" x14ac:dyDescent="0.2">
      <c r="A420" t="s">
        <v>0</v>
      </c>
    </row>
    <row r="421" spans="1:1" hidden="1" x14ac:dyDescent="0.2">
      <c r="A421" t="s">
        <v>0</v>
      </c>
    </row>
    <row r="422" spans="1:1" x14ac:dyDescent="0.2">
      <c r="A422" t="s">
        <v>124</v>
      </c>
    </row>
    <row r="423" spans="1:1" hidden="1" x14ac:dyDescent="0.2">
      <c r="A423" t="s">
        <v>0</v>
      </c>
    </row>
    <row r="424" spans="1:1" hidden="1" x14ac:dyDescent="0.2">
      <c r="A424" t="s">
        <v>0</v>
      </c>
    </row>
    <row r="425" spans="1:1" hidden="1" x14ac:dyDescent="0.2">
      <c r="A425" t="s">
        <v>0</v>
      </c>
    </row>
    <row r="426" spans="1:1" hidden="1" x14ac:dyDescent="0.2">
      <c r="A426" t="s">
        <v>0</v>
      </c>
    </row>
    <row r="427" spans="1:1" hidden="1" x14ac:dyDescent="0.2">
      <c r="A427" t="s">
        <v>0</v>
      </c>
    </row>
    <row r="428" spans="1:1" x14ac:dyDescent="0.2">
      <c r="A428" t="s">
        <v>125</v>
      </c>
    </row>
    <row r="429" spans="1:1" hidden="1" x14ac:dyDescent="0.2">
      <c r="A429" t="s">
        <v>0</v>
      </c>
    </row>
    <row r="430" spans="1:1" hidden="1" x14ac:dyDescent="0.2">
      <c r="A430" t="s">
        <v>0</v>
      </c>
    </row>
    <row r="431" spans="1:1" hidden="1" x14ac:dyDescent="0.2">
      <c r="A431" t="s">
        <v>0</v>
      </c>
    </row>
    <row r="432" spans="1:1" x14ac:dyDescent="0.2">
      <c r="A432" t="s">
        <v>126</v>
      </c>
    </row>
    <row r="433" spans="1:1" hidden="1" x14ac:dyDescent="0.2">
      <c r="A433" t="s">
        <v>0</v>
      </c>
    </row>
    <row r="434" spans="1:1" x14ac:dyDescent="0.2">
      <c r="A434" t="s">
        <v>127</v>
      </c>
    </row>
    <row r="435" spans="1:1" hidden="1" x14ac:dyDescent="0.2">
      <c r="A435" t="s">
        <v>0</v>
      </c>
    </row>
    <row r="436" spans="1:1" hidden="1" x14ac:dyDescent="0.2">
      <c r="A436" t="s">
        <v>0</v>
      </c>
    </row>
    <row r="437" spans="1:1" hidden="1" x14ac:dyDescent="0.2">
      <c r="A437" t="s">
        <v>0</v>
      </c>
    </row>
    <row r="438" spans="1:1" hidden="1" x14ac:dyDescent="0.2">
      <c r="A438" t="s">
        <v>0</v>
      </c>
    </row>
    <row r="439" spans="1:1" x14ac:dyDescent="0.2">
      <c r="A439" t="s">
        <v>128</v>
      </c>
    </row>
    <row r="440" spans="1:1" hidden="1" x14ac:dyDescent="0.2">
      <c r="A440" t="s">
        <v>0</v>
      </c>
    </row>
    <row r="441" spans="1:1" hidden="1" x14ac:dyDescent="0.2">
      <c r="A441" t="s">
        <v>0</v>
      </c>
    </row>
    <row r="442" spans="1:1" hidden="1" x14ac:dyDescent="0.2">
      <c r="A442" t="s">
        <v>0</v>
      </c>
    </row>
    <row r="443" spans="1:1" hidden="1" x14ac:dyDescent="0.2">
      <c r="A443" t="s">
        <v>0</v>
      </c>
    </row>
    <row r="444" spans="1:1" x14ac:dyDescent="0.2">
      <c r="A444" t="s">
        <v>129</v>
      </c>
    </row>
    <row r="445" spans="1:1" hidden="1" x14ac:dyDescent="0.2">
      <c r="A445" t="s">
        <v>0</v>
      </c>
    </row>
    <row r="446" spans="1:1" x14ac:dyDescent="0.2">
      <c r="A446" t="s">
        <v>130</v>
      </c>
    </row>
    <row r="447" spans="1:1" hidden="1" x14ac:dyDescent="0.2">
      <c r="A447" t="s">
        <v>0</v>
      </c>
    </row>
    <row r="448" spans="1:1" x14ac:dyDescent="0.2">
      <c r="A448" t="s">
        <v>131</v>
      </c>
    </row>
    <row r="449" spans="1:1" hidden="1" x14ac:dyDescent="0.2">
      <c r="A449" t="s">
        <v>0</v>
      </c>
    </row>
    <row r="450" spans="1:1" x14ac:dyDescent="0.2">
      <c r="A450" t="s">
        <v>132</v>
      </c>
    </row>
    <row r="451" spans="1:1" hidden="1" x14ac:dyDescent="0.2">
      <c r="A451" t="s">
        <v>0</v>
      </c>
    </row>
    <row r="452" spans="1:1" x14ac:dyDescent="0.2">
      <c r="A452" t="s">
        <v>133</v>
      </c>
    </row>
    <row r="453" spans="1:1" hidden="1" x14ac:dyDescent="0.2">
      <c r="A453" t="s">
        <v>0</v>
      </c>
    </row>
    <row r="454" spans="1:1" x14ac:dyDescent="0.2">
      <c r="A454" t="s">
        <v>134</v>
      </c>
    </row>
    <row r="455" spans="1:1" hidden="1" x14ac:dyDescent="0.2">
      <c r="A455" t="s">
        <v>0</v>
      </c>
    </row>
    <row r="456" spans="1:1" x14ac:dyDescent="0.2">
      <c r="A456" t="s">
        <v>135</v>
      </c>
    </row>
    <row r="457" spans="1:1" hidden="1" x14ac:dyDescent="0.2">
      <c r="A457" t="s">
        <v>0</v>
      </c>
    </row>
    <row r="458" spans="1:1" x14ac:dyDescent="0.2">
      <c r="A458" t="s">
        <v>136</v>
      </c>
    </row>
    <row r="459" spans="1:1" hidden="1" x14ac:dyDescent="0.2">
      <c r="A459" t="s">
        <v>0</v>
      </c>
    </row>
    <row r="460" spans="1:1" x14ac:dyDescent="0.2">
      <c r="A460" t="s">
        <v>137</v>
      </c>
    </row>
    <row r="461" spans="1:1" hidden="1" x14ac:dyDescent="0.2">
      <c r="A461" t="s">
        <v>0</v>
      </c>
    </row>
    <row r="462" spans="1:1" hidden="1" x14ac:dyDescent="0.2">
      <c r="A462" t="s">
        <v>0</v>
      </c>
    </row>
    <row r="463" spans="1:1" x14ac:dyDescent="0.2">
      <c r="A463" t="s">
        <v>138</v>
      </c>
    </row>
    <row r="464" spans="1:1" hidden="1" x14ac:dyDescent="0.2">
      <c r="A464" t="s">
        <v>0</v>
      </c>
    </row>
    <row r="465" spans="1:1" hidden="1" x14ac:dyDescent="0.2">
      <c r="A465" t="s">
        <v>0</v>
      </c>
    </row>
    <row r="466" spans="1:1" hidden="1" x14ac:dyDescent="0.2">
      <c r="A466" t="s">
        <v>0</v>
      </c>
    </row>
    <row r="467" spans="1:1" hidden="1" x14ac:dyDescent="0.2">
      <c r="A467" t="s">
        <v>0</v>
      </c>
    </row>
    <row r="468" spans="1:1" x14ac:dyDescent="0.2">
      <c r="A468" t="s">
        <v>139</v>
      </c>
    </row>
    <row r="469" spans="1:1" hidden="1" x14ac:dyDescent="0.2">
      <c r="A469" t="s">
        <v>0</v>
      </c>
    </row>
    <row r="470" spans="1:1" x14ac:dyDescent="0.2">
      <c r="A470" t="s">
        <v>140</v>
      </c>
    </row>
    <row r="471" spans="1:1" hidden="1" x14ac:dyDescent="0.2">
      <c r="A471" t="s">
        <v>0</v>
      </c>
    </row>
    <row r="472" spans="1:1" x14ac:dyDescent="0.2">
      <c r="A472" t="s">
        <v>141</v>
      </c>
    </row>
    <row r="473" spans="1:1" hidden="1" x14ac:dyDescent="0.2">
      <c r="A473" t="s">
        <v>0</v>
      </c>
    </row>
    <row r="474" spans="1:1" hidden="1" x14ac:dyDescent="0.2">
      <c r="A474" t="s">
        <v>0</v>
      </c>
    </row>
    <row r="475" spans="1:1" x14ac:dyDescent="0.2">
      <c r="A475" t="s">
        <v>142</v>
      </c>
    </row>
    <row r="476" spans="1:1" hidden="1" x14ac:dyDescent="0.2">
      <c r="A476" t="s">
        <v>0</v>
      </c>
    </row>
    <row r="477" spans="1:1" hidden="1" x14ac:dyDescent="0.2">
      <c r="A477" t="s">
        <v>0</v>
      </c>
    </row>
    <row r="478" spans="1:1" hidden="1" x14ac:dyDescent="0.2">
      <c r="A478" t="s">
        <v>0</v>
      </c>
    </row>
    <row r="479" spans="1:1" hidden="1" x14ac:dyDescent="0.2">
      <c r="A479" t="s">
        <v>0</v>
      </c>
    </row>
    <row r="480" spans="1:1" hidden="1" x14ac:dyDescent="0.2">
      <c r="A480" t="s">
        <v>0</v>
      </c>
    </row>
    <row r="481" spans="1:1" x14ac:dyDescent="0.2">
      <c r="A481" t="s">
        <v>143</v>
      </c>
    </row>
    <row r="482" spans="1:1" hidden="1" x14ac:dyDescent="0.2">
      <c r="A482" t="s">
        <v>0</v>
      </c>
    </row>
    <row r="483" spans="1:1" hidden="1" x14ac:dyDescent="0.2">
      <c r="A483" t="s">
        <v>0</v>
      </c>
    </row>
    <row r="484" spans="1:1" hidden="1" x14ac:dyDescent="0.2">
      <c r="A484" t="s">
        <v>0</v>
      </c>
    </row>
    <row r="485" spans="1:1" hidden="1" x14ac:dyDescent="0.2">
      <c r="A485" t="s">
        <v>0</v>
      </c>
    </row>
    <row r="486" spans="1:1" x14ac:dyDescent="0.2">
      <c r="A486" t="s">
        <v>144</v>
      </c>
    </row>
    <row r="487" spans="1:1" hidden="1" x14ac:dyDescent="0.2">
      <c r="A487" t="s">
        <v>0</v>
      </c>
    </row>
    <row r="488" spans="1:1" x14ac:dyDescent="0.2">
      <c r="A488" t="s">
        <v>145</v>
      </c>
    </row>
    <row r="489" spans="1:1" hidden="1" x14ac:dyDescent="0.2">
      <c r="A489" t="s">
        <v>0</v>
      </c>
    </row>
    <row r="490" spans="1:1" x14ac:dyDescent="0.2">
      <c r="A490" t="s">
        <v>146</v>
      </c>
    </row>
    <row r="491" spans="1:1" hidden="1" x14ac:dyDescent="0.2">
      <c r="A491" t="s">
        <v>0</v>
      </c>
    </row>
    <row r="492" spans="1:1" x14ac:dyDescent="0.2">
      <c r="A492" t="s">
        <v>147</v>
      </c>
    </row>
    <row r="493" spans="1:1" hidden="1" x14ac:dyDescent="0.2">
      <c r="A493" t="s">
        <v>0</v>
      </c>
    </row>
    <row r="494" spans="1:1" x14ac:dyDescent="0.2">
      <c r="A494" t="s">
        <v>148</v>
      </c>
    </row>
    <row r="495" spans="1:1" hidden="1" x14ac:dyDescent="0.2">
      <c r="A495" t="s">
        <v>0</v>
      </c>
    </row>
    <row r="496" spans="1:1" x14ac:dyDescent="0.2">
      <c r="A496" t="s">
        <v>149</v>
      </c>
    </row>
    <row r="497" spans="1:1" hidden="1" x14ac:dyDescent="0.2">
      <c r="A497" t="s">
        <v>0</v>
      </c>
    </row>
    <row r="498" spans="1:1" hidden="1" x14ac:dyDescent="0.2">
      <c r="A498" t="s">
        <v>0</v>
      </c>
    </row>
    <row r="499" spans="1:1" x14ac:dyDescent="0.2">
      <c r="A499" t="s">
        <v>150</v>
      </c>
    </row>
    <row r="500" spans="1:1" hidden="1" x14ac:dyDescent="0.2">
      <c r="A500" t="s">
        <v>0</v>
      </c>
    </row>
    <row r="501" spans="1:1" hidden="1" x14ac:dyDescent="0.2">
      <c r="A501" t="s">
        <v>0</v>
      </c>
    </row>
    <row r="502" spans="1:1" hidden="1" x14ac:dyDescent="0.2">
      <c r="A502" t="s">
        <v>0</v>
      </c>
    </row>
    <row r="503" spans="1:1" hidden="1" x14ac:dyDescent="0.2">
      <c r="A503" t="s">
        <v>0</v>
      </c>
    </row>
    <row r="504" spans="1:1" hidden="1" x14ac:dyDescent="0.2">
      <c r="A504" t="s">
        <v>0</v>
      </c>
    </row>
    <row r="505" spans="1:1" x14ac:dyDescent="0.2">
      <c r="A505" t="s">
        <v>151</v>
      </c>
    </row>
    <row r="506" spans="1:1" hidden="1" x14ac:dyDescent="0.2">
      <c r="A506" t="s">
        <v>0</v>
      </c>
    </row>
    <row r="507" spans="1:1" hidden="1" x14ac:dyDescent="0.2">
      <c r="A507" t="s">
        <v>0</v>
      </c>
    </row>
    <row r="508" spans="1:1" hidden="1" x14ac:dyDescent="0.2">
      <c r="A508" t="s">
        <v>0</v>
      </c>
    </row>
    <row r="509" spans="1:1" hidden="1" x14ac:dyDescent="0.2">
      <c r="A509" t="s">
        <v>0</v>
      </c>
    </row>
    <row r="510" spans="1:1" hidden="1" x14ac:dyDescent="0.2">
      <c r="A510" t="s">
        <v>0</v>
      </c>
    </row>
    <row r="511" spans="1:1" x14ac:dyDescent="0.2">
      <c r="A511" t="s">
        <v>152</v>
      </c>
    </row>
    <row r="512" spans="1:1" hidden="1" x14ac:dyDescent="0.2">
      <c r="A512" t="s">
        <v>0</v>
      </c>
    </row>
    <row r="513" spans="1:1" hidden="1" x14ac:dyDescent="0.2">
      <c r="A513" t="s">
        <v>0</v>
      </c>
    </row>
    <row r="514" spans="1:1" hidden="1" x14ac:dyDescent="0.2">
      <c r="A514" t="s">
        <v>0</v>
      </c>
    </row>
    <row r="515" spans="1:1" hidden="1" x14ac:dyDescent="0.2">
      <c r="A515" t="s">
        <v>0</v>
      </c>
    </row>
    <row r="516" spans="1:1" hidden="1" x14ac:dyDescent="0.2">
      <c r="A516" t="s">
        <v>0</v>
      </c>
    </row>
    <row r="517" spans="1:1" x14ac:dyDescent="0.2">
      <c r="A517" t="s">
        <v>153</v>
      </c>
    </row>
    <row r="518" spans="1:1" hidden="1" x14ac:dyDescent="0.2">
      <c r="A518" t="s">
        <v>0</v>
      </c>
    </row>
    <row r="519" spans="1:1" hidden="1" x14ac:dyDescent="0.2">
      <c r="A519" t="s">
        <v>0</v>
      </c>
    </row>
    <row r="520" spans="1:1" hidden="1" x14ac:dyDescent="0.2">
      <c r="A520" t="s">
        <v>0</v>
      </c>
    </row>
    <row r="521" spans="1:1" hidden="1" x14ac:dyDescent="0.2">
      <c r="A521" t="s">
        <v>0</v>
      </c>
    </row>
    <row r="522" spans="1:1" x14ac:dyDescent="0.2">
      <c r="A522" t="s">
        <v>154</v>
      </c>
    </row>
    <row r="523" spans="1:1" hidden="1" x14ac:dyDescent="0.2">
      <c r="A523" t="s">
        <v>0</v>
      </c>
    </row>
    <row r="524" spans="1:1" x14ac:dyDescent="0.2">
      <c r="A524" t="s">
        <v>155</v>
      </c>
    </row>
    <row r="525" spans="1:1" hidden="1" x14ac:dyDescent="0.2">
      <c r="A525" t="s">
        <v>0</v>
      </c>
    </row>
    <row r="526" spans="1:1" hidden="1" x14ac:dyDescent="0.2">
      <c r="A526" t="s">
        <v>0</v>
      </c>
    </row>
    <row r="527" spans="1:1" x14ac:dyDescent="0.2">
      <c r="A527" t="s">
        <v>156</v>
      </c>
    </row>
    <row r="528" spans="1:1" hidden="1" x14ac:dyDescent="0.2">
      <c r="A528" t="s">
        <v>0</v>
      </c>
    </row>
    <row r="529" spans="1:1" hidden="1" x14ac:dyDescent="0.2">
      <c r="A529" t="s">
        <v>0</v>
      </c>
    </row>
    <row r="530" spans="1:1" hidden="1" x14ac:dyDescent="0.2">
      <c r="A530" t="s">
        <v>0</v>
      </c>
    </row>
    <row r="531" spans="1:1" hidden="1" x14ac:dyDescent="0.2">
      <c r="A531" t="s">
        <v>0</v>
      </c>
    </row>
    <row r="532" spans="1:1" x14ac:dyDescent="0.2">
      <c r="A532" t="s">
        <v>157</v>
      </c>
    </row>
    <row r="533" spans="1:1" hidden="1" x14ac:dyDescent="0.2">
      <c r="A533" t="s">
        <v>0</v>
      </c>
    </row>
    <row r="534" spans="1:1" hidden="1" x14ac:dyDescent="0.2">
      <c r="A534" t="s">
        <v>0</v>
      </c>
    </row>
    <row r="535" spans="1:1" x14ac:dyDescent="0.2">
      <c r="A535" t="s">
        <v>158</v>
      </c>
    </row>
    <row r="536" spans="1:1" hidden="1" x14ac:dyDescent="0.2">
      <c r="A536" t="s">
        <v>0</v>
      </c>
    </row>
    <row r="537" spans="1:1" hidden="1" x14ac:dyDescent="0.2">
      <c r="A537" t="s">
        <v>0</v>
      </c>
    </row>
    <row r="538" spans="1:1" hidden="1" x14ac:dyDescent="0.2">
      <c r="A538" t="s">
        <v>0</v>
      </c>
    </row>
    <row r="539" spans="1:1" hidden="1" x14ac:dyDescent="0.2">
      <c r="A539" t="s">
        <v>0</v>
      </c>
    </row>
    <row r="540" spans="1:1" x14ac:dyDescent="0.2">
      <c r="A540" t="s">
        <v>159</v>
      </c>
    </row>
    <row r="541" spans="1:1" hidden="1" x14ac:dyDescent="0.2">
      <c r="A541" t="s">
        <v>0</v>
      </c>
    </row>
    <row r="542" spans="1:1" hidden="1" x14ac:dyDescent="0.2">
      <c r="A542" t="s">
        <v>0</v>
      </c>
    </row>
    <row r="543" spans="1:1" x14ac:dyDescent="0.2">
      <c r="A543" t="s">
        <v>160</v>
      </c>
    </row>
    <row r="544" spans="1:1" hidden="1" x14ac:dyDescent="0.2">
      <c r="A544" t="s">
        <v>0</v>
      </c>
    </row>
    <row r="545" spans="1:1" hidden="1" x14ac:dyDescent="0.2">
      <c r="A545" t="s">
        <v>0</v>
      </c>
    </row>
    <row r="546" spans="1:1" hidden="1" x14ac:dyDescent="0.2">
      <c r="A546" t="s">
        <v>0</v>
      </c>
    </row>
    <row r="547" spans="1:1" hidden="1" x14ac:dyDescent="0.2">
      <c r="A547" t="s">
        <v>0</v>
      </c>
    </row>
    <row r="548" spans="1:1" hidden="1" x14ac:dyDescent="0.2">
      <c r="A548" t="s">
        <v>0</v>
      </c>
    </row>
    <row r="549" spans="1:1" x14ac:dyDescent="0.2">
      <c r="A549" t="s">
        <v>161</v>
      </c>
    </row>
    <row r="550" spans="1:1" hidden="1" x14ac:dyDescent="0.2">
      <c r="A550" t="s">
        <v>0</v>
      </c>
    </row>
    <row r="551" spans="1:1" hidden="1" x14ac:dyDescent="0.2">
      <c r="A551" t="s">
        <v>0</v>
      </c>
    </row>
    <row r="552" spans="1:1" hidden="1" x14ac:dyDescent="0.2">
      <c r="A552" t="s">
        <v>0</v>
      </c>
    </row>
    <row r="553" spans="1:1" hidden="1" x14ac:dyDescent="0.2">
      <c r="A553" t="s">
        <v>0</v>
      </c>
    </row>
    <row r="554" spans="1:1" x14ac:dyDescent="0.2">
      <c r="A554" t="s">
        <v>162</v>
      </c>
    </row>
    <row r="555" spans="1:1" hidden="1" x14ac:dyDescent="0.2">
      <c r="A555" t="s">
        <v>0</v>
      </c>
    </row>
    <row r="556" spans="1:1" hidden="1" x14ac:dyDescent="0.2">
      <c r="A556" t="s">
        <v>0</v>
      </c>
    </row>
    <row r="557" spans="1:1" x14ac:dyDescent="0.2">
      <c r="A557" t="s">
        <v>163</v>
      </c>
    </row>
    <row r="558" spans="1:1" hidden="1" x14ac:dyDescent="0.2">
      <c r="A558" t="s">
        <v>0</v>
      </c>
    </row>
    <row r="559" spans="1:1" hidden="1" x14ac:dyDescent="0.2">
      <c r="A559" t="s">
        <v>0</v>
      </c>
    </row>
    <row r="560" spans="1:1" hidden="1" x14ac:dyDescent="0.2">
      <c r="A560" t="s">
        <v>0</v>
      </c>
    </row>
    <row r="561" spans="1:1" hidden="1" x14ac:dyDescent="0.2">
      <c r="A561" t="s">
        <v>0</v>
      </c>
    </row>
    <row r="562" spans="1:1" hidden="1" x14ac:dyDescent="0.2">
      <c r="A562" t="s">
        <v>0</v>
      </c>
    </row>
    <row r="563" spans="1:1" x14ac:dyDescent="0.2">
      <c r="A563" t="s">
        <v>164</v>
      </c>
    </row>
    <row r="564" spans="1:1" hidden="1" x14ac:dyDescent="0.2">
      <c r="A564" t="s">
        <v>0</v>
      </c>
    </row>
    <row r="565" spans="1:1" hidden="1" x14ac:dyDescent="0.2">
      <c r="A565" t="s">
        <v>0</v>
      </c>
    </row>
    <row r="566" spans="1:1" hidden="1" x14ac:dyDescent="0.2">
      <c r="A566" t="s">
        <v>0</v>
      </c>
    </row>
    <row r="567" spans="1:1" hidden="1" x14ac:dyDescent="0.2">
      <c r="A567" t="s">
        <v>0</v>
      </c>
    </row>
    <row r="568" spans="1:1" x14ac:dyDescent="0.2">
      <c r="A568" t="s">
        <v>165</v>
      </c>
    </row>
    <row r="569" spans="1:1" hidden="1" x14ac:dyDescent="0.2">
      <c r="A569" t="s">
        <v>0</v>
      </c>
    </row>
    <row r="570" spans="1:1" hidden="1" x14ac:dyDescent="0.2">
      <c r="A570" t="s">
        <v>0</v>
      </c>
    </row>
    <row r="571" spans="1:1" hidden="1" x14ac:dyDescent="0.2">
      <c r="A571" t="s">
        <v>0</v>
      </c>
    </row>
    <row r="572" spans="1:1" x14ac:dyDescent="0.2">
      <c r="A572" t="s">
        <v>166</v>
      </c>
    </row>
    <row r="573" spans="1:1" hidden="1" x14ac:dyDescent="0.2">
      <c r="A573" t="s">
        <v>0</v>
      </c>
    </row>
    <row r="574" spans="1:1" x14ac:dyDescent="0.2">
      <c r="A574" t="s">
        <v>167</v>
      </c>
    </row>
    <row r="575" spans="1:1" hidden="1" x14ac:dyDescent="0.2">
      <c r="A575" t="s">
        <v>0</v>
      </c>
    </row>
    <row r="576" spans="1:1" x14ac:dyDescent="0.2">
      <c r="A576" t="s">
        <v>168</v>
      </c>
    </row>
    <row r="577" spans="1:1" hidden="1" x14ac:dyDescent="0.2">
      <c r="A577" t="s">
        <v>0</v>
      </c>
    </row>
    <row r="578" spans="1:1" x14ac:dyDescent="0.2">
      <c r="A578" t="s">
        <v>169</v>
      </c>
    </row>
    <row r="579" spans="1:1" hidden="1" x14ac:dyDescent="0.2">
      <c r="A579" t="s">
        <v>0</v>
      </c>
    </row>
    <row r="580" spans="1:1" x14ac:dyDescent="0.2">
      <c r="A580" t="s">
        <v>170</v>
      </c>
    </row>
    <row r="581" spans="1:1" hidden="1" x14ac:dyDescent="0.2">
      <c r="A581" t="s">
        <v>0</v>
      </c>
    </row>
    <row r="582" spans="1:1" x14ac:dyDescent="0.2">
      <c r="A582" t="s">
        <v>171</v>
      </c>
    </row>
    <row r="583" spans="1:1" hidden="1" x14ac:dyDescent="0.2">
      <c r="A583" t="s">
        <v>0</v>
      </c>
    </row>
    <row r="584" spans="1:1" x14ac:dyDescent="0.2">
      <c r="A584" t="s">
        <v>172</v>
      </c>
    </row>
    <row r="585" spans="1:1" hidden="1" x14ac:dyDescent="0.2">
      <c r="A585" t="s">
        <v>0</v>
      </c>
    </row>
    <row r="586" spans="1:1" x14ac:dyDescent="0.2">
      <c r="A586" t="s">
        <v>173</v>
      </c>
    </row>
    <row r="587" spans="1:1" hidden="1" x14ac:dyDescent="0.2">
      <c r="A587" t="s">
        <v>0</v>
      </c>
    </row>
    <row r="588" spans="1:1" x14ac:dyDescent="0.2">
      <c r="A588" t="s">
        <v>174</v>
      </c>
    </row>
    <row r="589" spans="1:1" hidden="1" x14ac:dyDescent="0.2">
      <c r="A589" t="s">
        <v>0</v>
      </c>
    </row>
    <row r="590" spans="1:1" x14ac:dyDescent="0.2">
      <c r="A590" t="s">
        <v>175</v>
      </c>
    </row>
    <row r="591" spans="1:1" hidden="1" x14ac:dyDescent="0.2">
      <c r="A591" t="s">
        <v>0</v>
      </c>
    </row>
    <row r="592" spans="1:1" x14ac:dyDescent="0.2">
      <c r="A592" t="s">
        <v>176</v>
      </c>
    </row>
    <row r="593" spans="1:1" hidden="1" x14ac:dyDescent="0.2">
      <c r="A593" t="s">
        <v>0</v>
      </c>
    </row>
    <row r="594" spans="1:1" x14ac:dyDescent="0.2">
      <c r="A594" t="s">
        <v>177</v>
      </c>
    </row>
    <row r="595" spans="1:1" hidden="1" x14ac:dyDescent="0.2">
      <c r="A595" t="s">
        <v>0</v>
      </c>
    </row>
    <row r="596" spans="1:1" x14ac:dyDescent="0.2">
      <c r="A596" t="s">
        <v>178</v>
      </c>
    </row>
    <row r="597" spans="1:1" hidden="1" x14ac:dyDescent="0.2">
      <c r="A597" t="s">
        <v>0</v>
      </c>
    </row>
    <row r="598" spans="1:1" x14ac:dyDescent="0.2">
      <c r="A598" t="s">
        <v>179</v>
      </c>
    </row>
    <row r="599" spans="1:1" hidden="1" x14ac:dyDescent="0.2">
      <c r="A599" t="s">
        <v>0</v>
      </c>
    </row>
    <row r="600" spans="1:1" x14ac:dyDescent="0.2">
      <c r="A600" t="s">
        <v>180</v>
      </c>
    </row>
    <row r="601" spans="1:1" hidden="1" x14ac:dyDescent="0.2">
      <c r="A601" t="s">
        <v>0</v>
      </c>
    </row>
    <row r="602" spans="1:1" hidden="1" x14ac:dyDescent="0.2">
      <c r="A602" t="s">
        <v>0</v>
      </c>
    </row>
    <row r="603" spans="1:1" x14ac:dyDescent="0.2">
      <c r="A603" t="s">
        <v>181</v>
      </c>
    </row>
    <row r="604" spans="1:1" hidden="1" x14ac:dyDescent="0.2">
      <c r="A604" t="s">
        <v>0</v>
      </c>
    </row>
    <row r="605" spans="1:1" hidden="1" x14ac:dyDescent="0.2">
      <c r="A605" t="s">
        <v>0</v>
      </c>
    </row>
    <row r="606" spans="1:1" hidden="1" x14ac:dyDescent="0.2">
      <c r="A606" t="s">
        <v>0</v>
      </c>
    </row>
    <row r="607" spans="1:1" hidden="1" x14ac:dyDescent="0.2">
      <c r="A607" t="s">
        <v>0</v>
      </c>
    </row>
    <row r="608" spans="1:1" hidden="1" x14ac:dyDescent="0.2">
      <c r="A608" t="s">
        <v>0</v>
      </c>
    </row>
    <row r="609" spans="1:1" x14ac:dyDescent="0.2">
      <c r="A609" t="s">
        <v>182</v>
      </c>
    </row>
    <row r="610" spans="1:1" hidden="1" x14ac:dyDescent="0.2">
      <c r="A610" t="s">
        <v>0</v>
      </c>
    </row>
    <row r="611" spans="1:1" hidden="1" x14ac:dyDescent="0.2">
      <c r="A611" t="s">
        <v>0</v>
      </c>
    </row>
    <row r="612" spans="1:1" hidden="1" x14ac:dyDescent="0.2">
      <c r="A612" t="s">
        <v>0</v>
      </c>
    </row>
    <row r="613" spans="1:1" hidden="1" x14ac:dyDescent="0.2">
      <c r="A613" t="s">
        <v>0</v>
      </c>
    </row>
    <row r="614" spans="1:1" x14ac:dyDescent="0.2">
      <c r="A614" t="s">
        <v>183</v>
      </c>
    </row>
    <row r="615" spans="1:1" hidden="1" x14ac:dyDescent="0.2">
      <c r="A615" t="s">
        <v>0</v>
      </c>
    </row>
    <row r="616" spans="1:1" hidden="1" x14ac:dyDescent="0.2">
      <c r="A616" t="s">
        <v>0</v>
      </c>
    </row>
    <row r="617" spans="1:1" x14ac:dyDescent="0.2">
      <c r="A617" t="s">
        <v>184</v>
      </c>
    </row>
    <row r="618" spans="1:1" hidden="1" x14ac:dyDescent="0.2">
      <c r="A618" t="s">
        <v>0</v>
      </c>
    </row>
    <row r="619" spans="1:1" hidden="1" x14ac:dyDescent="0.2">
      <c r="A619" t="s">
        <v>0</v>
      </c>
    </row>
    <row r="620" spans="1:1" hidden="1" x14ac:dyDescent="0.2">
      <c r="A620" t="s">
        <v>0</v>
      </c>
    </row>
    <row r="621" spans="1:1" hidden="1" x14ac:dyDescent="0.2">
      <c r="A621" t="s">
        <v>0</v>
      </c>
    </row>
    <row r="622" spans="1:1" hidden="1" x14ac:dyDescent="0.2">
      <c r="A622" t="s">
        <v>0</v>
      </c>
    </row>
    <row r="623" spans="1:1" x14ac:dyDescent="0.2">
      <c r="A623" t="s">
        <v>185</v>
      </c>
    </row>
    <row r="624" spans="1:1" hidden="1" x14ac:dyDescent="0.2">
      <c r="A624" t="s">
        <v>0</v>
      </c>
    </row>
    <row r="625" spans="1:1" hidden="1" x14ac:dyDescent="0.2">
      <c r="A625" t="s">
        <v>0</v>
      </c>
    </row>
    <row r="626" spans="1:1" hidden="1" x14ac:dyDescent="0.2">
      <c r="A626" t="s">
        <v>0</v>
      </c>
    </row>
    <row r="627" spans="1:1" x14ac:dyDescent="0.2">
      <c r="A627" t="s">
        <v>186</v>
      </c>
    </row>
    <row r="628" spans="1:1" hidden="1" x14ac:dyDescent="0.2">
      <c r="A628" t="s">
        <v>0</v>
      </c>
    </row>
    <row r="629" spans="1:1" hidden="1" x14ac:dyDescent="0.2">
      <c r="A629" t="s">
        <v>0</v>
      </c>
    </row>
    <row r="630" spans="1:1" hidden="1" x14ac:dyDescent="0.2">
      <c r="A630" t="s">
        <v>0</v>
      </c>
    </row>
    <row r="631" spans="1:1" x14ac:dyDescent="0.2">
      <c r="A631" t="s">
        <v>187</v>
      </c>
    </row>
    <row r="632" spans="1:1" hidden="1" x14ac:dyDescent="0.2">
      <c r="A632" t="s">
        <v>0</v>
      </c>
    </row>
    <row r="633" spans="1:1" x14ac:dyDescent="0.2">
      <c r="A633" t="s">
        <v>188</v>
      </c>
    </row>
    <row r="634" spans="1:1" hidden="1" x14ac:dyDescent="0.2">
      <c r="A634" t="s">
        <v>0</v>
      </c>
    </row>
    <row r="635" spans="1:1" x14ac:dyDescent="0.2">
      <c r="A635" t="s">
        <v>189</v>
      </c>
    </row>
    <row r="636" spans="1:1" hidden="1" x14ac:dyDescent="0.2">
      <c r="A636" t="s">
        <v>0</v>
      </c>
    </row>
    <row r="637" spans="1:1" hidden="1" x14ac:dyDescent="0.2">
      <c r="A637" t="s">
        <v>0</v>
      </c>
    </row>
    <row r="638" spans="1:1" hidden="1" x14ac:dyDescent="0.2">
      <c r="A638" t="s">
        <v>0</v>
      </c>
    </row>
    <row r="639" spans="1:1" x14ac:dyDescent="0.2">
      <c r="A639" t="s">
        <v>190</v>
      </c>
    </row>
    <row r="640" spans="1:1" hidden="1" x14ac:dyDescent="0.2">
      <c r="A640" t="s">
        <v>0</v>
      </c>
    </row>
    <row r="641" spans="1:1" hidden="1" x14ac:dyDescent="0.2">
      <c r="A641" t="s">
        <v>0</v>
      </c>
    </row>
    <row r="642" spans="1:1" hidden="1" x14ac:dyDescent="0.2">
      <c r="A642" t="s">
        <v>0</v>
      </c>
    </row>
    <row r="643" spans="1:1" x14ac:dyDescent="0.2">
      <c r="A643" t="s">
        <v>191</v>
      </c>
    </row>
    <row r="644" spans="1:1" hidden="1" x14ac:dyDescent="0.2">
      <c r="A644" t="s">
        <v>0</v>
      </c>
    </row>
    <row r="645" spans="1:1" x14ac:dyDescent="0.2">
      <c r="A645" t="s">
        <v>192</v>
      </c>
    </row>
    <row r="646" spans="1:1" hidden="1" x14ac:dyDescent="0.2">
      <c r="A646" t="s">
        <v>0</v>
      </c>
    </row>
    <row r="647" spans="1:1" x14ac:dyDescent="0.2">
      <c r="A647" t="s">
        <v>193</v>
      </c>
    </row>
    <row r="648" spans="1:1" hidden="1" x14ac:dyDescent="0.2">
      <c r="A648" t="s">
        <v>0</v>
      </c>
    </row>
    <row r="649" spans="1:1" x14ac:dyDescent="0.2">
      <c r="A649" t="s">
        <v>194</v>
      </c>
    </row>
    <row r="650" spans="1:1" hidden="1" x14ac:dyDescent="0.2">
      <c r="A650" t="s">
        <v>0</v>
      </c>
    </row>
    <row r="651" spans="1:1" x14ac:dyDescent="0.2">
      <c r="A651" t="s">
        <v>195</v>
      </c>
    </row>
    <row r="652" spans="1:1" hidden="1" x14ac:dyDescent="0.2">
      <c r="A652" t="s">
        <v>0</v>
      </c>
    </row>
    <row r="653" spans="1:1" x14ac:dyDescent="0.2">
      <c r="A653" t="s">
        <v>196</v>
      </c>
    </row>
    <row r="654" spans="1:1" hidden="1" x14ac:dyDescent="0.2">
      <c r="A654" t="s">
        <v>0</v>
      </c>
    </row>
    <row r="655" spans="1:1" hidden="1" x14ac:dyDescent="0.2">
      <c r="A655" t="s">
        <v>0</v>
      </c>
    </row>
    <row r="656" spans="1:1" x14ac:dyDescent="0.2">
      <c r="A656" t="s">
        <v>197</v>
      </c>
    </row>
    <row r="657" spans="1:1" hidden="1" x14ac:dyDescent="0.2">
      <c r="A657" t="s">
        <v>0</v>
      </c>
    </row>
    <row r="658" spans="1:1" hidden="1" x14ac:dyDescent="0.2">
      <c r="A658" t="s">
        <v>0</v>
      </c>
    </row>
    <row r="659" spans="1:1" hidden="1" x14ac:dyDescent="0.2">
      <c r="A659" t="s">
        <v>0</v>
      </c>
    </row>
    <row r="660" spans="1:1" x14ac:dyDescent="0.2">
      <c r="A660" t="s">
        <v>198</v>
      </c>
    </row>
    <row r="661" spans="1:1" hidden="1" x14ac:dyDescent="0.2">
      <c r="A661" t="s">
        <v>0</v>
      </c>
    </row>
    <row r="662" spans="1:1" x14ac:dyDescent="0.2">
      <c r="A662" t="s">
        <v>199</v>
      </c>
    </row>
    <row r="663" spans="1:1" hidden="1" x14ac:dyDescent="0.2">
      <c r="A663" t="s">
        <v>0</v>
      </c>
    </row>
    <row r="664" spans="1:1" hidden="1" x14ac:dyDescent="0.2">
      <c r="A664" t="s">
        <v>0</v>
      </c>
    </row>
    <row r="665" spans="1:1" x14ac:dyDescent="0.2">
      <c r="A665" t="s">
        <v>200</v>
      </c>
    </row>
    <row r="666" spans="1:1" hidden="1" x14ac:dyDescent="0.2">
      <c r="A666" t="s">
        <v>0</v>
      </c>
    </row>
    <row r="667" spans="1:1" hidden="1" x14ac:dyDescent="0.2">
      <c r="A667" t="s">
        <v>0</v>
      </c>
    </row>
    <row r="668" spans="1:1" hidden="1" x14ac:dyDescent="0.2">
      <c r="A668" t="s">
        <v>0</v>
      </c>
    </row>
    <row r="669" spans="1:1" hidden="1" x14ac:dyDescent="0.2">
      <c r="A669" t="s">
        <v>0</v>
      </c>
    </row>
    <row r="670" spans="1:1" x14ac:dyDescent="0.2">
      <c r="A670" t="s">
        <v>201</v>
      </c>
    </row>
    <row r="671" spans="1:1" hidden="1" x14ac:dyDescent="0.2">
      <c r="A671" t="s">
        <v>0</v>
      </c>
    </row>
    <row r="672" spans="1:1" x14ac:dyDescent="0.2">
      <c r="A672" t="s">
        <v>202</v>
      </c>
    </row>
    <row r="673" spans="1:1" hidden="1" x14ac:dyDescent="0.2">
      <c r="A673" t="s">
        <v>0</v>
      </c>
    </row>
    <row r="674" spans="1:1" x14ac:dyDescent="0.2">
      <c r="A674" t="s">
        <v>203</v>
      </c>
    </row>
    <row r="675" spans="1:1" hidden="1" x14ac:dyDescent="0.2">
      <c r="A675" t="s">
        <v>0</v>
      </c>
    </row>
    <row r="676" spans="1:1" x14ac:dyDescent="0.2">
      <c r="A676" t="s">
        <v>204</v>
      </c>
    </row>
    <row r="677" spans="1:1" hidden="1" x14ac:dyDescent="0.2">
      <c r="A677" t="s">
        <v>0</v>
      </c>
    </row>
    <row r="678" spans="1:1" hidden="1" x14ac:dyDescent="0.2">
      <c r="A678" t="s">
        <v>0</v>
      </c>
    </row>
    <row r="679" spans="1:1" x14ac:dyDescent="0.2">
      <c r="A679" t="s">
        <v>205</v>
      </c>
    </row>
    <row r="680" spans="1:1" hidden="1" x14ac:dyDescent="0.2">
      <c r="A680" t="s">
        <v>0</v>
      </c>
    </row>
    <row r="681" spans="1:1" hidden="1" x14ac:dyDescent="0.2">
      <c r="A681" t="s">
        <v>0</v>
      </c>
    </row>
    <row r="682" spans="1:1" hidden="1" x14ac:dyDescent="0.2">
      <c r="A682" t="s">
        <v>0</v>
      </c>
    </row>
    <row r="683" spans="1:1" hidden="1" x14ac:dyDescent="0.2">
      <c r="A683" t="s">
        <v>0</v>
      </c>
    </row>
    <row r="684" spans="1:1" x14ac:dyDescent="0.2">
      <c r="A684" t="s">
        <v>206</v>
      </c>
    </row>
    <row r="685" spans="1:1" hidden="1" x14ac:dyDescent="0.2">
      <c r="A685" t="s">
        <v>0</v>
      </c>
    </row>
    <row r="686" spans="1:1" x14ac:dyDescent="0.2">
      <c r="A686" t="s">
        <v>207</v>
      </c>
    </row>
    <row r="687" spans="1:1" hidden="1" x14ac:dyDescent="0.2">
      <c r="A687" t="s">
        <v>0</v>
      </c>
    </row>
    <row r="688" spans="1:1" x14ac:dyDescent="0.2">
      <c r="A688" t="s">
        <v>208</v>
      </c>
    </row>
    <row r="689" spans="1:1" hidden="1" x14ac:dyDescent="0.2">
      <c r="A689" t="s">
        <v>0</v>
      </c>
    </row>
    <row r="690" spans="1:1" hidden="1" x14ac:dyDescent="0.2">
      <c r="A690" t="s">
        <v>0</v>
      </c>
    </row>
    <row r="691" spans="1:1" hidden="1" x14ac:dyDescent="0.2">
      <c r="A691" t="s">
        <v>0</v>
      </c>
    </row>
    <row r="692" spans="1:1" x14ac:dyDescent="0.2">
      <c r="A692" t="s">
        <v>209</v>
      </c>
    </row>
    <row r="693" spans="1:1" hidden="1" x14ac:dyDescent="0.2">
      <c r="A693" t="s">
        <v>0</v>
      </c>
    </row>
    <row r="694" spans="1:1" x14ac:dyDescent="0.2">
      <c r="A694" t="s">
        <v>210</v>
      </c>
    </row>
    <row r="695" spans="1:1" hidden="1" x14ac:dyDescent="0.2">
      <c r="A695" t="s">
        <v>0</v>
      </c>
    </row>
    <row r="696" spans="1:1" x14ac:dyDescent="0.2">
      <c r="A696" t="s">
        <v>211</v>
      </c>
    </row>
    <row r="697" spans="1:1" hidden="1" x14ac:dyDescent="0.2">
      <c r="A697" t="s">
        <v>0</v>
      </c>
    </row>
    <row r="698" spans="1:1" x14ac:dyDescent="0.2">
      <c r="A698" t="s">
        <v>212</v>
      </c>
    </row>
    <row r="699" spans="1:1" hidden="1" x14ac:dyDescent="0.2">
      <c r="A699" t="s">
        <v>0</v>
      </c>
    </row>
    <row r="700" spans="1:1" x14ac:dyDescent="0.2">
      <c r="A700" t="s">
        <v>213</v>
      </c>
    </row>
    <row r="701" spans="1:1" hidden="1" x14ac:dyDescent="0.2">
      <c r="A701" t="s">
        <v>0</v>
      </c>
    </row>
    <row r="702" spans="1:1" x14ac:dyDescent="0.2">
      <c r="A702" t="s">
        <v>214</v>
      </c>
    </row>
    <row r="703" spans="1:1" hidden="1" x14ac:dyDescent="0.2">
      <c r="A703" t="s">
        <v>0</v>
      </c>
    </row>
    <row r="704" spans="1:1" x14ac:dyDescent="0.2">
      <c r="A704" t="s">
        <v>215</v>
      </c>
    </row>
    <row r="705" spans="1:1" hidden="1" x14ac:dyDescent="0.2">
      <c r="A705" t="s">
        <v>0</v>
      </c>
    </row>
    <row r="706" spans="1:1" x14ac:dyDescent="0.2">
      <c r="A706" t="s">
        <v>216</v>
      </c>
    </row>
    <row r="707" spans="1:1" hidden="1" x14ac:dyDescent="0.2">
      <c r="A707" t="s">
        <v>0</v>
      </c>
    </row>
    <row r="708" spans="1:1" x14ac:dyDescent="0.2">
      <c r="A708" t="s">
        <v>217</v>
      </c>
    </row>
    <row r="709" spans="1:1" hidden="1" x14ac:dyDescent="0.2">
      <c r="A709" t="s">
        <v>0</v>
      </c>
    </row>
    <row r="710" spans="1:1" x14ac:dyDescent="0.2">
      <c r="A710" t="s">
        <v>218</v>
      </c>
    </row>
    <row r="711" spans="1:1" hidden="1" x14ac:dyDescent="0.2">
      <c r="A711" t="s">
        <v>0</v>
      </c>
    </row>
    <row r="712" spans="1:1" x14ac:dyDescent="0.2">
      <c r="A712" t="s">
        <v>219</v>
      </c>
    </row>
    <row r="713" spans="1:1" hidden="1" x14ac:dyDescent="0.2">
      <c r="A713" t="s">
        <v>0</v>
      </c>
    </row>
    <row r="714" spans="1:1" x14ac:dyDescent="0.2">
      <c r="A714" t="s">
        <v>220</v>
      </c>
    </row>
    <row r="715" spans="1:1" hidden="1" x14ac:dyDescent="0.2">
      <c r="A715" t="s">
        <v>0</v>
      </c>
    </row>
    <row r="716" spans="1:1" x14ac:dyDescent="0.2">
      <c r="A716" t="s">
        <v>221</v>
      </c>
    </row>
    <row r="717" spans="1:1" hidden="1" x14ac:dyDescent="0.2">
      <c r="A717" t="s">
        <v>0</v>
      </c>
    </row>
    <row r="718" spans="1:1" hidden="1" x14ac:dyDescent="0.2">
      <c r="A718" t="s">
        <v>0</v>
      </c>
    </row>
    <row r="719" spans="1:1" x14ac:dyDescent="0.2">
      <c r="A719" t="s">
        <v>222</v>
      </c>
    </row>
    <row r="720" spans="1:1" hidden="1" x14ac:dyDescent="0.2">
      <c r="A720" t="s">
        <v>0</v>
      </c>
    </row>
    <row r="721" spans="1:1" hidden="1" x14ac:dyDescent="0.2">
      <c r="A721" t="s">
        <v>0</v>
      </c>
    </row>
    <row r="722" spans="1:1" hidden="1" x14ac:dyDescent="0.2">
      <c r="A722" t="s">
        <v>0</v>
      </c>
    </row>
    <row r="723" spans="1:1" hidden="1" x14ac:dyDescent="0.2">
      <c r="A723" t="s">
        <v>0</v>
      </c>
    </row>
    <row r="724" spans="1:1" x14ac:dyDescent="0.2">
      <c r="A724" t="s">
        <v>223</v>
      </c>
    </row>
    <row r="725" spans="1:1" hidden="1" x14ac:dyDescent="0.2">
      <c r="A725" t="s">
        <v>0</v>
      </c>
    </row>
    <row r="726" spans="1:1" x14ac:dyDescent="0.2">
      <c r="A726" t="s">
        <v>224</v>
      </c>
    </row>
    <row r="727" spans="1:1" hidden="1" x14ac:dyDescent="0.2">
      <c r="A727" t="s">
        <v>0</v>
      </c>
    </row>
    <row r="728" spans="1:1" x14ac:dyDescent="0.2">
      <c r="A728" t="s">
        <v>225</v>
      </c>
    </row>
    <row r="729" spans="1:1" hidden="1" x14ac:dyDescent="0.2">
      <c r="A729" t="s">
        <v>0</v>
      </c>
    </row>
    <row r="730" spans="1:1" x14ac:dyDescent="0.2">
      <c r="A730" t="s">
        <v>226</v>
      </c>
    </row>
    <row r="731" spans="1:1" hidden="1" x14ac:dyDescent="0.2">
      <c r="A731" t="s">
        <v>0</v>
      </c>
    </row>
    <row r="732" spans="1:1" hidden="1" x14ac:dyDescent="0.2">
      <c r="A732" t="s">
        <v>0</v>
      </c>
    </row>
    <row r="733" spans="1:1" x14ac:dyDescent="0.2">
      <c r="A733" t="s">
        <v>227</v>
      </c>
    </row>
    <row r="734" spans="1:1" hidden="1" x14ac:dyDescent="0.2">
      <c r="A734" t="s">
        <v>0</v>
      </c>
    </row>
    <row r="735" spans="1:1" hidden="1" x14ac:dyDescent="0.2">
      <c r="A735" t="s">
        <v>0</v>
      </c>
    </row>
    <row r="736" spans="1:1" hidden="1" x14ac:dyDescent="0.2">
      <c r="A736" t="s">
        <v>0</v>
      </c>
    </row>
    <row r="737" spans="1:1" hidden="1" x14ac:dyDescent="0.2">
      <c r="A737" t="s">
        <v>0</v>
      </c>
    </row>
    <row r="738" spans="1:1" x14ac:dyDescent="0.2">
      <c r="A738" t="s">
        <v>228</v>
      </c>
    </row>
    <row r="739" spans="1:1" hidden="1" x14ac:dyDescent="0.2">
      <c r="A739" t="s">
        <v>0</v>
      </c>
    </row>
    <row r="740" spans="1:1" x14ac:dyDescent="0.2">
      <c r="A740" t="s">
        <v>229</v>
      </c>
    </row>
    <row r="741" spans="1:1" hidden="1" x14ac:dyDescent="0.2">
      <c r="A741" t="s">
        <v>0</v>
      </c>
    </row>
    <row r="742" spans="1:1" x14ac:dyDescent="0.2">
      <c r="A742" t="s">
        <v>230</v>
      </c>
    </row>
    <row r="743" spans="1:1" hidden="1" x14ac:dyDescent="0.2">
      <c r="A743" t="s">
        <v>0</v>
      </c>
    </row>
    <row r="744" spans="1:1" x14ac:dyDescent="0.2">
      <c r="A744" t="s">
        <v>231</v>
      </c>
    </row>
    <row r="745" spans="1:1" hidden="1" x14ac:dyDescent="0.2">
      <c r="A745" t="s">
        <v>0</v>
      </c>
    </row>
    <row r="746" spans="1:1" x14ac:dyDescent="0.2">
      <c r="A746" t="s">
        <v>232</v>
      </c>
    </row>
    <row r="747" spans="1:1" hidden="1" x14ac:dyDescent="0.2">
      <c r="A747" t="s">
        <v>0</v>
      </c>
    </row>
    <row r="748" spans="1:1" x14ac:dyDescent="0.2">
      <c r="A748" t="s">
        <v>233</v>
      </c>
    </row>
    <row r="749" spans="1:1" hidden="1" x14ac:dyDescent="0.2">
      <c r="A749" t="s">
        <v>0</v>
      </c>
    </row>
    <row r="750" spans="1:1" x14ac:dyDescent="0.2">
      <c r="A750" t="s">
        <v>234</v>
      </c>
    </row>
    <row r="751" spans="1:1" hidden="1" x14ac:dyDescent="0.2">
      <c r="A751" t="s">
        <v>0</v>
      </c>
    </row>
    <row r="752" spans="1:1" x14ac:dyDescent="0.2">
      <c r="A752" t="s">
        <v>235</v>
      </c>
    </row>
    <row r="753" spans="1:1" hidden="1" x14ac:dyDescent="0.2">
      <c r="A753" t="s">
        <v>0</v>
      </c>
    </row>
    <row r="754" spans="1:1" x14ac:dyDescent="0.2">
      <c r="A754" t="s">
        <v>236</v>
      </c>
    </row>
    <row r="755" spans="1:1" hidden="1" x14ac:dyDescent="0.2">
      <c r="A755" t="s">
        <v>0</v>
      </c>
    </row>
    <row r="756" spans="1:1" hidden="1" x14ac:dyDescent="0.2">
      <c r="A756" t="s">
        <v>0</v>
      </c>
    </row>
    <row r="757" spans="1:1" x14ac:dyDescent="0.2">
      <c r="A757" t="s">
        <v>237</v>
      </c>
    </row>
    <row r="758" spans="1:1" hidden="1" x14ac:dyDescent="0.2">
      <c r="A758" t="s">
        <v>0</v>
      </c>
    </row>
    <row r="759" spans="1:1" hidden="1" x14ac:dyDescent="0.2">
      <c r="A759" t="s">
        <v>0</v>
      </c>
    </row>
    <row r="760" spans="1:1" hidden="1" x14ac:dyDescent="0.2">
      <c r="A760" t="s">
        <v>0</v>
      </c>
    </row>
    <row r="761" spans="1:1" x14ac:dyDescent="0.2">
      <c r="A761" t="s">
        <v>238</v>
      </c>
    </row>
    <row r="762" spans="1:1" hidden="1" x14ac:dyDescent="0.2">
      <c r="A762" t="s">
        <v>0</v>
      </c>
    </row>
    <row r="763" spans="1:1" x14ac:dyDescent="0.2">
      <c r="A763" t="s">
        <v>239</v>
      </c>
    </row>
    <row r="764" spans="1:1" hidden="1" x14ac:dyDescent="0.2">
      <c r="A764" t="s">
        <v>0</v>
      </c>
    </row>
    <row r="765" spans="1:1" x14ac:dyDescent="0.2">
      <c r="A765" t="s">
        <v>240</v>
      </c>
    </row>
    <row r="766" spans="1:1" hidden="1" x14ac:dyDescent="0.2">
      <c r="A766" t="s">
        <v>0</v>
      </c>
    </row>
    <row r="767" spans="1:1" x14ac:dyDescent="0.2">
      <c r="A767" t="s">
        <v>241</v>
      </c>
    </row>
    <row r="768" spans="1:1" hidden="1" x14ac:dyDescent="0.2">
      <c r="A768" t="s">
        <v>0</v>
      </c>
    </row>
    <row r="769" spans="1:1" hidden="1" x14ac:dyDescent="0.2">
      <c r="A769" t="s">
        <v>0</v>
      </c>
    </row>
    <row r="770" spans="1:1" hidden="1" x14ac:dyDescent="0.2">
      <c r="A770" t="s">
        <v>0</v>
      </c>
    </row>
    <row r="771" spans="1:1" x14ac:dyDescent="0.2">
      <c r="A771" t="s">
        <v>242</v>
      </c>
    </row>
    <row r="772" spans="1:1" hidden="1" x14ac:dyDescent="0.2">
      <c r="A772" t="s">
        <v>0</v>
      </c>
    </row>
    <row r="773" spans="1:1" x14ac:dyDescent="0.2">
      <c r="A773" t="s">
        <v>243</v>
      </c>
    </row>
    <row r="774" spans="1:1" hidden="1" x14ac:dyDescent="0.2">
      <c r="A774" t="s">
        <v>0</v>
      </c>
    </row>
    <row r="775" spans="1:1" x14ac:dyDescent="0.2">
      <c r="A775" t="s">
        <v>244</v>
      </c>
    </row>
    <row r="776" spans="1:1" hidden="1" x14ac:dyDescent="0.2">
      <c r="A776" t="s">
        <v>0</v>
      </c>
    </row>
    <row r="777" spans="1:1" x14ac:dyDescent="0.2">
      <c r="A777" t="s">
        <v>245</v>
      </c>
    </row>
    <row r="778" spans="1:1" hidden="1" x14ac:dyDescent="0.2">
      <c r="A778" t="s">
        <v>0</v>
      </c>
    </row>
    <row r="779" spans="1:1" x14ac:dyDescent="0.2">
      <c r="A779" t="s">
        <v>246</v>
      </c>
    </row>
    <row r="780" spans="1:1" hidden="1" x14ac:dyDescent="0.2">
      <c r="A780" t="s">
        <v>0</v>
      </c>
    </row>
    <row r="781" spans="1:1" x14ac:dyDescent="0.2">
      <c r="A781" t="s">
        <v>247</v>
      </c>
    </row>
    <row r="782" spans="1:1" hidden="1" x14ac:dyDescent="0.2">
      <c r="A782" t="s">
        <v>0</v>
      </c>
    </row>
    <row r="783" spans="1:1" x14ac:dyDescent="0.2">
      <c r="A783" t="s">
        <v>248</v>
      </c>
    </row>
    <row r="784" spans="1:1" hidden="1" x14ac:dyDescent="0.2">
      <c r="A784" t="s">
        <v>0</v>
      </c>
    </row>
    <row r="785" spans="1:1" x14ac:dyDescent="0.2">
      <c r="A785" t="s">
        <v>249</v>
      </c>
    </row>
    <row r="786" spans="1:1" hidden="1" x14ac:dyDescent="0.2">
      <c r="A786" t="s">
        <v>0</v>
      </c>
    </row>
    <row r="787" spans="1:1" x14ac:dyDescent="0.2">
      <c r="A787" t="s">
        <v>250</v>
      </c>
    </row>
    <row r="788" spans="1:1" hidden="1" x14ac:dyDescent="0.2">
      <c r="A788" t="s">
        <v>0</v>
      </c>
    </row>
    <row r="789" spans="1:1" x14ac:dyDescent="0.2">
      <c r="A789" t="s">
        <v>251</v>
      </c>
    </row>
    <row r="790" spans="1:1" hidden="1" x14ac:dyDescent="0.2">
      <c r="A790" t="s">
        <v>0</v>
      </c>
    </row>
    <row r="791" spans="1:1" x14ac:dyDescent="0.2">
      <c r="A791" t="s">
        <v>252</v>
      </c>
    </row>
    <row r="792" spans="1:1" hidden="1" x14ac:dyDescent="0.2">
      <c r="A792" t="s">
        <v>0</v>
      </c>
    </row>
    <row r="793" spans="1:1" x14ac:dyDescent="0.2">
      <c r="A793" t="s">
        <v>253</v>
      </c>
    </row>
    <row r="794" spans="1:1" hidden="1" x14ac:dyDescent="0.2">
      <c r="A794" t="s">
        <v>0</v>
      </c>
    </row>
    <row r="795" spans="1:1" x14ac:dyDescent="0.2">
      <c r="A795" t="s">
        <v>254</v>
      </c>
    </row>
    <row r="796" spans="1:1" hidden="1" x14ac:dyDescent="0.2">
      <c r="A796" t="s">
        <v>0</v>
      </c>
    </row>
    <row r="797" spans="1:1" x14ac:dyDescent="0.2">
      <c r="A797" t="s">
        <v>255</v>
      </c>
    </row>
    <row r="798" spans="1:1" hidden="1" x14ac:dyDescent="0.2">
      <c r="A798" t="s">
        <v>0</v>
      </c>
    </row>
    <row r="799" spans="1:1" x14ac:dyDescent="0.2">
      <c r="A799" t="s">
        <v>256</v>
      </c>
    </row>
    <row r="800" spans="1:1" hidden="1" x14ac:dyDescent="0.2">
      <c r="A800" t="s">
        <v>0</v>
      </c>
    </row>
    <row r="801" spans="1:1" x14ac:dyDescent="0.2">
      <c r="A801" t="s">
        <v>257</v>
      </c>
    </row>
    <row r="802" spans="1:1" hidden="1" x14ac:dyDescent="0.2">
      <c r="A802" t="s">
        <v>0</v>
      </c>
    </row>
    <row r="803" spans="1:1" x14ac:dyDescent="0.2">
      <c r="A803" t="s">
        <v>258</v>
      </c>
    </row>
    <row r="804" spans="1:1" hidden="1" x14ac:dyDescent="0.2">
      <c r="A804" t="s">
        <v>0</v>
      </c>
    </row>
    <row r="805" spans="1:1" x14ac:dyDescent="0.2">
      <c r="A805" t="s">
        <v>259</v>
      </c>
    </row>
    <row r="806" spans="1:1" hidden="1" x14ac:dyDescent="0.2">
      <c r="A806" t="s">
        <v>0</v>
      </c>
    </row>
    <row r="807" spans="1:1" x14ac:dyDescent="0.2">
      <c r="A807" t="s">
        <v>260</v>
      </c>
    </row>
    <row r="808" spans="1:1" hidden="1" x14ac:dyDescent="0.2">
      <c r="A808" t="s">
        <v>0</v>
      </c>
    </row>
    <row r="809" spans="1:1" x14ac:dyDescent="0.2">
      <c r="A809" t="s">
        <v>261</v>
      </c>
    </row>
    <row r="810" spans="1:1" hidden="1" x14ac:dyDescent="0.2">
      <c r="A810" t="s">
        <v>0</v>
      </c>
    </row>
    <row r="811" spans="1:1" x14ac:dyDescent="0.2">
      <c r="A811" t="s">
        <v>262</v>
      </c>
    </row>
    <row r="812" spans="1:1" hidden="1" x14ac:dyDescent="0.2">
      <c r="A812" t="s">
        <v>0</v>
      </c>
    </row>
    <row r="813" spans="1:1" x14ac:dyDescent="0.2">
      <c r="A813" t="s">
        <v>263</v>
      </c>
    </row>
    <row r="814" spans="1:1" hidden="1" x14ac:dyDescent="0.2">
      <c r="A814" t="s">
        <v>0</v>
      </c>
    </row>
    <row r="815" spans="1:1" x14ac:dyDescent="0.2">
      <c r="A815" t="s">
        <v>264</v>
      </c>
    </row>
    <row r="816" spans="1:1" hidden="1" x14ac:dyDescent="0.2">
      <c r="A816" t="s">
        <v>0</v>
      </c>
    </row>
    <row r="817" spans="1:1" x14ac:dyDescent="0.2">
      <c r="A817" t="s">
        <v>265</v>
      </c>
    </row>
    <row r="818" spans="1:1" hidden="1" x14ac:dyDescent="0.2">
      <c r="A818" t="s">
        <v>0</v>
      </c>
    </row>
    <row r="819" spans="1:1" x14ac:dyDescent="0.2">
      <c r="A819" t="s">
        <v>266</v>
      </c>
    </row>
    <row r="820" spans="1:1" hidden="1" x14ac:dyDescent="0.2">
      <c r="A820" t="s">
        <v>0</v>
      </c>
    </row>
    <row r="821" spans="1:1" x14ac:dyDescent="0.2">
      <c r="A821" t="s">
        <v>267</v>
      </c>
    </row>
    <row r="822" spans="1:1" hidden="1" x14ac:dyDescent="0.2">
      <c r="A822" t="s">
        <v>0</v>
      </c>
    </row>
    <row r="823" spans="1:1" x14ac:dyDescent="0.2">
      <c r="A823" t="s">
        <v>268</v>
      </c>
    </row>
    <row r="824" spans="1:1" hidden="1" x14ac:dyDescent="0.2">
      <c r="A824" t="s">
        <v>0</v>
      </c>
    </row>
    <row r="825" spans="1:1" x14ac:dyDescent="0.2">
      <c r="A825" t="s">
        <v>269</v>
      </c>
    </row>
    <row r="826" spans="1:1" hidden="1" x14ac:dyDescent="0.2">
      <c r="A826" t="s">
        <v>0</v>
      </c>
    </row>
    <row r="827" spans="1:1" x14ac:dyDescent="0.2">
      <c r="A827" t="s">
        <v>270</v>
      </c>
    </row>
    <row r="828" spans="1:1" hidden="1" x14ac:dyDescent="0.2">
      <c r="A828" t="s">
        <v>0</v>
      </c>
    </row>
    <row r="829" spans="1:1" x14ac:dyDescent="0.2">
      <c r="A829" t="s">
        <v>271</v>
      </c>
    </row>
    <row r="830" spans="1:1" hidden="1" x14ac:dyDescent="0.2">
      <c r="A830" t="s">
        <v>0</v>
      </c>
    </row>
    <row r="831" spans="1:1" x14ac:dyDescent="0.2">
      <c r="A831" t="s">
        <v>272</v>
      </c>
    </row>
    <row r="832" spans="1:1" hidden="1" x14ac:dyDescent="0.2">
      <c r="A832" t="s">
        <v>0</v>
      </c>
    </row>
    <row r="833" spans="1:1" x14ac:dyDescent="0.2">
      <c r="A833" t="s">
        <v>273</v>
      </c>
    </row>
    <row r="834" spans="1:1" hidden="1" x14ac:dyDescent="0.2">
      <c r="A834" t="s">
        <v>0</v>
      </c>
    </row>
    <row r="835" spans="1:1" x14ac:dyDescent="0.2">
      <c r="A835" t="s">
        <v>274</v>
      </c>
    </row>
    <row r="836" spans="1:1" hidden="1" x14ac:dyDescent="0.2">
      <c r="A836" t="s">
        <v>0</v>
      </c>
    </row>
    <row r="837" spans="1:1" x14ac:dyDescent="0.2">
      <c r="A837" t="s">
        <v>275</v>
      </c>
    </row>
    <row r="838" spans="1:1" hidden="1" x14ac:dyDescent="0.2">
      <c r="A838" t="s">
        <v>0</v>
      </c>
    </row>
    <row r="839" spans="1:1" x14ac:dyDescent="0.2">
      <c r="A839" t="s">
        <v>276</v>
      </c>
    </row>
    <row r="840" spans="1:1" hidden="1" x14ac:dyDescent="0.2">
      <c r="A840" t="s">
        <v>0</v>
      </c>
    </row>
    <row r="841" spans="1:1" x14ac:dyDescent="0.2">
      <c r="A841" t="s">
        <v>277</v>
      </c>
    </row>
    <row r="842" spans="1:1" hidden="1" x14ac:dyDescent="0.2">
      <c r="A842" t="s">
        <v>0</v>
      </c>
    </row>
    <row r="843" spans="1:1" x14ac:dyDescent="0.2">
      <c r="A843" t="s">
        <v>278</v>
      </c>
    </row>
    <row r="844" spans="1:1" hidden="1" x14ac:dyDescent="0.2">
      <c r="A844" t="s">
        <v>0</v>
      </c>
    </row>
    <row r="845" spans="1:1" x14ac:dyDescent="0.2">
      <c r="A845" t="s">
        <v>279</v>
      </c>
    </row>
    <row r="846" spans="1:1" hidden="1" x14ac:dyDescent="0.2">
      <c r="A846" t="s">
        <v>0</v>
      </c>
    </row>
    <row r="847" spans="1:1" x14ac:dyDescent="0.2">
      <c r="A847" t="s">
        <v>280</v>
      </c>
    </row>
    <row r="848" spans="1:1" hidden="1" x14ac:dyDescent="0.2">
      <c r="A848" t="s">
        <v>0</v>
      </c>
    </row>
    <row r="849" spans="1:1" x14ac:dyDescent="0.2">
      <c r="A849" t="s">
        <v>281</v>
      </c>
    </row>
    <row r="850" spans="1:1" hidden="1" x14ac:dyDescent="0.2">
      <c r="A850" t="s">
        <v>0</v>
      </c>
    </row>
    <row r="851" spans="1:1" x14ac:dyDescent="0.2">
      <c r="A851" t="s">
        <v>282</v>
      </c>
    </row>
    <row r="852" spans="1:1" hidden="1" x14ac:dyDescent="0.2">
      <c r="A852" t="s">
        <v>0</v>
      </c>
    </row>
    <row r="853" spans="1:1" x14ac:dyDescent="0.2">
      <c r="A853" t="s">
        <v>283</v>
      </c>
    </row>
    <row r="854" spans="1:1" hidden="1" x14ac:dyDescent="0.2">
      <c r="A854" t="s">
        <v>0</v>
      </c>
    </row>
    <row r="855" spans="1:1" x14ac:dyDescent="0.2">
      <c r="A855" t="s">
        <v>284</v>
      </c>
    </row>
    <row r="856" spans="1:1" hidden="1" x14ac:dyDescent="0.2">
      <c r="A856" t="s">
        <v>0</v>
      </c>
    </row>
    <row r="857" spans="1:1" x14ac:dyDescent="0.2">
      <c r="A857" t="s">
        <v>285</v>
      </c>
    </row>
    <row r="858" spans="1:1" hidden="1" x14ac:dyDescent="0.2">
      <c r="A858" t="s">
        <v>0</v>
      </c>
    </row>
    <row r="859" spans="1:1" x14ac:dyDescent="0.2">
      <c r="A859" t="s">
        <v>286</v>
      </c>
    </row>
    <row r="860" spans="1:1" hidden="1" x14ac:dyDescent="0.2">
      <c r="A860" t="s">
        <v>0</v>
      </c>
    </row>
    <row r="861" spans="1:1" x14ac:dyDescent="0.2">
      <c r="A861" t="s">
        <v>287</v>
      </c>
    </row>
    <row r="862" spans="1:1" hidden="1" x14ac:dyDescent="0.2">
      <c r="A862" t="s">
        <v>0</v>
      </c>
    </row>
    <row r="863" spans="1:1" x14ac:dyDescent="0.2">
      <c r="A863" t="s">
        <v>288</v>
      </c>
    </row>
    <row r="864" spans="1:1" hidden="1" x14ac:dyDescent="0.2">
      <c r="A864" t="s">
        <v>0</v>
      </c>
    </row>
    <row r="865" spans="1:1" x14ac:dyDescent="0.2">
      <c r="A865" t="s">
        <v>289</v>
      </c>
    </row>
    <row r="866" spans="1:1" hidden="1" x14ac:dyDescent="0.2">
      <c r="A866" t="s">
        <v>0</v>
      </c>
    </row>
    <row r="867" spans="1:1" x14ac:dyDescent="0.2">
      <c r="A867" t="s">
        <v>290</v>
      </c>
    </row>
    <row r="868" spans="1:1" hidden="1" x14ac:dyDescent="0.2">
      <c r="A868" t="s">
        <v>0</v>
      </c>
    </row>
    <row r="869" spans="1:1" x14ac:dyDescent="0.2">
      <c r="A869" t="s">
        <v>291</v>
      </c>
    </row>
    <row r="870" spans="1:1" hidden="1" x14ac:dyDescent="0.2">
      <c r="A870" t="s">
        <v>0</v>
      </c>
    </row>
    <row r="871" spans="1:1" x14ac:dyDescent="0.2">
      <c r="A871" t="s">
        <v>292</v>
      </c>
    </row>
    <row r="872" spans="1:1" hidden="1" x14ac:dyDescent="0.2">
      <c r="A872" t="s">
        <v>0</v>
      </c>
    </row>
    <row r="873" spans="1:1" x14ac:dyDescent="0.2">
      <c r="A873" t="s">
        <v>293</v>
      </c>
    </row>
    <row r="874" spans="1:1" hidden="1" x14ac:dyDescent="0.2">
      <c r="A874" t="s">
        <v>0</v>
      </c>
    </row>
    <row r="875" spans="1:1" x14ac:dyDescent="0.2">
      <c r="A875" t="s">
        <v>294</v>
      </c>
    </row>
    <row r="876" spans="1:1" hidden="1" x14ac:dyDescent="0.2">
      <c r="A876" t="s">
        <v>0</v>
      </c>
    </row>
    <row r="877" spans="1:1" x14ac:dyDescent="0.2">
      <c r="A877" t="s">
        <v>295</v>
      </c>
    </row>
    <row r="878" spans="1:1" hidden="1" x14ac:dyDescent="0.2">
      <c r="A878" t="s">
        <v>0</v>
      </c>
    </row>
    <row r="879" spans="1:1" x14ac:dyDescent="0.2">
      <c r="A879" t="s">
        <v>296</v>
      </c>
    </row>
    <row r="880" spans="1:1" hidden="1" x14ac:dyDescent="0.2">
      <c r="A880" t="s">
        <v>0</v>
      </c>
    </row>
    <row r="881" spans="1:1" x14ac:dyDescent="0.2">
      <c r="A881" t="s">
        <v>297</v>
      </c>
    </row>
    <row r="882" spans="1:1" hidden="1" x14ac:dyDescent="0.2">
      <c r="A882" t="s">
        <v>0</v>
      </c>
    </row>
    <row r="883" spans="1:1" x14ac:dyDescent="0.2">
      <c r="A883" t="s">
        <v>298</v>
      </c>
    </row>
    <row r="884" spans="1:1" hidden="1" x14ac:dyDescent="0.2">
      <c r="A884" t="s">
        <v>0</v>
      </c>
    </row>
    <row r="885" spans="1:1" x14ac:dyDescent="0.2">
      <c r="A885" t="s">
        <v>299</v>
      </c>
    </row>
    <row r="886" spans="1:1" hidden="1" x14ac:dyDescent="0.2">
      <c r="A886" t="s">
        <v>0</v>
      </c>
    </row>
    <row r="887" spans="1:1" x14ac:dyDescent="0.2">
      <c r="A887" t="s">
        <v>300</v>
      </c>
    </row>
    <row r="888" spans="1:1" hidden="1" x14ac:dyDescent="0.2">
      <c r="A888" t="s">
        <v>0</v>
      </c>
    </row>
    <row r="889" spans="1:1" x14ac:dyDescent="0.2">
      <c r="A889" t="s">
        <v>301</v>
      </c>
    </row>
    <row r="890" spans="1:1" hidden="1" x14ac:dyDescent="0.2">
      <c r="A890" t="s">
        <v>0</v>
      </c>
    </row>
    <row r="891" spans="1:1" x14ac:dyDescent="0.2">
      <c r="A891" t="s">
        <v>302</v>
      </c>
    </row>
    <row r="892" spans="1:1" hidden="1" x14ac:dyDescent="0.2">
      <c r="A892" t="s">
        <v>0</v>
      </c>
    </row>
    <row r="893" spans="1:1" x14ac:dyDescent="0.2">
      <c r="A893" t="s">
        <v>303</v>
      </c>
    </row>
    <row r="894" spans="1:1" hidden="1" x14ac:dyDescent="0.2">
      <c r="A894" t="s">
        <v>0</v>
      </c>
    </row>
    <row r="895" spans="1:1" x14ac:dyDescent="0.2">
      <c r="A895" t="s">
        <v>304</v>
      </c>
    </row>
    <row r="896" spans="1:1" hidden="1" x14ac:dyDescent="0.2">
      <c r="A896" t="s">
        <v>0</v>
      </c>
    </row>
    <row r="897" spans="1:1" x14ac:dyDescent="0.2">
      <c r="A897" t="s">
        <v>305</v>
      </c>
    </row>
    <row r="898" spans="1:1" hidden="1" x14ac:dyDescent="0.2">
      <c r="A898" t="s">
        <v>0</v>
      </c>
    </row>
    <row r="899" spans="1:1" x14ac:dyDescent="0.2">
      <c r="A899" t="s">
        <v>306</v>
      </c>
    </row>
    <row r="900" spans="1:1" hidden="1" x14ac:dyDescent="0.2">
      <c r="A900" t="s">
        <v>0</v>
      </c>
    </row>
    <row r="901" spans="1:1" x14ac:dyDescent="0.2">
      <c r="A901" t="s">
        <v>307</v>
      </c>
    </row>
    <row r="902" spans="1:1" hidden="1" x14ac:dyDescent="0.2">
      <c r="A902" t="s">
        <v>0</v>
      </c>
    </row>
    <row r="903" spans="1:1" x14ac:dyDescent="0.2">
      <c r="A903" t="s">
        <v>308</v>
      </c>
    </row>
    <row r="904" spans="1:1" hidden="1" x14ac:dyDescent="0.2">
      <c r="A904" t="s">
        <v>0</v>
      </c>
    </row>
    <row r="905" spans="1:1" x14ac:dyDescent="0.2">
      <c r="A905" t="s">
        <v>309</v>
      </c>
    </row>
    <row r="906" spans="1:1" hidden="1" x14ac:dyDescent="0.2">
      <c r="A906" t="s">
        <v>0</v>
      </c>
    </row>
    <row r="907" spans="1:1" x14ac:dyDescent="0.2">
      <c r="A907" t="s">
        <v>310</v>
      </c>
    </row>
    <row r="908" spans="1:1" hidden="1" x14ac:dyDescent="0.2">
      <c r="A908" t="s">
        <v>0</v>
      </c>
    </row>
    <row r="909" spans="1:1" x14ac:dyDescent="0.2">
      <c r="A909" t="s">
        <v>311</v>
      </c>
    </row>
    <row r="910" spans="1:1" hidden="1" x14ac:dyDescent="0.2">
      <c r="A910" t="s">
        <v>0</v>
      </c>
    </row>
    <row r="911" spans="1:1" x14ac:dyDescent="0.2">
      <c r="A911" t="s">
        <v>312</v>
      </c>
    </row>
    <row r="912" spans="1:1" hidden="1" x14ac:dyDescent="0.2">
      <c r="A912" t="s">
        <v>0</v>
      </c>
    </row>
    <row r="913" spans="1:1" x14ac:dyDescent="0.2">
      <c r="A913" t="s">
        <v>313</v>
      </c>
    </row>
    <row r="914" spans="1:1" hidden="1" x14ac:dyDescent="0.2">
      <c r="A914" t="s">
        <v>0</v>
      </c>
    </row>
    <row r="915" spans="1:1" x14ac:dyDescent="0.2">
      <c r="A915" t="s">
        <v>314</v>
      </c>
    </row>
    <row r="916" spans="1:1" hidden="1" x14ac:dyDescent="0.2">
      <c r="A916" t="s">
        <v>0</v>
      </c>
    </row>
    <row r="917" spans="1:1" x14ac:dyDescent="0.2">
      <c r="A917" t="s">
        <v>315</v>
      </c>
    </row>
    <row r="918" spans="1:1" hidden="1" x14ac:dyDescent="0.2">
      <c r="A918" t="s">
        <v>0</v>
      </c>
    </row>
    <row r="919" spans="1:1" x14ac:dyDescent="0.2">
      <c r="A919" t="s">
        <v>316</v>
      </c>
    </row>
    <row r="920" spans="1:1" hidden="1" x14ac:dyDescent="0.2">
      <c r="A920" t="s">
        <v>0</v>
      </c>
    </row>
    <row r="921" spans="1:1" x14ac:dyDescent="0.2">
      <c r="A921" t="s">
        <v>317</v>
      </c>
    </row>
    <row r="922" spans="1:1" hidden="1" x14ac:dyDescent="0.2">
      <c r="A922" t="s">
        <v>0</v>
      </c>
    </row>
    <row r="923" spans="1:1" x14ac:dyDescent="0.2">
      <c r="A923" t="s">
        <v>318</v>
      </c>
    </row>
    <row r="924" spans="1:1" hidden="1" x14ac:dyDescent="0.2">
      <c r="A924" t="s">
        <v>0</v>
      </c>
    </row>
    <row r="925" spans="1:1" x14ac:dyDescent="0.2">
      <c r="A925" t="s">
        <v>319</v>
      </c>
    </row>
    <row r="926" spans="1:1" hidden="1" x14ac:dyDescent="0.2">
      <c r="A926" t="s">
        <v>0</v>
      </c>
    </row>
    <row r="927" spans="1:1" x14ac:dyDescent="0.2">
      <c r="A927" t="s">
        <v>320</v>
      </c>
    </row>
    <row r="928" spans="1:1" hidden="1" x14ac:dyDescent="0.2">
      <c r="A928" t="s">
        <v>0</v>
      </c>
    </row>
    <row r="929" spans="1:1" x14ac:dyDescent="0.2">
      <c r="A929" t="s">
        <v>321</v>
      </c>
    </row>
    <row r="930" spans="1:1" hidden="1" x14ac:dyDescent="0.2">
      <c r="A930" t="s">
        <v>0</v>
      </c>
    </row>
    <row r="931" spans="1:1" x14ac:dyDescent="0.2">
      <c r="A931" t="s">
        <v>322</v>
      </c>
    </row>
    <row r="932" spans="1:1" hidden="1" x14ac:dyDescent="0.2">
      <c r="A932" t="s">
        <v>0</v>
      </c>
    </row>
    <row r="933" spans="1:1" x14ac:dyDescent="0.2">
      <c r="A933" t="s">
        <v>323</v>
      </c>
    </row>
    <row r="934" spans="1:1" hidden="1" x14ac:dyDescent="0.2">
      <c r="A934" t="s">
        <v>0</v>
      </c>
    </row>
    <row r="935" spans="1:1" x14ac:dyDescent="0.2">
      <c r="A935" t="s">
        <v>324</v>
      </c>
    </row>
    <row r="936" spans="1:1" hidden="1" x14ac:dyDescent="0.2">
      <c r="A936" t="s">
        <v>0</v>
      </c>
    </row>
    <row r="937" spans="1:1" x14ac:dyDescent="0.2">
      <c r="A937" t="s">
        <v>325</v>
      </c>
    </row>
    <row r="938" spans="1:1" hidden="1" x14ac:dyDescent="0.2">
      <c r="A938" t="s">
        <v>0</v>
      </c>
    </row>
    <row r="939" spans="1:1" x14ac:dyDescent="0.2">
      <c r="A939" t="s">
        <v>326</v>
      </c>
    </row>
    <row r="940" spans="1:1" hidden="1" x14ac:dyDescent="0.2">
      <c r="A940" t="s">
        <v>0</v>
      </c>
    </row>
    <row r="941" spans="1:1" x14ac:dyDescent="0.2">
      <c r="A941" t="s">
        <v>327</v>
      </c>
    </row>
    <row r="942" spans="1:1" hidden="1" x14ac:dyDescent="0.2">
      <c r="A942" t="s">
        <v>0</v>
      </c>
    </row>
    <row r="943" spans="1:1" x14ac:dyDescent="0.2">
      <c r="A943" t="s">
        <v>328</v>
      </c>
    </row>
    <row r="944" spans="1:1" hidden="1" x14ac:dyDescent="0.2">
      <c r="A944" t="s">
        <v>0</v>
      </c>
    </row>
    <row r="945" spans="1:1" x14ac:dyDescent="0.2">
      <c r="A945" t="s">
        <v>329</v>
      </c>
    </row>
    <row r="946" spans="1:1" hidden="1" x14ac:dyDescent="0.2">
      <c r="A946" t="s">
        <v>0</v>
      </c>
    </row>
    <row r="947" spans="1:1" x14ac:dyDescent="0.2">
      <c r="A947" t="s">
        <v>330</v>
      </c>
    </row>
    <row r="948" spans="1:1" hidden="1" x14ac:dyDescent="0.2">
      <c r="A948" t="s">
        <v>0</v>
      </c>
    </row>
    <row r="949" spans="1:1" x14ac:dyDescent="0.2">
      <c r="A949" t="s">
        <v>331</v>
      </c>
    </row>
    <row r="950" spans="1:1" hidden="1" x14ac:dyDescent="0.2">
      <c r="A950" t="s">
        <v>0</v>
      </c>
    </row>
    <row r="951" spans="1:1" x14ac:dyDescent="0.2">
      <c r="A951" t="s">
        <v>332</v>
      </c>
    </row>
    <row r="952" spans="1:1" hidden="1" x14ac:dyDescent="0.2">
      <c r="A952" t="s">
        <v>0</v>
      </c>
    </row>
    <row r="953" spans="1:1" x14ac:dyDescent="0.2">
      <c r="A953" t="s">
        <v>333</v>
      </c>
    </row>
    <row r="954" spans="1:1" hidden="1" x14ac:dyDescent="0.2">
      <c r="A954" t="s">
        <v>0</v>
      </c>
    </row>
    <row r="955" spans="1:1" x14ac:dyDescent="0.2">
      <c r="A955" t="s">
        <v>334</v>
      </c>
    </row>
    <row r="956" spans="1:1" hidden="1" x14ac:dyDescent="0.2">
      <c r="A956" t="s">
        <v>0</v>
      </c>
    </row>
    <row r="957" spans="1:1" x14ac:dyDescent="0.2">
      <c r="A957" t="s">
        <v>335</v>
      </c>
    </row>
    <row r="958" spans="1:1" hidden="1" x14ac:dyDescent="0.2">
      <c r="A958" t="s">
        <v>0</v>
      </c>
    </row>
    <row r="959" spans="1:1" x14ac:dyDescent="0.2">
      <c r="A959" t="s">
        <v>336</v>
      </c>
    </row>
    <row r="960" spans="1:1" hidden="1" x14ac:dyDescent="0.2">
      <c r="A960" t="s">
        <v>0</v>
      </c>
    </row>
    <row r="961" spans="1:1" x14ac:dyDescent="0.2">
      <c r="A961" t="s">
        <v>337</v>
      </c>
    </row>
    <row r="962" spans="1:1" hidden="1" x14ac:dyDescent="0.2">
      <c r="A962" t="s">
        <v>0</v>
      </c>
    </row>
    <row r="963" spans="1:1" x14ac:dyDescent="0.2">
      <c r="A963" t="s">
        <v>338</v>
      </c>
    </row>
    <row r="964" spans="1:1" hidden="1" x14ac:dyDescent="0.2">
      <c r="A964" t="s">
        <v>0</v>
      </c>
    </row>
    <row r="965" spans="1:1" x14ac:dyDescent="0.2">
      <c r="A965" t="s">
        <v>339</v>
      </c>
    </row>
    <row r="966" spans="1:1" hidden="1" x14ac:dyDescent="0.2">
      <c r="A966" t="s">
        <v>0</v>
      </c>
    </row>
    <row r="967" spans="1:1" x14ac:dyDescent="0.2">
      <c r="A967" t="s">
        <v>340</v>
      </c>
    </row>
    <row r="968" spans="1:1" hidden="1" x14ac:dyDescent="0.2">
      <c r="A968" t="s">
        <v>0</v>
      </c>
    </row>
    <row r="969" spans="1:1" x14ac:dyDescent="0.2">
      <c r="A969" t="s">
        <v>341</v>
      </c>
    </row>
    <row r="970" spans="1:1" hidden="1" x14ac:dyDescent="0.2">
      <c r="A970" t="s">
        <v>0</v>
      </c>
    </row>
    <row r="971" spans="1:1" x14ac:dyDescent="0.2">
      <c r="A971" t="s">
        <v>342</v>
      </c>
    </row>
    <row r="972" spans="1:1" hidden="1" x14ac:dyDescent="0.2">
      <c r="A972" t="s">
        <v>0</v>
      </c>
    </row>
    <row r="973" spans="1:1" x14ac:dyDescent="0.2">
      <c r="A973" t="s">
        <v>343</v>
      </c>
    </row>
    <row r="974" spans="1:1" hidden="1" x14ac:dyDescent="0.2">
      <c r="A974" t="s">
        <v>0</v>
      </c>
    </row>
    <row r="975" spans="1:1" x14ac:dyDescent="0.2">
      <c r="A975" t="s">
        <v>344</v>
      </c>
    </row>
    <row r="976" spans="1:1" hidden="1" x14ac:dyDescent="0.2">
      <c r="A976" t="s">
        <v>0</v>
      </c>
    </row>
    <row r="977" spans="1:1" x14ac:dyDescent="0.2">
      <c r="A977" t="s">
        <v>345</v>
      </c>
    </row>
    <row r="978" spans="1:1" hidden="1" x14ac:dyDescent="0.2">
      <c r="A978" t="s">
        <v>0</v>
      </c>
    </row>
    <row r="979" spans="1:1" x14ac:dyDescent="0.2">
      <c r="A979" t="s">
        <v>346</v>
      </c>
    </row>
    <row r="980" spans="1:1" hidden="1" x14ac:dyDescent="0.2">
      <c r="A980" t="s">
        <v>0</v>
      </c>
    </row>
    <row r="981" spans="1:1" x14ac:dyDescent="0.2">
      <c r="A981" t="s">
        <v>347</v>
      </c>
    </row>
    <row r="982" spans="1:1" hidden="1" x14ac:dyDescent="0.2">
      <c r="A982" t="s">
        <v>0</v>
      </c>
    </row>
    <row r="983" spans="1:1" x14ac:dyDescent="0.2">
      <c r="A983" t="s">
        <v>348</v>
      </c>
    </row>
    <row r="984" spans="1:1" hidden="1" x14ac:dyDescent="0.2">
      <c r="A984" t="s">
        <v>0</v>
      </c>
    </row>
    <row r="985" spans="1:1" x14ac:dyDescent="0.2">
      <c r="A985" t="s">
        <v>349</v>
      </c>
    </row>
    <row r="986" spans="1:1" hidden="1" x14ac:dyDescent="0.2">
      <c r="A986" t="s">
        <v>0</v>
      </c>
    </row>
    <row r="987" spans="1:1" x14ac:dyDescent="0.2">
      <c r="A987" t="s">
        <v>350</v>
      </c>
    </row>
    <row r="988" spans="1:1" hidden="1" x14ac:dyDescent="0.2">
      <c r="A988" t="s">
        <v>0</v>
      </c>
    </row>
    <row r="989" spans="1:1" x14ac:dyDescent="0.2">
      <c r="A989" t="s">
        <v>351</v>
      </c>
    </row>
    <row r="990" spans="1:1" hidden="1" x14ac:dyDescent="0.2">
      <c r="A990" t="s">
        <v>0</v>
      </c>
    </row>
    <row r="991" spans="1:1" x14ac:dyDescent="0.2">
      <c r="A991" t="s">
        <v>352</v>
      </c>
    </row>
    <row r="992" spans="1:1" hidden="1" x14ac:dyDescent="0.2">
      <c r="A992" t="s">
        <v>0</v>
      </c>
    </row>
    <row r="993" spans="1:1" x14ac:dyDescent="0.2">
      <c r="A993" t="s">
        <v>353</v>
      </c>
    </row>
    <row r="994" spans="1:1" hidden="1" x14ac:dyDescent="0.2">
      <c r="A994" t="s">
        <v>0</v>
      </c>
    </row>
    <row r="995" spans="1:1" x14ac:dyDescent="0.2">
      <c r="A995" t="s">
        <v>354</v>
      </c>
    </row>
    <row r="996" spans="1:1" hidden="1" x14ac:dyDescent="0.2">
      <c r="A996" t="s">
        <v>0</v>
      </c>
    </row>
    <row r="997" spans="1:1" x14ac:dyDescent="0.2">
      <c r="A997" t="s">
        <v>355</v>
      </c>
    </row>
    <row r="998" spans="1:1" hidden="1" x14ac:dyDescent="0.2">
      <c r="A998" t="s">
        <v>0</v>
      </c>
    </row>
    <row r="999" spans="1:1" x14ac:dyDescent="0.2">
      <c r="A999" t="s">
        <v>356</v>
      </c>
    </row>
    <row r="1000" spans="1:1" hidden="1" x14ac:dyDescent="0.2">
      <c r="A1000" t="s">
        <v>0</v>
      </c>
    </row>
    <row r="1001" spans="1:1" x14ac:dyDescent="0.2">
      <c r="A1001" t="s">
        <v>357</v>
      </c>
    </row>
    <row r="1002" spans="1:1" hidden="1" x14ac:dyDescent="0.2">
      <c r="A1002" t="s">
        <v>0</v>
      </c>
    </row>
    <row r="1003" spans="1:1" x14ac:dyDescent="0.2">
      <c r="A1003" t="s">
        <v>358</v>
      </c>
    </row>
    <row r="1004" spans="1:1" hidden="1" x14ac:dyDescent="0.2">
      <c r="A1004" t="s">
        <v>0</v>
      </c>
    </row>
    <row r="1005" spans="1:1" x14ac:dyDescent="0.2">
      <c r="A1005" t="s">
        <v>359</v>
      </c>
    </row>
    <row r="1006" spans="1:1" hidden="1" x14ac:dyDescent="0.2">
      <c r="A1006" t="s">
        <v>0</v>
      </c>
    </row>
    <row r="1007" spans="1:1" x14ac:dyDescent="0.2">
      <c r="A1007" t="s">
        <v>360</v>
      </c>
    </row>
    <row r="1008" spans="1:1" hidden="1" x14ac:dyDescent="0.2">
      <c r="A1008" t="s">
        <v>0</v>
      </c>
    </row>
    <row r="1009" spans="1:1" x14ac:dyDescent="0.2">
      <c r="A1009" t="s">
        <v>361</v>
      </c>
    </row>
    <row r="1010" spans="1:1" hidden="1" x14ac:dyDescent="0.2">
      <c r="A1010" t="s">
        <v>0</v>
      </c>
    </row>
    <row r="1011" spans="1:1" x14ac:dyDescent="0.2">
      <c r="A1011" t="s">
        <v>362</v>
      </c>
    </row>
    <row r="1012" spans="1:1" hidden="1" x14ac:dyDescent="0.2">
      <c r="A1012" t="s">
        <v>0</v>
      </c>
    </row>
    <row r="1013" spans="1:1" x14ac:dyDescent="0.2">
      <c r="A1013" t="s">
        <v>363</v>
      </c>
    </row>
    <row r="1014" spans="1:1" hidden="1" x14ac:dyDescent="0.2">
      <c r="A1014" t="s">
        <v>0</v>
      </c>
    </row>
    <row r="1015" spans="1:1" x14ac:dyDescent="0.2">
      <c r="A1015" t="s">
        <v>364</v>
      </c>
    </row>
    <row r="1016" spans="1:1" hidden="1" x14ac:dyDescent="0.2">
      <c r="A1016" t="s">
        <v>0</v>
      </c>
    </row>
    <row r="1017" spans="1:1" x14ac:dyDescent="0.2">
      <c r="A1017" t="s">
        <v>365</v>
      </c>
    </row>
    <row r="1018" spans="1:1" hidden="1" x14ac:dyDescent="0.2">
      <c r="A1018" t="s">
        <v>0</v>
      </c>
    </row>
    <row r="1019" spans="1:1" x14ac:dyDescent="0.2">
      <c r="A1019" t="s">
        <v>366</v>
      </c>
    </row>
    <row r="1020" spans="1:1" hidden="1" x14ac:dyDescent="0.2">
      <c r="A1020" t="s">
        <v>0</v>
      </c>
    </row>
    <row r="1021" spans="1:1" x14ac:dyDescent="0.2">
      <c r="A1021" t="s">
        <v>367</v>
      </c>
    </row>
    <row r="1022" spans="1:1" hidden="1" x14ac:dyDescent="0.2">
      <c r="A1022" t="s">
        <v>0</v>
      </c>
    </row>
    <row r="1023" spans="1:1" x14ac:dyDescent="0.2">
      <c r="A1023" t="s">
        <v>368</v>
      </c>
    </row>
    <row r="1024" spans="1:1" hidden="1" x14ac:dyDescent="0.2">
      <c r="A1024" t="s">
        <v>0</v>
      </c>
    </row>
    <row r="1025" spans="1:1" x14ac:dyDescent="0.2">
      <c r="A1025" t="s">
        <v>369</v>
      </c>
    </row>
    <row r="1026" spans="1:1" hidden="1" x14ac:dyDescent="0.2">
      <c r="A1026" t="s">
        <v>0</v>
      </c>
    </row>
    <row r="1027" spans="1:1" x14ac:dyDescent="0.2">
      <c r="A1027" t="s">
        <v>370</v>
      </c>
    </row>
    <row r="1028" spans="1:1" hidden="1" x14ac:dyDescent="0.2">
      <c r="A1028" t="s">
        <v>0</v>
      </c>
    </row>
    <row r="1029" spans="1:1" x14ac:dyDescent="0.2">
      <c r="A1029" t="s">
        <v>371</v>
      </c>
    </row>
    <row r="1030" spans="1:1" hidden="1" x14ac:dyDescent="0.2">
      <c r="A1030" t="s">
        <v>0</v>
      </c>
    </row>
    <row r="1031" spans="1:1" x14ac:dyDescent="0.2">
      <c r="A1031" t="s">
        <v>372</v>
      </c>
    </row>
    <row r="1032" spans="1:1" hidden="1" x14ac:dyDescent="0.2">
      <c r="A1032" t="s">
        <v>0</v>
      </c>
    </row>
    <row r="1033" spans="1:1" x14ac:dyDescent="0.2">
      <c r="A1033" t="s">
        <v>373</v>
      </c>
    </row>
    <row r="1034" spans="1:1" hidden="1" x14ac:dyDescent="0.2">
      <c r="A1034" t="s">
        <v>0</v>
      </c>
    </row>
    <row r="1035" spans="1:1" x14ac:dyDescent="0.2">
      <c r="A1035" t="s">
        <v>374</v>
      </c>
    </row>
    <row r="1036" spans="1:1" hidden="1" x14ac:dyDescent="0.2">
      <c r="A1036" t="s">
        <v>0</v>
      </c>
    </row>
    <row r="1037" spans="1:1" x14ac:dyDescent="0.2">
      <c r="A1037" t="s">
        <v>375</v>
      </c>
    </row>
    <row r="1038" spans="1:1" hidden="1" x14ac:dyDescent="0.2">
      <c r="A1038" t="s">
        <v>0</v>
      </c>
    </row>
    <row r="1039" spans="1:1" x14ac:dyDescent="0.2">
      <c r="A1039" t="s">
        <v>376</v>
      </c>
    </row>
    <row r="1040" spans="1:1" hidden="1" x14ac:dyDescent="0.2">
      <c r="A1040" t="s">
        <v>0</v>
      </c>
    </row>
    <row r="1041" spans="1:1" x14ac:dyDescent="0.2">
      <c r="A1041" t="s">
        <v>377</v>
      </c>
    </row>
    <row r="1042" spans="1:1" hidden="1" x14ac:dyDescent="0.2">
      <c r="A1042" t="s">
        <v>0</v>
      </c>
    </row>
    <row r="1043" spans="1:1" x14ac:dyDescent="0.2">
      <c r="A1043" t="s">
        <v>378</v>
      </c>
    </row>
    <row r="1044" spans="1:1" hidden="1" x14ac:dyDescent="0.2">
      <c r="A1044" t="s">
        <v>0</v>
      </c>
    </row>
    <row r="1045" spans="1:1" x14ac:dyDescent="0.2">
      <c r="A1045" t="s">
        <v>379</v>
      </c>
    </row>
    <row r="1046" spans="1:1" hidden="1" x14ac:dyDescent="0.2">
      <c r="A1046" t="s">
        <v>0</v>
      </c>
    </row>
    <row r="1047" spans="1:1" x14ac:dyDescent="0.2">
      <c r="A1047" t="s">
        <v>380</v>
      </c>
    </row>
    <row r="1048" spans="1:1" hidden="1" x14ac:dyDescent="0.2">
      <c r="A1048" t="s">
        <v>0</v>
      </c>
    </row>
    <row r="1049" spans="1:1" x14ac:dyDescent="0.2">
      <c r="A1049" t="s">
        <v>381</v>
      </c>
    </row>
    <row r="1050" spans="1:1" hidden="1" x14ac:dyDescent="0.2">
      <c r="A1050" t="s">
        <v>0</v>
      </c>
    </row>
    <row r="1051" spans="1:1" x14ac:dyDescent="0.2">
      <c r="A1051" t="s">
        <v>382</v>
      </c>
    </row>
    <row r="1052" spans="1:1" hidden="1" x14ac:dyDescent="0.2">
      <c r="A1052" t="s">
        <v>0</v>
      </c>
    </row>
    <row r="1053" spans="1:1" x14ac:dyDescent="0.2">
      <c r="A1053" t="s">
        <v>383</v>
      </c>
    </row>
    <row r="1054" spans="1:1" hidden="1" x14ac:dyDescent="0.2">
      <c r="A1054" t="s">
        <v>0</v>
      </c>
    </row>
    <row r="1055" spans="1:1" x14ac:dyDescent="0.2">
      <c r="A1055" t="s">
        <v>384</v>
      </c>
    </row>
    <row r="1056" spans="1:1" hidden="1" x14ac:dyDescent="0.2">
      <c r="A1056" t="s">
        <v>0</v>
      </c>
    </row>
    <row r="1057" spans="1:1" x14ac:dyDescent="0.2">
      <c r="A1057" t="s">
        <v>385</v>
      </c>
    </row>
    <row r="1058" spans="1:1" hidden="1" x14ac:dyDescent="0.2">
      <c r="A1058" t="s">
        <v>0</v>
      </c>
    </row>
    <row r="1059" spans="1:1" x14ac:dyDescent="0.2">
      <c r="A1059" t="s">
        <v>386</v>
      </c>
    </row>
    <row r="1060" spans="1:1" hidden="1" x14ac:dyDescent="0.2">
      <c r="A1060" t="s">
        <v>0</v>
      </c>
    </row>
    <row r="1061" spans="1:1" x14ac:dyDescent="0.2">
      <c r="A1061" t="s">
        <v>387</v>
      </c>
    </row>
    <row r="1062" spans="1:1" hidden="1" x14ac:dyDescent="0.2">
      <c r="A1062" t="s">
        <v>0</v>
      </c>
    </row>
    <row r="1063" spans="1:1" x14ac:dyDescent="0.2">
      <c r="A1063" t="s">
        <v>388</v>
      </c>
    </row>
    <row r="1064" spans="1:1" hidden="1" x14ac:dyDescent="0.2">
      <c r="A1064" t="s">
        <v>0</v>
      </c>
    </row>
    <row r="1065" spans="1:1" x14ac:dyDescent="0.2">
      <c r="A1065" t="s">
        <v>389</v>
      </c>
    </row>
    <row r="1066" spans="1:1" hidden="1" x14ac:dyDescent="0.2">
      <c r="A1066" t="s">
        <v>0</v>
      </c>
    </row>
    <row r="1067" spans="1:1" x14ac:dyDescent="0.2">
      <c r="A1067" t="s">
        <v>390</v>
      </c>
    </row>
    <row r="1068" spans="1:1" hidden="1" x14ac:dyDescent="0.2">
      <c r="A1068" t="s">
        <v>0</v>
      </c>
    </row>
    <row r="1069" spans="1:1" x14ac:dyDescent="0.2">
      <c r="A1069" t="s">
        <v>391</v>
      </c>
    </row>
    <row r="1070" spans="1:1" hidden="1" x14ac:dyDescent="0.2">
      <c r="A1070" t="s">
        <v>0</v>
      </c>
    </row>
    <row r="1071" spans="1:1" x14ac:dyDescent="0.2">
      <c r="A1071" t="s">
        <v>392</v>
      </c>
    </row>
    <row r="1072" spans="1:1" hidden="1" x14ac:dyDescent="0.2">
      <c r="A1072" t="s">
        <v>0</v>
      </c>
    </row>
    <row r="1073" spans="1:1" x14ac:dyDescent="0.2">
      <c r="A1073" t="s">
        <v>393</v>
      </c>
    </row>
    <row r="1074" spans="1:1" hidden="1" x14ac:dyDescent="0.2">
      <c r="A1074" t="s">
        <v>0</v>
      </c>
    </row>
    <row r="1075" spans="1:1" x14ac:dyDescent="0.2">
      <c r="A1075" t="s">
        <v>394</v>
      </c>
    </row>
    <row r="1076" spans="1:1" hidden="1" x14ac:dyDescent="0.2">
      <c r="A1076" t="s">
        <v>0</v>
      </c>
    </row>
    <row r="1077" spans="1:1" x14ac:dyDescent="0.2">
      <c r="A1077" t="s">
        <v>395</v>
      </c>
    </row>
    <row r="1078" spans="1:1" hidden="1" x14ac:dyDescent="0.2">
      <c r="A1078" t="s">
        <v>0</v>
      </c>
    </row>
    <row r="1079" spans="1:1" x14ac:dyDescent="0.2">
      <c r="A1079" t="s">
        <v>396</v>
      </c>
    </row>
    <row r="1080" spans="1:1" hidden="1" x14ac:dyDescent="0.2">
      <c r="A1080" t="s">
        <v>0</v>
      </c>
    </row>
    <row r="1081" spans="1:1" x14ac:dyDescent="0.2">
      <c r="A1081" t="s">
        <v>397</v>
      </c>
    </row>
    <row r="1082" spans="1:1" hidden="1" x14ac:dyDescent="0.2">
      <c r="A1082" t="s">
        <v>0</v>
      </c>
    </row>
    <row r="1083" spans="1:1" x14ac:dyDescent="0.2">
      <c r="A1083" t="s">
        <v>398</v>
      </c>
    </row>
    <row r="1084" spans="1:1" hidden="1" x14ac:dyDescent="0.2">
      <c r="A1084" t="s">
        <v>0</v>
      </c>
    </row>
    <row r="1085" spans="1:1" x14ac:dyDescent="0.2">
      <c r="A1085" t="s">
        <v>399</v>
      </c>
    </row>
    <row r="1086" spans="1:1" hidden="1" x14ac:dyDescent="0.2">
      <c r="A1086" t="s">
        <v>0</v>
      </c>
    </row>
    <row r="1087" spans="1:1" x14ac:dyDescent="0.2">
      <c r="A1087" t="s">
        <v>400</v>
      </c>
    </row>
    <row r="1088" spans="1:1" hidden="1" x14ac:dyDescent="0.2">
      <c r="A1088" t="s">
        <v>0</v>
      </c>
    </row>
    <row r="1089" spans="1:1" x14ac:dyDescent="0.2">
      <c r="A1089" t="s">
        <v>401</v>
      </c>
    </row>
    <row r="1090" spans="1:1" hidden="1" x14ac:dyDescent="0.2">
      <c r="A1090" t="s">
        <v>0</v>
      </c>
    </row>
    <row r="1091" spans="1:1" x14ac:dyDescent="0.2">
      <c r="A1091" t="s">
        <v>402</v>
      </c>
    </row>
    <row r="1092" spans="1:1" hidden="1" x14ac:dyDescent="0.2">
      <c r="A1092" t="s">
        <v>0</v>
      </c>
    </row>
    <row r="1093" spans="1:1" x14ac:dyDescent="0.2">
      <c r="A1093" t="s">
        <v>403</v>
      </c>
    </row>
    <row r="1094" spans="1:1" hidden="1" x14ac:dyDescent="0.2">
      <c r="A1094" t="s">
        <v>0</v>
      </c>
    </row>
    <row r="1095" spans="1:1" x14ac:dyDescent="0.2">
      <c r="A1095" t="s">
        <v>404</v>
      </c>
    </row>
    <row r="1096" spans="1:1" hidden="1" x14ac:dyDescent="0.2">
      <c r="A1096" t="s">
        <v>0</v>
      </c>
    </row>
    <row r="1097" spans="1:1" x14ac:dyDescent="0.2">
      <c r="A1097" t="s">
        <v>405</v>
      </c>
    </row>
    <row r="1098" spans="1:1" hidden="1" x14ac:dyDescent="0.2">
      <c r="A1098" t="s">
        <v>0</v>
      </c>
    </row>
    <row r="1099" spans="1:1" x14ac:dyDescent="0.2">
      <c r="A1099" t="s">
        <v>406</v>
      </c>
    </row>
    <row r="1100" spans="1:1" hidden="1" x14ac:dyDescent="0.2">
      <c r="A1100" t="s">
        <v>0</v>
      </c>
    </row>
    <row r="1101" spans="1:1" x14ac:dyDescent="0.2">
      <c r="A1101" t="s">
        <v>407</v>
      </c>
    </row>
    <row r="1102" spans="1:1" hidden="1" x14ac:dyDescent="0.2">
      <c r="A1102" t="s">
        <v>0</v>
      </c>
    </row>
    <row r="1103" spans="1:1" x14ac:dyDescent="0.2">
      <c r="A1103" t="s">
        <v>408</v>
      </c>
    </row>
    <row r="1104" spans="1:1" hidden="1" x14ac:dyDescent="0.2">
      <c r="A1104" t="s">
        <v>0</v>
      </c>
    </row>
    <row r="1105" spans="1:1" x14ac:dyDescent="0.2">
      <c r="A1105" t="s">
        <v>409</v>
      </c>
    </row>
    <row r="1106" spans="1:1" hidden="1" x14ac:dyDescent="0.2">
      <c r="A1106" t="s">
        <v>0</v>
      </c>
    </row>
    <row r="1107" spans="1:1" x14ac:dyDescent="0.2">
      <c r="A1107" t="s">
        <v>410</v>
      </c>
    </row>
    <row r="1108" spans="1:1" hidden="1" x14ac:dyDescent="0.2">
      <c r="A1108" t="s">
        <v>0</v>
      </c>
    </row>
    <row r="1109" spans="1:1" x14ac:dyDescent="0.2">
      <c r="A1109" t="s">
        <v>411</v>
      </c>
    </row>
    <row r="1110" spans="1:1" hidden="1" x14ac:dyDescent="0.2">
      <c r="A1110" t="s">
        <v>0</v>
      </c>
    </row>
    <row r="1111" spans="1:1" x14ac:dyDescent="0.2">
      <c r="A1111" t="s">
        <v>412</v>
      </c>
    </row>
    <row r="1112" spans="1:1" hidden="1" x14ac:dyDescent="0.2">
      <c r="A1112" t="s">
        <v>0</v>
      </c>
    </row>
    <row r="1113" spans="1:1" x14ac:dyDescent="0.2">
      <c r="A1113" t="s">
        <v>413</v>
      </c>
    </row>
    <row r="1114" spans="1:1" hidden="1" x14ac:dyDescent="0.2">
      <c r="A1114" t="s">
        <v>0</v>
      </c>
    </row>
    <row r="1115" spans="1:1" x14ac:dyDescent="0.2">
      <c r="A1115" t="s">
        <v>414</v>
      </c>
    </row>
    <row r="1116" spans="1:1" hidden="1" x14ac:dyDescent="0.2">
      <c r="A1116" t="s">
        <v>0</v>
      </c>
    </row>
    <row r="1117" spans="1:1" x14ac:dyDescent="0.2">
      <c r="A1117" t="s">
        <v>415</v>
      </c>
    </row>
    <row r="1118" spans="1:1" hidden="1" x14ac:dyDescent="0.2">
      <c r="A1118" t="s">
        <v>0</v>
      </c>
    </row>
    <row r="1119" spans="1:1" x14ac:dyDescent="0.2">
      <c r="A1119" t="s">
        <v>416</v>
      </c>
    </row>
    <row r="1120" spans="1:1" hidden="1" x14ac:dyDescent="0.2">
      <c r="A1120" t="s">
        <v>0</v>
      </c>
    </row>
    <row r="1121" spans="1:1" x14ac:dyDescent="0.2">
      <c r="A1121" t="s">
        <v>417</v>
      </c>
    </row>
    <row r="1122" spans="1:1" hidden="1" x14ac:dyDescent="0.2">
      <c r="A1122" t="s">
        <v>0</v>
      </c>
    </row>
    <row r="1123" spans="1:1" x14ac:dyDescent="0.2">
      <c r="A1123" t="s">
        <v>418</v>
      </c>
    </row>
    <row r="1124" spans="1:1" hidden="1" x14ac:dyDescent="0.2">
      <c r="A1124" t="s">
        <v>0</v>
      </c>
    </row>
    <row r="1125" spans="1:1" x14ac:dyDescent="0.2">
      <c r="A1125" t="s">
        <v>419</v>
      </c>
    </row>
    <row r="1126" spans="1:1" hidden="1" x14ac:dyDescent="0.2">
      <c r="A1126" t="s">
        <v>0</v>
      </c>
    </row>
    <row r="1127" spans="1:1" x14ac:dyDescent="0.2">
      <c r="A1127" t="s">
        <v>420</v>
      </c>
    </row>
    <row r="1128" spans="1:1" hidden="1" x14ac:dyDescent="0.2">
      <c r="A1128" t="s">
        <v>0</v>
      </c>
    </row>
    <row r="1129" spans="1:1" x14ac:dyDescent="0.2">
      <c r="A1129" t="s">
        <v>421</v>
      </c>
    </row>
    <row r="1130" spans="1:1" hidden="1" x14ac:dyDescent="0.2">
      <c r="A1130" t="s">
        <v>0</v>
      </c>
    </row>
    <row r="1131" spans="1:1" x14ac:dyDescent="0.2">
      <c r="A1131" t="s">
        <v>422</v>
      </c>
    </row>
    <row r="1132" spans="1:1" hidden="1" x14ac:dyDescent="0.2">
      <c r="A1132" t="s">
        <v>0</v>
      </c>
    </row>
    <row r="1133" spans="1:1" x14ac:dyDescent="0.2">
      <c r="A1133" t="s">
        <v>423</v>
      </c>
    </row>
    <row r="1134" spans="1:1" hidden="1" x14ac:dyDescent="0.2">
      <c r="A1134" t="s">
        <v>0</v>
      </c>
    </row>
    <row r="1135" spans="1:1" x14ac:dyDescent="0.2">
      <c r="A1135" t="s">
        <v>424</v>
      </c>
    </row>
    <row r="1136" spans="1:1" hidden="1" x14ac:dyDescent="0.2">
      <c r="A1136" t="s">
        <v>0</v>
      </c>
    </row>
    <row r="1137" spans="1:1" x14ac:dyDescent="0.2">
      <c r="A1137" t="s">
        <v>425</v>
      </c>
    </row>
    <row r="1138" spans="1:1" hidden="1" x14ac:dyDescent="0.2">
      <c r="A1138" t="s">
        <v>0</v>
      </c>
    </row>
    <row r="1139" spans="1:1" x14ac:dyDescent="0.2">
      <c r="A1139" t="s">
        <v>426</v>
      </c>
    </row>
    <row r="1140" spans="1:1" hidden="1" x14ac:dyDescent="0.2">
      <c r="A1140" t="s">
        <v>0</v>
      </c>
    </row>
    <row r="1141" spans="1:1" x14ac:dyDescent="0.2">
      <c r="A1141" t="s">
        <v>427</v>
      </c>
    </row>
    <row r="1142" spans="1:1" hidden="1" x14ac:dyDescent="0.2">
      <c r="A1142" t="s">
        <v>0</v>
      </c>
    </row>
    <row r="1143" spans="1:1" x14ac:dyDescent="0.2">
      <c r="A1143" t="s">
        <v>428</v>
      </c>
    </row>
    <row r="1144" spans="1:1" hidden="1" x14ac:dyDescent="0.2">
      <c r="A1144" t="s">
        <v>0</v>
      </c>
    </row>
    <row r="1145" spans="1:1" x14ac:dyDescent="0.2">
      <c r="A1145" t="s">
        <v>429</v>
      </c>
    </row>
    <row r="1146" spans="1:1" hidden="1" x14ac:dyDescent="0.2">
      <c r="A1146" t="s">
        <v>0</v>
      </c>
    </row>
    <row r="1147" spans="1:1" x14ac:dyDescent="0.2">
      <c r="A1147" t="s">
        <v>430</v>
      </c>
    </row>
    <row r="1148" spans="1:1" hidden="1" x14ac:dyDescent="0.2">
      <c r="A1148" t="s">
        <v>0</v>
      </c>
    </row>
    <row r="1149" spans="1:1" x14ac:dyDescent="0.2">
      <c r="A1149" t="s">
        <v>431</v>
      </c>
    </row>
    <row r="1150" spans="1:1" hidden="1" x14ac:dyDescent="0.2">
      <c r="A1150" t="s">
        <v>0</v>
      </c>
    </row>
    <row r="1151" spans="1:1" x14ac:dyDescent="0.2">
      <c r="A1151" t="s">
        <v>432</v>
      </c>
    </row>
    <row r="1152" spans="1:1" hidden="1" x14ac:dyDescent="0.2">
      <c r="A1152" t="s">
        <v>0</v>
      </c>
    </row>
    <row r="1153" spans="1:1" x14ac:dyDescent="0.2">
      <c r="A1153" t="s">
        <v>433</v>
      </c>
    </row>
    <row r="1154" spans="1:1" hidden="1" x14ac:dyDescent="0.2">
      <c r="A1154" t="s">
        <v>0</v>
      </c>
    </row>
    <row r="1155" spans="1:1" x14ac:dyDescent="0.2">
      <c r="A1155" t="s">
        <v>434</v>
      </c>
    </row>
    <row r="1156" spans="1:1" hidden="1" x14ac:dyDescent="0.2">
      <c r="A1156" t="s">
        <v>0</v>
      </c>
    </row>
    <row r="1157" spans="1:1" x14ac:dyDescent="0.2">
      <c r="A1157" t="s">
        <v>435</v>
      </c>
    </row>
    <row r="1158" spans="1:1" hidden="1" x14ac:dyDescent="0.2">
      <c r="A1158" t="s">
        <v>0</v>
      </c>
    </row>
    <row r="1159" spans="1:1" x14ac:dyDescent="0.2">
      <c r="A1159" t="s">
        <v>436</v>
      </c>
    </row>
    <row r="1160" spans="1:1" hidden="1" x14ac:dyDescent="0.2">
      <c r="A1160" t="s">
        <v>0</v>
      </c>
    </row>
    <row r="1161" spans="1:1" x14ac:dyDescent="0.2">
      <c r="A1161" t="s">
        <v>437</v>
      </c>
    </row>
    <row r="1162" spans="1:1" hidden="1" x14ac:dyDescent="0.2">
      <c r="A1162" t="s">
        <v>0</v>
      </c>
    </row>
    <row r="1163" spans="1:1" x14ac:dyDescent="0.2">
      <c r="A1163" t="s">
        <v>438</v>
      </c>
    </row>
    <row r="1164" spans="1:1" hidden="1" x14ac:dyDescent="0.2">
      <c r="A1164" t="s">
        <v>0</v>
      </c>
    </row>
    <row r="1165" spans="1:1" x14ac:dyDescent="0.2">
      <c r="A1165" t="s">
        <v>439</v>
      </c>
    </row>
    <row r="1166" spans="1:1" hidden="1" x14ac:dyDescent="0.2">
      <c r="A1166" t="s">
        <v>0</v>
      </c>
    </row>
    <row r="1167" spans="1:1" x14ac:dyDescent="0.2">
      <c r="A1167" t="s">
        <v>440</v>
      </c>
    </row>
    <row r="1168" spans="1:1" hidden="1" x14ac:dyDescent="0.2">
      <c r="A1168" t="s">
        <v>0</v>
      </c>
    </row>
    <row r="1169" spans="1:1" x14ac:dyDescent="0.2">
      <c r="A1169" t="s">
        <v>441</v>
      </c>
    </row>
    <row r="1170" spans="1:1" hidden="1" x14ac:dyDescent="0.2">
      <c r="A1170" t="s">
        <v>0</v>
      </c>
    </row>
    <row r="1171" spans="1:1" x14ac:dyDescent="0.2">
      <c r="A1171" t="s">
        <v>442</v>
      </c>
    </row>
    <row r="1172" spans="1:1" hidden="1" x14ac:dyDescent="0.2">
      <c r="A1172" t="s">
        <v>0</v>
      </c>
    </row>
    <row r="1173" spans="1:1" x14ac:dyDescent="0.2">
      <c r="A1173" t="s">
        <v>443</v>
      </c>
    </row>
    <row r="1174" spans="1:1" hidden="1" x14ac:dyDescent="0.2">
      <c r="A1174" t="s">
        <v>0</v>
      </c>
    </row>
    <row r="1175" spans="1:1" x14ac:dyDescent="0.2">
      <c r="A1175" t="s">
        <v>444</v>
      </c>
    </row>
    <row r="1176" spans="1:1" hidden="1" x14ac:dyDescent="0.2">
      <c r="A1176" t="s">
        <v>0</v>
      </c>
    </row>
    <row r="1177" spans="1:1" x14ac:dyDescent="0.2">
      <c r="A1177" t="s">
        <v>445</v>
      </c>
    </row>
    <row r="1178" spans="1:1" hidden="1" x14ac:dyDescent="0.2">
      <c r="A1178" t="s">
        <v>0</v>
      </c>
    </row>
    <row r="1179" spans="1:1" x14ac:dyDescent="0.2">
      <c r="A1179" t="s">
        <v>446</v>
      </c>
    </row>
    <row r="1180" spans="1:1" hidden="1" x14ac:dyDescent="0.2">
      <c r="A1180" t="s">
        <v>0</v>
      </c>
    </row>
    <row r="1181" spans="1:1" x14ac:dyDescent="0.2">
      <c r="A1181" t="s">
        <v>447</v>
      </c>
    </row>
    <row r="1182" spans="1:1" hidden="1" x14ac:dyDescent="0.2">
      <c r="A1182" t="s">
        <v>0</v>
      </c>
    </row>
    <row r="1183" spans="1:1" x14ac:dyDescent="0.2">
      <c r="A1183" t="s">
        <v>448</v>
      </c>
    </row>
    <row r="1184" spans="1:1" hidden="1" x14ac:dyDescent="0.2">
      <c r="A1184" t="s">
        <v>0</v>
      </c>
    </row>
    <row r="1185" spans="1:1" x14ac:dyDescent="0.2">
      <c r="A1185" t="s">
        <v>449</v>
      </c>
    </row>
    <row r="1186" spans="1:1" hidden="1" x14ac:dyDescent="0.2">
      <c r="A1186" t="s">
        <v>0</v>
      </c>
    </row>
    <row r="1187" spans="1:1" x14ac:dyDescent="0.2">
      <c r="A1187" t="s">
        <v>450</v>
      </c>
    </row>
    <row r="1188" spans="1:1" hidden="1" x14ac:dyDescent="0.2">
      <c r="A1188" t="s">
        <v>0</v>
      </c>
    </row>
    <row r="1189" spans="1:1" x14ac:dyDescent="0.2">
      <c r="A1189" t="s">
        <v>451</v>
      </c>
    </row>
    <row r="1190" spans="1:1" hidden="1" x14ac:dyDescent="0.2">
      <c r="A1190" t="s">
        <v>0</v>
      </c>
    </row>
    <row r="1191" spans="1:1" x14ac:dyDescent="0.2">
      <c r="A1191" t="s">
        <v>452</v>
      </c>
    </row>
    <row r="1192" spans="1:1" hidden="1" x14ac:dyDescent="0.2">
      <c r="A1192" t="s">
        <v>0</v>
      </c>
    </row>
    <row r="1193" spans="1:1" x14ac:dyDescent="0.2">
      <c r="A1193" t="s">
        <v>453</v>
      </c>
    </row>
    <row r="1194" spans="1:1" hidden="1" x14ac:dyDescent="0.2">
      <c r="A1194" t="s">
        <v>0</v>
      </c>
    </row>
    <row r="1195" spans="1:1" x14ac:dyDescent="0.2">
      <c r="A1195" t="s">
        <v>454</v>
      </c>
    </row>
    <row r="1196" spans="1:1" hidden="1" x14ac:dyDescent="0.2">
      <c r="A1196" t="s">
        <v>0</v>
      </c>
    </row>
    <row r="1197" spans="1:1" x14ac:dyDescent="0.2">
      <c r="A1197" t="s">
        <v>455</v>
      </c>
    </row>
    <row r="1198" spans="1:1" hidden="1" x14ac:dyDescent="0.2">
      <c r="A1198" t="s">
        <v>0</v>
      </c>
    </row>
    <row r="1199" spans="1:1" x14ac:dyDescent="0.2">
      <c r="A1199" t="s">
        <v>456</v>
      </c>
    </row>
    <row r="1200" spans="1:1" hidden="1" x14ac:dyDescent="0.2">
      <c r="A1200" t="s">
        <v>0</v>
      </c>
    </row>
    <row r="1201" spans="1:1" x14ac:dyDescent="0.2">
      <c r="A1201" t="s">
        <v>457</v>
      </c>
    </row>
    <row r="1202" spans="1:1" hidden="1" x14ac:dyDescent="0.2">
      <c r="A1202" t="s">
        <v>0</v>
      </c>
    </row>
    <row r="1203" spans="1:1" x14ac:dyDescent="0.2">
      <c r="A1203" t="s">
        <v>458</v>
      </c>
    </row>
    <row r="1204" spans="1:1" hidden="1" x14ac:dyDescent="0.2">
      <c r="A1204" t="s">
        <v>0</v>
      </c>
    </row>
    <row r="1205" spans="1:1" x14ac:dyDescent="0.2">
      <c r="A1205" t="s">
        <v>459</v>
      </c>
    </row>
    <row r="1206" spans="1:1" hidden="1" x14ac:dyDescent="0.2">
      <c r="A1206" t="s">
        <v>0</v>
      </c>
    </row>
    <row r="1207" spans="1:1" x14ac:dyDescent="0.2">
      <c r="A1207" t="s">
        <v>460</v>
      </c>
    </row>
    <row r="1208" spans="1:1" hidden="1" x14ac:dyDescent="0.2">
      <c r="A1208" t="s">
        <v>0</v>
      </c>
    </row>
    <row r="1209" spans="1:1" x14ac:dyDescent="0.2">
      <c r="A1209" t="s">
        <v>461</v>
      </c>
    </row>
    <row r="1210" spans="1:1" hidden="1" x14ac:dyDescent="0.2">
      <c r="A1210" t="s">
        <v>0</v>
      </c>
    </row>
    <row r="1211" spans="1:1" x14ac:dyDescent="0.2">
      <c r="A1211" t="s">
        <v>462</v>
      </c>
    </row>
    <row r="1212" spans="1:1" hidden="1" x14ac:dyDescent="0.2">
      <c r="A1212" t="s">
        <v>0</v>
      </c>
    </row>
    <row r="1213" spans="1:1" x14ac:dyDescent="0.2">
      <c r="A1213" t="s">
        <v>463</v>
      </c>
    </row>
    <row r="1214" spans="1:1" hidden="1" x14ac:dyDescent="0.2">
      <c r="A1214" t="s">
        <v>0</v>
      </c>
    </row>
    <row r="1215" spans="1:1" x14ac:dyDescent="0.2">
      <c r="A1215" t="s">
        <v>464</v>
      </c>
    </row>
    <row r="1216" spans="1:1" hidden="1" x14ac:dyDescent="0.2">
      <c r="A1216" t="s">
        <v>0</v>
      </c>
    </row>
    <row r="1217" spans="1:1" x14ac:dyDescent="0.2">
      <c r="A1217" t="s">
        <v>465</v>
      </c>
    </row>
    <row r="1218" spans="1:1" hidden="1" x14ac:dyDescent="0.2">
      <c r="A1218" t="s">
        <v>0</v>
      </c>
    </row>
    <row r="1219" spans="1:1" x14ac:dyDescent="0.2">
      <c r="A1219" t="s">
        <v>466</v>
      </c>
    </row>
    <row r="1220" spans="1:1" hidden="1" x14ac:dyDescent="0.2">
      <c r="A1220" t="s">
        <v>0</v>
      </c>
    </row>
    <row r="1221" spans="1:1" x14ac:dyDescent="0.2">
      <c r="A1221" t="s">
        <v>467</v>
      </c>
    </row>
    <row r="1222" spans="1:1" hidden="1" x14ac:dyDescent="0.2">
      <c r="A1222" t="s">
        <v>0</v>
      </c>
    </row>
    <row r="1223" spans="1:1" x14ac:dyDescent="0.2">
      <c r="A1223" t="s">
        <v>468</v>
      </c>
    </row>
    <row r="1224" spans="1:1" hidden="1" x14ac:dyDescent="0.2">
      <c r="A1224" t="s">
        <v>0</v>
      </c>
    </row>
    <row r="1225" spans="1:1" x14ac:dyDescent="0.2">
      <c r="A1225" t="s">
        <v>469</v>
      </c>
    </row>
    <row r="1226" spans="1:1" hidden="1" x14ac:dyDescent="0.2">
      <c r="A1226" t="s">
        <v>0</v>
      </c>
    </row>
    <row r="1227" spans="1:1" x14ac:dyDescent="0.2">
      <c r="A1227" t="s">
        <v>470</v>
      </c>
    </row>
    <row r="1228" spans="1:1" hidden="1" x14ac:dyDescent="0.2">
      <c r="A1228" t="s">
        <v>0</v>
      </c>
    </row>
    <row r="1229" spans="1:1" x14ac:dyDescent="0.2">
      <c r="A1229" t="s">
        <v>471</v>
      </c>
    </row>
    <row r="1230" spans="1:1" hidden="1" x14ac:dyDescent="0.2">
      <c r="A1230" t="s">
        <v>0</v>
      </c>
    </row>
    <row r="1231" spans="1:1" x14ac:dyDescent="0.2">
      <c r="A1231" t="s">
        <v>472</v>
      </c>
    </row>
    <row r="1232" spans="1:1" hidden="1" x14ac:dyDescent="0.2">
      <c r="A1232" t="s">
        <v>0</v>
      </c>
    </row>
    <row r="1233" spans="1:1" x14ac:dyDescent="0.2">
      <c r="A1233" t="s">
        <v>473</v>
      </c>
    </row>
    <row r="1234" spans="1:1" hidden="1" x14ac:dyDescent="0.2">
      <c r="A1234" t="s">
        <v>0</v>
      </c>
    </row>
    <row r="1235" spans="1:1" x14ac:dyDescent="0.2">
      <c r="A1235" t="s">
        <v>474</v>
      </c>
    </row>
    <row r="1236" spans="1:1" hidden="1" x14ac:dyDescent="0.2">
      <c r="A1236" t="s">
        <v>0</v>
      </c>
    </row>
    <row r="1237" spans="1:1" x14ac:dyDescent="0.2">
      <c r="A1237" t="s">
        <v>475</v>
      </c>
    </row>
    <row r="1238" spans="1:1" hidden="1" x14ac:dyDescent="0.2">
      <c r="A1238" t="s">
        <v>0</v>
      </c>
    </row>
    <row r="1239" spans="1:1" x14ac:dyDescent="0.2">
      <c r="A1239" t="s">
        <v>476</v>
      </c>
    </row>
    <row r="1240" spans="1:1" hidden="1" x14ac:dyDescent="0.2">
      <c r="A1240" t="s">
        <v>0</v>
      </c>
    </row>
    <row r="1241" spans="1:1" x14ac:dyDescent="0.2">
      <c r="A1241" t="s">
        <v>477</v>
      </c>
    </row>
    <row r="1242" spans="1:1" hidden="1" x14ac:dyDescent="0.2">
      <c r="A1242" t="s">
        <v>0</v>
      </c>
    </row>
    <row r="1243" spans="1:1" x14ac:dyDescent="0.2">
      <c r="A1243" t="s">
        <v>478</v>
      </c>
    </row>
    <row r="1244" spans="1:1" hidden="1" x14ac:dyDescent="0.2">
      <c r="A1244" t="s">
        <v>0</v>
      </c>
    </row>
    <row r="1245" spans="1:1" x14ac:dyDescent="0.2">
      <c r="A1245" t="s">
        <v>479</v>
      </c>
    </row>
    <row r="1246" spans="1:1" hidden="1" x14ac:dyDescent="0.2">
      <c r="A1246" t="s">
        <v>0</v>
      </c>
    </row>
    <row r="1247" spans="1:1" x14ac:dyDescent="0.2">
      <c r="A1247" t="s">
        <v>480</v>
      </c>
    </row>
    <row r="1248" spans="1:1" hidden="1" x14ac:dyDescent="0.2">
      <c r="A1248" t="s">
        <v>0</v>
      </c>
    </row>
    <row r="1249" spans="1:1" x14ac:dyDescent="0.2">
      <c r="A1249" t="s">
        <v>481</v>
      </c>
    </row>
    <row r="1250" spans="1:1" hidden="1" x14ac:dyDescent="0.2">
      <c r="A1250" t="s">
        <v>0</v>
      </c>
    </row>
    <row r="1251" spans="1:1" x14ac:dyDescent="0.2">
      <c r="A1251" t="s">
        <v>482</v>
      </c>
    </row>
    <row r="1252" spans="1:1" hidden="1" x14ac:dyDescent="0.2">
      <c r="A1252" t="s">
        <v>0</v>
      </c>
    </row>
    <row r="1253" spans="1:1" x14ac:dyDescent="0.2">
      <c r="A1253" t="s">
        <v>483</v>
      </c>
    </row>
    <row r="1254" spans="1:1" hidden="1" x14ac:dyDescent="0.2">
      <c r="A1254" t="s">
        <v>0</v>
      </c>
    </row>
    <row r="1255" spans="1:1" x14ac:dyDescent="0.2">
      <c r="A1255" t="s">
        <v>484</v>
      </c>
    </row>
    <row r="1256" spans="1:1" hidden="1" x14ac:dyDescent="0.2">
      <c r="A1256" t="s">
        <v>0</v>
      </c>
    </row>
    <row r="1257" spans="1:1" x14ac:dyDescent="0.2">
      <c r="A1257" t="s">
        <v>485</v>
      </c>
    </row>
    <row r="1258" spans="1:1" hidden="1" x14ac:dyDescent="0.2">
      <c r="A1258" t="s">
        <v>0</v>
      </c>
    </row>
    <row r="1259" spans="1:1" x14ac:dyDescent="0.2">
      <c r="A1259" t="s">
        <v>486</v>
      </c>
    </row>
    <row r="1260" spans="1:1" hidden="1" x14ac:dyDescent="0.2">
      <c r="A1260" t="s">
        <v>0</v>
      </c>
    </row>
    <row r="1261" spans="1:1" x14ac:dyDescent="0.2">
      <c r="A1261" t="s">
        <v>487</v>
      </c>
    </row>
    <row r="1262" spans="1:1" hidden="1" x14ac:dyDescent="0.2">
      <c r="A1262" t="s">
        <v>0</v>
      </c>
    </row>
    <row r="1263" spans="1:1" x14ac:dyDescent="0.2">
      <c r="A1263" t="s">
        <v>488</v>
      </c>
    </row>
    <row r="1264" spans="1:1" hidden="1" x14ac:dyDescent="0.2">
      <c r="A1264" t="s">
        <v>0</v>
      </c>
    </row>
    <row r="1265" spans="1:1" x14ac:dyDescent="0.2">
      <c r="A1265" t="s">
        <v>489</v>
      </c>
    </row>
    <row r="1266" spans="1:1" hidden="1" x14ac:dyDescent="0.2">
      <c r="A1266" t="s">
        <v>0</v>
      </c>
    </row>
    <row r="1267" spans="1:1" x14ac:dyDescent="0.2">
      <c r="A1267" t="s">
        <v>490</v>
      </c>
    </row>
    <row r="1268" spans="1:1" hidden="1" x14ac:dyDescent="0.2">
      <c r="A1268" t="s">
        <v>0</v>
      </c>
    </row>
    <row r="1269" spans="1:1" x14ac:dyDescent="0.2">
      <c r="A1269" t="s">
        <v>491</v>
      </c>
    </row>
    <row r="1270" spans="1:1" hidden="1" x14ac:dyDescent="0.2">
      <c r="A1270" t="s">
        <v>0</v>
      </c>
    </row>
    <row r="1271" spans="1:1" x14ac:dyDescent="0.2">
      <c r="A1271" t="s">
        <v>492</v>
      </c>
    </row>
    <row r="1272" spans="1:1" hidden="1" x14ac:dyDescent="0.2">
      <c r="A1272" t="s">
        <v>0</v>
      </c>
    </row>
    <row r="1273" spans="1:1" x14ac:dyDescent="0.2">
      <c r="A1273" t="s">
        <v>493</v>
      </c>
    </row>
    <row r="1274" spans="1:1" hidden="1" x14ac:dyDescent="0.2">
      <c r="A1274" t="s">
        <v>0</v>
      </c>
    </row>
    <row r="1275" spans="1:1" x14ac:dyDescent="0.2">
      <c r="A1275" t="s">
        <v>494</v>
      </c>
    </row>
    <row r="1276" spans="1:1" hidden="1" x14ac:dyDescent="0.2">
      <c r="A1276" t="s">
        <v>0</v>
      </c>
    </row>
    <row r="1277" spans="1:1" x14ac:dyDescent="0.2">
      <c r="A1277" t="s">
        <v>495</v>
      </c>
    </row>
    <row r="1278" spans="1:1" hidden="1" x14ac:dyDescent="0.2">
      <c r="A1278" t="s">
        <v>0</v>
      </c>
    </row>
    <row r="1279" spans="1:1" x14ac:dyDescent="0.2">
      <c r="A1279" t="s">
        <v>496</v>
      </c>
    </row>
    <row r="1280" spans="1:1" hidden="1" x14ac:dyDescent="0.2">
      <c r="A1280" t="s">
        <v>0</v>
      </c>
    </row>
    <row r="1281" spans="1:1" x14ac:dyDescent="0.2">
      <c r="A1281" t="s">
        <v>497</v>
      </c>
    </row>
    <row r="1282" spans="1:1" hidden="1" x14ac:dyDescent="0.2">
      <c r="A1282" t="s">
        <v>0</v>
      </c>
    </row>
    <row r="1283" spans="1:1" x14ac:dyDescent="0.2">
      <c r="A1283" t="s">
        <v>498</v>
      </c>
    </row>
    <row r="1284" spans="1:1" hidden="1" x14ac:dyDescent="0.2">
      <c r="A1284" t="s">
        <v>0</v>
      </c>
    </row>
    <row r="1285" spans="1:1" x14ac:dyDescent="0.2">
      <c r="A1285" t="s">
        <v>499</v>
      </c>
    </row>
    <row r="1286" spans="1:1" hidden="1" x14ac:dyDescent="0.2">
      <c r="A1286" t="s">
        <v>0</v>
      </c>
    </row>
    <row r="1287" spans="1:1" x14ac:dyDescent="0.2">
      <c r="A1287" t="s">
        <v>500</v>
      </c>
    </row>
    <row r="1288" spans="1:1" hidden="1" x14ac:dyDescent="0.2">
      <c r="A1288" t="s">
        <v>0</v>
      </c>
    </row>
    <row r="1289" spans="1:1" x14ac:dyDescent="0.2">
      <c r="A1289" t="s">
        <v>501</v>
      </c>
    </row>
    <row r="1290" spans="1:1" hidden="1" x14ac:dyDescent="0.2">
      <c r="A1290" t="s">
        <v>0</v>
      </c>
    </row>
    <row r="1291" spans="1:1" x14ac:dyDescent="0.2">
      <c r="A1291" t="s">
        <v>502</v>
      </c>
    </row>
    <row r="1292" spans="1:1" hidden="1" x14ac:dyDescent="0.2">
      <c r="A1292" t="s">
        <v>0</v>
      </c>
    </row>
    <row r="1293" spans="1:1" x14ac:dyDescent="0.2">
      <c r="A1293" t="s">
        <v>503</v>
      </c>
    </row>
    <row r="1294" spans="1:1" hidden="1" x14ac:dyDescent="0.2">
      <c r="A1294" t="s">
        <v>0</v>
      </c>
    </row>
    <row r="1295" spans="1:1" x14ac:dyDescent="0.2">
      <c r="A1295" t="s">
        <v>504</v>
      </c>
    </row>
    <row r="1296" spans="1:1" hidden="1" x14ac:dyDescent="0.2">
      <c r="A1296" t="s">
        <v>0</v>
      </c>
    </row>
    <row r="1297" spans="1:1" x14ac:dyDescent="0.2">
      <c r="A1297" t="s">
        <v>505</v>
      </c>
    </row>
    <row r="1298" spans="1:1" hidden="1" x14ac:dyDescent="0.2">
      <c r="A1298" t="s">
        <v>0</v>
      </c>
    </row>
    <row r="1299" spans="1:1" x14ac:dyDescent="0.2">
      <c r="A1299" t="s">
        <v>506</v>
      </c>
    </row>
    <row r="1300" spans="1:1" hidden="1" x14ac:dyDescent="0.2">
      <c r="A1300" t="s">
        <v>0</v>
      </c>
    </row>
    <row r="1301" spans="1:1" x14ac:dyDescent="0.2">
      <c r="A1301" t="s">
        <v>507</v>
      </c>
    </row>
    <row r="1302" spans="1:1" hidden="1" x14ac:dyDescent="0.2">
      <c r="A1302" t="s">
        <v>0</v>
      </c>
    </row>
    <row r="1303" spans="1:1" x14ac:dyDescent="0.2">
      <c r="A1303" t="s">
        <v>508</v>
      </c>
    </row>
    <row r="1304" spans="1:1" hidden="1" x14ac:dyDescent="0.2">
      <c r="A1304" t="s">
        <v>0</v>
      </c>
    </row>
    <row r="1305" spans="1:1" x14ac:dyDescent="0.2">
      <c r="A1305" t="s">
        <v>509</v>
      </c>
    </row>
    <row r="1306" spans="1:1" hidden="1" x14ac:dyDescent="0.2">
      <c r="A1306" t="s">
        <v>0</v>
      </c>
    </row>
    <row r="1307" spans="1:1" x14ac:dyDescent="0.2">
      <c r="A1307" t="s">
        <v>510</v>
      </c>
    </row>
    <row r="1308" spans="1:1" hidden="1" x14ac:dyDescent="0.2">
      <c r="A1308" t="s">
        <v>0</v>
      </c>
    </row>
    <row r="1309" spans="1:1" x14ac:dyDescent="0.2">
      <c r="A1309" t="s">
        <v>511</v>
      </c>
    </row>
    <row r="1310" spans="1:1" hidden="1" x14ac:dyDescent="0.2">
      <c r="A1310" t="s">
        <v>0</v>
      </c>
    </row>
    <row r="1311" spans="1:1" x14ac:dyDescent="0.2">
      <c r="A1311" t="s">
        <v>512</v>
      </c>
    </row>
    <row r="1312" spans="1:1" hidden="1" x14ac:dyDescent="0.2">
      <c r="A1312" t="s">
        <v>0</v>
      </c>
    </row>
    <row r="1313" spans="1:1" x14ac:dyDescent="0.2">
      <c r="A1313" t="s">
        <v>513</v>
      </c>
    </row>
    <row r="1314" spans="1:1" hidden="1" x14ac:dyDescent="0.2">
      <c r="A1314" t="s">
        <v>0</v>
      </c>
    </row>
    <row r="1315" spans="1:1" x14ac:dyDescent="0.2">
      <c r="A1315" t="s">
        <v>514</v>
      </c>
    </row>
    <row r="1316" spans="1:1" hidden="1" x14ac:dyDescent="0.2">
      <c r="A1316" t="s">
        <v>0</v>
      </c>
    </row>
    <row r="1317" spans="1:1" x14ac:dyDescent="0.2">
      <c r="A1317" t="s">
        <v>515</v>
      </c>
    </row>
    <row r="1318" spans="1:1" hidden="1" x14ac:dyDescent="0.2">
      <c r="A1318" t="s">
        <v>0</v>
      </c>
    </row>
    <row r="1319" spans="1:1" x14ac:dyDescent="0.2">
      <c r="A1319" t="s">
        <v>516</v>
      </c>
    </row>
    <row r="1320" spans="1:1" hidden="1" x14ac:dyDescent="0.2">
      <c r="A1320" t="s">
        <v>0</v>
      </c>
    </row>
    <row r="1321" spans="1:1" x14ac:dyDescent="0.2">
      <c r="A1321" t="s">
        <v>517</v>
      </c>
    </row>
    <row r="1322" spans="1:1" hidden="1" x14ac:dyDescent="0.2">
      <c r="A1322" t="s">
        <v>0</v>
      </c>
    </row>
    <row r="1323" spans="1:1" x14ac:dyDescent="0.2">
      <c r="A1323" t="s">
        <v>518</v>
      </c>
    </row>
    <row r="1324" spans="1:1" hidden="1" x14ac:dyDescent="0.2">
      <c r="A1324" t="s">
        <v>0</v>
      </c>
    </row>
    <row r="1325" spans="1:1" x14ac:dyDescent="0.2">
      <c r="A1325" t="s">
        <v>519</v>
      </c>
    </row>
    <row r="1326" spans="1:1" hidden="1" x14ac:dyDescent="0.2">
      <c r="A1326" t="s">
        <v>0</v>
      </c>
    </row>
    <row r="1327" spans="1:1" x14ac:dyDescent="0.2">
      <c r="A1327" t="s">
        <v>520</v>
      </c>
    </row>
    <row r="1328" spans="1:1" hidden="1" x14ac:dyDescent="0.2">
      <c r="A1328" t="s">
        <v>0</v>
      </c>
    </row>
    <row r="1329" spans="1:1" x14ac:dyDescent="0.2">
      <c r="A1329" t="s">
        <v>521</v>
      </c>
    </row>
    <row r="1330" spans="1:1" hidden="1" x14ac:dyDescent="0.2">
      <c r="A1330" t="s">
        <v>0</v>
      </c>
    </row>
    <row r="1331" spans="1:1" x14ac:dyDescent="0.2">
      <c r="A1331" t="s">
        <v>522</v>
      </c>
    </row>
    <row r="1332" spans="1:1" hidden="1" x14ac:dyDescent="0.2">
      <c r="A1332" t="s">
        <v>0</v>
      </c>
    </row>
    <row r="1333" spans="1:1" x14ac:dyDescent="0.2">
      <c r="A1333" t="s">
        <v>523</v>
      </c>
    </row>
    <row r="1334" spans="1:1" hidden="1" x14ac:dyDescent="0.2">
      <c r="A1334" t="s">
        <v>0</v>
      </c>
    </row>
    <row r="1335" spans="1:1" x14ac:dyDescent="0.2">
      <c r="A1335" t="s">
        <v>524</v>
      </c>
    </row>
    <row r="1336" spans="1:1" hidden="1" x14ac:dyDescent="0.2">
      <c r="A1336" t="s">
        <v>0</v>
      </c>
    </row>
    <row r="1337" spans="1:1" x14ac:dyDescent="0.2">
      <c r="A1337" t="s">
        <v>525</v>
      </c>
    </row>
    <row r="1338" spans="1:1" hidden="1" x14ac:dyDescent="0.2">
      <c r="A1338" t="s">
        <v>0</v>
      </c>
    </row>
    <row r="1339" spans="1:1" x14ac:dyDescent="0.2">
      <c r="A1339" t="s">
        <v>526</v>
      </c>
    </row>
    <row r="1340" spans="1:1" hidden="1" x14ac:dyDescent="0.2">
      <c r="A1340" t="s">
        <v>0</v>
      </c>
    </row>
    <row r="1341" spans="1:1" x14ac:dyDescent="0.2">
      <c r="A1341" t="s">
        <v>527</v>
      </c>
    </row>
    <row r="1342" spans="1:1" hidden="1" x14ac:dyDescent="0.2">
      <c r="A1342" t="s">
        <v>0</v>
      </c>
    </row>
    <row r="1343" spans="1:1" x14ac:dyDescent="0.2">
      <c r="A1343" t="s">
        <v>528</v>
      </c>
    </row>
    <row r="1344" spans="1:1" hidden="1" x14ac:dyDescent="0.2">
      <c r="A1344" t="s">
        <v>0</v>
      </c>
    </row>
    <row r="1345" spans="1:1" x14ac:dyDescent="0.2">
      <c r="A1345" t="s">
        <v>529</v>
      </c>
    </row>
    <row r="1346" spans="1:1" hidden="1" x14ac:dyDescent="0.2">
      <c r="A1346" t="s">
        <v>0</v>
      </c>
    </row>
    <row r="1347" spans="1:1" x14ac:dyDescent="0.2">
      <c r="A1347" t="s">
        <v>530</v>
      </c>
    </row>
    <row r="1348" spans="1:1" hidden="1" x14ac:dyDescent="0.2">
      <c r="A1348" t="s">
        <v>0</v>
      </c>
    </row>
    <row r="1349" spans="1:1" x14ac:dyDescent="0.2">
      <c r="A1349" t="s">
        <v>531</v>
      </c>
    </row>
    <row r="1350" spans="1:1" hidden="1" x14ac:dyDescent="0.2">
      <c r="A1350" t="s">
        <v>0</v>
      </c>
    </row>
    <row r="1351" spans="1:1" x14ac:dyDescent="0.2">
      <c r="A1351" t="s">
        <v>532</v>
      </c>
    </row>
    <row r="1352" spans="1:1" hidden="1" x14ac:dyDescent="0.2">
      <c r="A1352" t="s">
        <v>0</v>
      </c>
    </row>
    <row r="1353" spans="1:1" x14ac:dyDescent="0.2">
      <c r="A1353" t="s">
        <v>533</v>
      </c>
    </row>
    <row r="1354" spans="1:1" hidden="1" x14ac:dyDescent="0.2">
      <c r="A1354" t="s">
        <v>0</v>
      </c>
    </row>
    <row r="1355" spans="1:1" x14ac:dyDescent="0.2">
      <c r="A1355" t="s">
        <v>534</v>
      </c>
    </row>
    <row r="1356" spans="1:1" hidden="1" x14ac:dyDescent="0.2">
      <c r="A1356" t="s">
        <v>0</v>
      </c>
    </row>
    <row r="1357" spans="1:1" x14ac:dyDescent="0.2">
      <c r="A1357" t="s">
        <v>535</v>
      </c>
    </row>
    <row r="1358" spans="1:1" hidden="1" x14ac:dyDescent="0.2">
      <c r="A1358" t="s">
        <v>0</v>
      </c>
    </row>
    <row r="1359" spans="1:1" x14ac:dyDescent="0.2">
      <c r="A1359" t="s">
        <v>536</v>
      </c>
    </row>
    <row r="1360" spans="1:1" hidden="1" x14ac:dyDescent="0.2">
      <c r="A1360" t="s">
        <v>0</v>
      </c>
    </row>
    <row r="1361" spans="1:1" x14ac:dyDescent="0.2">
      <c r="A1361" t="s">
        <v>537</v>
      </c>
    </row>
    <row r="1362" spans="1:1" hidden="1" x14ac:dyDescent="0.2">
      <c r="A1362" t="s">
        <v>0</v>
      </c>
    </row>
    <row r="1363" spans="1:1" x14ac:dyDescent="0.2">
      <c r="A1363" t="s">
        <v>538</v>
      </c>
    </row>
    <row r="1364" spans="1:1" hidden="1" x14ac:dyDescent="0.2">
      <c r="A1364" t="s">
        <v>0</v>
      </c>
    </row>
    <row r="1365" spans="1:1" x14ac:dyDescent="0.2">
      <c r="A1365" t="s">
        <v>539</v>
      </c>
    </row>
    <row r="1366" spans="1:1" hidden="1" x14ac:dyDescent="0.2">
      <c r="A1366" t="s">
        <v>0</v>
      </c>
    </row>
    <row r="1367" spans="1:1" x14ac:dyDescent="0.2">
      <c r="A1367" t="s">
        <v>540</v>
      </c>
    </row>
    <row r="1368" spans="1:1" hidden="1" x14ac:dyDescent="0.2">
      <c r="A1368" t="s">
        <v>0</v>
      </c>
    </row>
    <row r="1369" spans="1:1" x14ac:dyDescent="0.2">
      <c r="A1369" t="s">
        <v>541</v>
      </c>
    </row>
    <row r="1370" spans="1:1" hidden="1" x14ac:dyDescent="0.2">
      <c r="A1370" t="s">
        <v>0</v>
      </c>
    </row>
    <row r="1371" spans="1:1" x14ac:dyDescent="0.2">
      <c r="A1371" t="s">
        <v>542</v>
      </c>
    </row>
    <row r="1372" spans="1:1" hidden="1" x14ac:dyDescent="0.2">
      <c r="A1372" t="s">
        <v>0</v>
      </c>
    </row>
    <row r="1373" spans="1:1" x14ac:dyDescent="0.2">
      <c r="A1373" t="s">
        <v>543</v>
      </c>
    </row>
    <row r="1374" spans="1:1" hidden="1" x14ac:dyDescent="0.2">
      <c r="A1374" t="s">
        <v>0</v>
      </c>
    </row>
    <row r="1375" spans="1:1" x14ac:dyDescent="0.2">
      <c r="A1375" t="s">
        <v>544</v>
      </c>
    </row>
    <row r="1376" spans="1:1" hidden="1" x14ac:dyDescent="0.2">
      <c r="A1376" t="s">
        <v>0</v>
      </c>
    </row>
    <row r="1377" spans="1:1" x14ac:dyDescent="0.2">
      <c r="A1377" t="s">
        <v>545</v>
      </c>
    </row>
    <row r="1378" spans="1:1" hidden="1" x14ac:dyDescent="0.2">
      <c r="A1378" t="s">
        <v>0</v>
      </c>
    </row>
    <row r="1379" spans="1:1" x14ac:dyDescent="0.2">
      <c r="A1379" t="s">
        <v>546</v>
      </c>
    </row>
    <row r="1380" spans="1:1" hidden="1" x14ac:dyDescent="0.2">
      <c r="A1380" t="s">
        <v>0</v>
      </c>
    </row>
    <row r="1381" spans="1:1" x14ac:dyDescent="0.2">
      <c r="A1381" t="s">
        <v>547</v>
      </c>
    </row>
    <row r="1382" spans="1:1" hidden="1" x14ac:dyDescent="0.2">
      <c r="A1382" t="s">
        <v>0</v>
      </c>
    </row>
    <row r="1383" spans="1:1" x14ac:dyDescent="0.2">
      <c r="A1383" t="s">
        <v>548</v>
      </c>
    </row>
    <row r="1384" spans="1:1" hidden="1" x14ac:dyDescent="0.2">
      <c r="A1384" t="s">
        <v>0</v>
      </c>
    </row>
    <row r="1385" spans="1:1" x14ac:dyDescent="0.2">
      <c r="A1385" t="s">
        <v>549</v>
      </c>
    </row>
    <row r="1386" spans="1:1" hidden="1" x14ac:dyDescent="0.2">
      <c r="A1386" t="s">
        <v>0</v>
      </c>
    </row>
    <row r="1387" spans="1:1" x14ac:dyDescent="0.2">
      <c r="A1387" t="s">
        <v>550</v>
      </c>
    </row>
    <row r="1388" spans="1:1" hidden="1" x14ac:dyDescent="0.2">
      <c r="A1388" t="s">
        <v>0</v>
      </c>
    </row>
    <row r="1389" spans="1:1" x14ac:dyDescent="0.2">
      <c r="A1389" t="s">
        <v>551</v>
      </c>
    </row>
    <row r="1390" spans="1:1" hidden="1" x14ac:dyDescent="0.2">
      <c r="A1390" t="s">
        <v>0</v>
      </c>
    </row>
    <row r="1391" spans="1:1" x14ac:dyDescent="0.2">
      <c r="A1391" t="s">
        <v>552</v>
      </c>
    </row>
    <row r="1392" spans="1:1" hidden="1" x14ac:dyDescent="0.2">
      <c r="A1392" t="s">
        <v>0</v>
      </c>
    </row>
    <row r="1393" spans="1:1" x14ac:dyDescent="0.2">
      <c r="A1393" t="s">
        <v>553</v>
      </c>
    </row>
    <row r="1394" spans="1:1" hidden="1" x14ac:dyDescent="0.2">
      <c r="A1394" t="s">
        <v>0</v>
      </c>
    </row>
    <row r="1395" spans="1:1" x14ac:dyDescent="0.2">
      <c r="A1395" t="s">
        <v>554</v>
      </c>
    </row>
    <row r="1396" spans="1:1" hidden="1" x14ac:dyDescent="0.2">
      <c r="A1396" t="s">
        <v>0</v>
      </c>
    </row>
    <row r="1397" spans="1:1" x14ac:dyDescent="0.2">
      <c r="A1397" t="s">
        <v>555</v>
      </c>
    </row>
    <row r="1398" spans="1:1" hidden="1" x14ac:dyDescent="0.2">
      <c r="A1398" t="s">
        <v>0</v>
      </c>
    </row>
    <row r="1399" spans="1:1" x14ac:dyDescent="0.2">
      <c r="A1399" t="s">
        <v>556</v>
      </c>
    </row>
    <row r="1400" spans="1:1" hidden="1" x14ac:dyDescent="0.2">
      <c r="A1400" t="s">
        <v>0</v>
      </c>
    </row>
    <row r="1401" spans="1:1" x14ac:dyDescent="0.2">
      <c r="A1401" t="s">
        <v>557</v>
      </c>
    </row>
    <row r="1402" spans="1:1" hidden="1" x14ac:dyDescent="0.2">
      <c r="A1402" t="s">
        <v>0</v>
      </c>
    </row>
    <row r="1403" spans="1:1" x14ac:dyDescent="0.2">
      <c r="A1403" t="s">
        <v>558</v>
      </c>
    </row>
    <row r="1404" spans="1:1" hidden="1" x14ac:dyDescent="0.2">
      <c r="A1404" t="s">
        <v>0</v>
      </c>
    </row>
    <row r="1405" spans="1:1" x14ac:dyDescent="0.2">
      <c r="A1405" t="s">
        <v>559</v>
      </c>
    </row>
    <row r="1406" spans="1:1" hidden="1" x14ac:dyDescent="0.2">
      <c r="A1406" t="s">
        <v>0</v>
      </c>
    </row>
    <row r="1407" spans="1:1" x14ac:dyDescent="0.2">
      <c r="A1407" t="s">
        <v>560</v>
      </c>
    </row>
    <row r="1408" spans="1:1" hidden="1" x14ac:dyDescent="0.2">
      <c r="A1408" t="s">
        <v>0</v>
      </c>
    </row>
    <row r="1409" spans="1:1" x14ac:dyDescent="0.2">
      <c r="A1409" t="s">
        <v>561</v>
      </c>
    </row>
    <row r="1410" spans="1:1" hidden="1" x14ac:dyDescent="0.2">
      <c r="A1410" t="s">
        <v>0</v>
      </c>
    </row>
    <row r="1411" spans="1:1" x14ac:dyDescent="0.2">
      <c r="A1411" t="s">
        <v>562</v>
      </c>
    </row>
    <row r="1412" spans="1:1" hidden="1" x14ac:dyDescent="0.2">
      <c r="A1412" t="s">
        <v>0</v>
      </c>
    </row>
    <row r="1413" spans="1:1" x14ac:dyDescent="0.2">
      <c r="A1413" t="s">
        <v>563</v>
      </c>
    </row>
    <row r="1414" spans="1:1" hidden="1" x14ac:dyDescent="0.2">
      <c r="A1414" t="s">
        <v>0</v>
      </c>
    </row>
    <row r="1415" spans="1:1" x14ac:dyDescent="0.2">
      <c r="A1415" t="s">
        <v>564</v>
      </c>
    </row>
    <row r="1416" spans="1:1" hidden="1" x14ac:dyDescent="0.2">
      <c r="A1416" t="s">
        <v>0</v>
      </c>
    </row>
    <row r="1417" spans="1:1" x14ac:dyDescent="0.2">
      <c r="A1417" t="s">
        <v>565</v>
      </c>
    </row>
    <row r="1418" spans="1:1" hidden="1" x14ac:dyDescent="0.2">
      <c r="A1418" t="s">
        <v>0</v>
      </c>
    </row>
    <row r="1419" spans="1:1" x14ac:dyDescent="0.2">
      <c r="A1419" t="s">
        <v>566</v>
      </c>
    </row>
    <row r="1420" spans="1:1" hidden="1" x14ac:dyDescent="0.2">
      <c r="A1420" t="s">
        <v>0</v>
      </c>
    </row>
    <row r="1421" spans="1:1" x14ac:dyDescent="0.2">
      <c r="A1421" t="s">
        <v>567</v>
      </c>
    </row>
    <row r="1422" spans="1:1" hidden="1" x14ac:dyDescent="0.2">
      <c r="A1422" t="s">
        <v>0</v>
      </c>
    </row>
    <row r="1423" spans="1:1" x14ac:dyDescent="0.2">
      <c r="A1423" t="s">
        <v>568</v>
      </c>
    </row>
    <row r="1424" spans="1:1" hidden="1" x14ac:dyDescent="0.2">
      <c r="A1424" t="s">
        <v>0</v>
      </c>
    </row>
    <row r="1425" spans="1:1" x14ac:dyDescent="0.2">
      <c r="A1425" t="s">
        <v>569</v>
      </c>
    </row>
    <row r="1426" spans="1:1" hidden="1" x14ac:dyDescent="0.2">
      <c r="A1426" t="s">
        <v>0</v>
      </c>
    </row>
    <row r="1427" spans="1:1" x14ac:dyDescent="0.2">
      <c r="A1427" t="s">
        <v>570</v>
      </c>
    </row>
    <row r="1428" spans="1:1" hidden="1" x14ac:dyDescent="0.2">
      <c r="A1428" t="s">
        <v>0</v>
      </c>
    </row>
    <row r="1429" spans="1:1" x14ac:dyDescent="0.2">
      <c r="A1429" t="s">
        <v>571</v>
      </c>
    </row>
    <row r="1430" spans="1:1" hidden="1" x14ac:dyDescent="0.2">
      <c r="A1430" t="s">
        <v>0</v>
      </c>
    </row>
    <row r="1431" spans="1:1" x14ac:dyDescent="0.2">
      <c r="A1431" t="s">
        <v>572</v>
      </c>
    </row>
    <row r="1432" spans="1:1" hidden="1" x14ac:dyDescent="0.2">
      <c r="A1432" t="s">
        <v>0</v>
      </c>
    </row>
    <row r="1433" spans="1:1" x14ac:dyDescent="0.2">
      <c r="A1433" t="s">
        <v>573</v>
      </c>
    </row>
    <row r="1434" spans="1:1" hidden="1" x14ac:dyDescent="0.2">
      <c r="A1434" t="s">
        <v>0</v>
      </c>
    </row>
    <row r="1435" spans="1:1" x14ac:dyDescent="0.2">
      <c r="A1435" t="s">
        <v>574</v>
      </c>
    </row>
    <row r="1436" spans="1:1" hidden="1" x14ac:dyDescent="0.2">
      <c r="A1436" t="s">
        <v>0</v>
      </c>
    </row>
    <row r="1437" spans="1:1" x14ac:dyDescent="0.2">
      <c r="A1437" t="s">
        <v>575</v>
      </c>
    </row>
    <row r="1438" spans="1:1" hidden="1" x14ac:dyDescent="0.2">
      <c r="A1438" t="s">
        <v>0</v>
      </c>
    </row>
    <row r="1439" spans="1:1" x14ac:dyDescent="0.2">
      <c r="A1439" t="s">
        <v>576</v>
      </c>
    </row>
    <row r="1440" spans="1:1" hidden="1" x14ac:dyDescent="0.2">
      <c r="A1440" t="s">
        <v>0</v>
      </c>
    </row>
    <row r="1441" spans="1:1" x14ac:dyDescent="0.2">
      <c r="A1441" t="s">
        <v>577</v>
      </c>
    </row>
    <row r="1442" spans="1:1" hidden="1" x14ac:dyDescent="0.2">
      <c r="A1442" t="s">
        <v>0</v>
      </c>
    </row>
    <row r="1443" spans="1:1" x14ac:dyDescent="0.2">
      <c r="A1443" t="s">
        <v>578</v>
      </c>
    </row>
    <row r="1444" spans="1:1" hidden="1" x14ac:dyDescent="0.2">
      <c r="A1444" t="s">
        <v>0</v>
      </c>
    </row>
    <row r="1445" spans="1:1" x14ac:dyDescent="0.2">
      <c r="A1445" t="s">
        <v>579</v>
      </c>
    </row>
    <row r="1446" spans="1:1" hidden="1" x14ac:dyDescent="0.2">
      <c r="A1446" t="s">
        <v>0</v>
      </c>
    </row>
    <row r="1447" spans="1:1" x14ac:dyDescent="0.2">
      <c r="A1447" t="s">
        <v>580</v>
      </c>
    </row>
    <row r="1448" spans="1:1" hidden="1" x14ac:dyDescent="0.2">
      <c r="A1448" t="s">
        <v>0</v>
      </c>
    </row>
    <row r="1449" spans="1:1" x14ac:dyDescent="0.2">
      <c r="A1449" t="s">
        <v>581</v>
      </c>
    </row>
    <row r="1450" spans="1:1" hidden="1" x14ac:dyDescent="0.2">
      <c r="A1450" t="s">
        <v>0</v>
      </c>
    </row>
    <row r="1451" spans="1:1" x14ac:dyDescent="0.2">
      <c r="A1451" t="s">
        <v>582</v>
      </c>
    </row>
    <row r="1452" spans="1:1" hidden="1" x14ac:dyDescent="0.2">
      <c r="A1452" t="s">
        <v>0</v>
      </c>
    </row>
    <row r="1453" spans="1:1" x14ac:dyDescent="0.2">
      <c r="A1453" t="s">
        <v>583</v>
      </c>
    </row>
    <row r="1454" spans="1:1" hidden="1" x14ac:dyDescent="0.2">
      <c r="A1454" t="s">
        <v>0</v>
      </c>
    </row>
    <row r="1455" spans="1:1" x14ac:dyDescent="0.2">
      <c r="A1455" t="s">
        <v>584</v>
      </c>
    </row>
    <row r="1456" spans="1:1" hidden="1" x14ac:dyDescent="0.2">
      <c r="A1456" t="s">
        <v>0</v>
      </c>
    </row>
    <row r="1457" spans="1:1" x14ac:dyDescent="0.2">
      <c r="A1457" t="s">
        <v>585</v>
      </c>
    </row>
    <row r="1458" spans="1:1" hidden="1" x14ac:dyDescent="0.2">
      <c r="A1458" t="s">
        <v>0</v>
      </c>
    </row>
    <row r="1459" spans="1:1" x14ac:dyDescent="0.2">
      <c r="A1459" t="s">
        <v>586</v>
      </c>
    </row>
    <row r="1460" spans="1:1" hidden="1" x14ac:dyDescent="0.2">
      <c r="A1460" t="s">
        <v>0</v>
      </c>
    </row>
    <row r="1461" spans="1:1" x14ac:dyDescent="0.2">
      <c r="A1461" t="s">
        <v>587</v>
      </c>
    </row>
    <row r="1462" spans="1:1" hidden="1" x14ac:dyDescent="0.2">
      <c r="A1462" t="s">
        <v>0</v>
      </c>
    </row>
    <row r="1463" spans="1:1" x14ac:dyDescent="0.2">
      <c r="A1463" t="s">
        <v>588</v>
      </c>
    </row>
    <row r="1464" spans="1:1" hidden="1" x14ac:dyDescent="0.2">
      <c r="A1464" t="s">
        <v>0</v>
      </c>
    </row>
    <row r="1465" spans="1:1" x14ac:dyDescent="0.2">
      <c r="A1465" t="s">
        <v>589</v>
      </c>
    </row>
    <row r="1466" spans="1:1" hidden="1" x14ac:dyDescent="0.2">
      <c r="A1466" t="s">
        <v>0</v>
      </c>
    </row>
    <row r="1467" spans="1:1" x14ac:dyDescent="0.2">
      <c r="A1467" t="s">
        <v>590</v>
      </c>
    </row>
    <row r="1468" spans="1:1" hidden="1" x14ac:dyDescent="0.2">
      <c r="A1468" t="s">
        <v>0</v>
      </c>
    </row>
    <row r="1469" spans="1:1" x14ac:dyDescent="0.2">
      <c r="A1469" t="s">
        <v>591</v>
      </c>
    </row>
    <row r="1470" spans="1:1" hidden="1" x14ac:dyDescent="0.2">
      <c r="A1470" t="s">
        <v>0</v>
      </c>
    </row>
    <row r="1471" spans="1:1" x14ac:dyDescent="0.2">
      <c r="A1471" t="s">
        <v>592</v>
      </c>
    </row>
    <row r="1472" spans="1:1" hidden="1" x14ac:dyDescent="0.2">
      <c r="A1472" t="s">
        <v>0</v>
      </c>
    </row>
    <row r="1473" spans="1:1" x14ac:dyDescent="0.2">
      <c r="A1473" t="s">
        <v>593</v>
      </c>
    </row>
    <row r="1474" spans="1:1" hidden="1" x14ac:dyDescent="0.2">
      <c r="A1474" t="s">
        <v>0</v>
      </c>
    </row>
    <row r="1475" spans="1:1" x14ac:dyDescent="0.2">
      <c r="A1475" t="s">
        <v>594</v>
      </c>
    </row>
    <row r="1476" spans="1:1" hidden="1" x14ac:dyDescent="0.2">
      <c r="A1476" t="s">
        <v>0</v>
      </c>
    </row>
    <row r="1477" spans="1:1" x14ac:dyDescent="0.2">
      <c r="A1477" t="s">
        <v>595</v>
      </c>
    </row>
    <row r="1478" spans="1:1" hidden="1" x14ac:dyDescent="0.2">
      <c r="A1478" t="s">
        <v>0</v>
      </c>
    </row>
    <row r="1479" spans="1:1" x14ac:dyDescent="0.2">
      <c r="A1479" t="s">
        <v>596</v>
      </c>
    </row>
    <row r="1480" spans="1:1" hidden="1" x14ac:dyDescent="0.2">
      <c r="A1480" t="s">
        <v>0</v>
      </c>
    </row>
    <row r="1481" spans="1:1" x14ac:dyDescent="0.2">
      <c r="A1481" t="s">
        <v>597</v>
      </c>
    </row>
    <row r="1482" spans="1:1" hidden="1" x14ac:dyDescent="0.2">
      <c r="A1482" t="s">
        <v>0</v>
      </c>
    </row>
    <row r="1483" spans="1:1" x14ac:dyDescent="0.2">
      <c r="A1483" t="s">
        <v>598</v>
      </c>
    </row>
    <row r="1484" spans="1:1" hidden="1" x14ac:dyDescent="0.2">
      <c r="A1484" t="s">
        <v>0</v>
      </c>
    </row>
    <row r="1485" spans="1:1" x14ac:dyDescent="0.2">
      <c r="A1485" t="s">
        <v>599</v>
      </c>
    </row>
    <row r="1486" spans="1:1" hidden="1" x14ac:dyDescent="0.2">
      <c r="A1486" t="s">
        <v>0</v>
      </c>
    </row>
    <row r="1487" spans="1:1" x14ac:dyDescent="0.2">
      <c r="A1487" t="s">
        <v>600</v>
      </c>
    </row>
    <row r="1488" spans="1:1" hidden="1" x14ac:dyDescent="0.2">
      <c r="A1488" t="s">
        <v>0</v>
      </c>
    </row>
    <row r="1489" spans="1:1" x14ac:dyDescent="0.2">
      <c r="A1489" t="s">
        <v>601</v>
      </c>
    </row>
    <row r="1490" spans="1:1" hidden="1" x14ac:dyDescent="0.2">
      <c r="A1490" t="s">
        <v>0</v>
      </c>
    </row>
    <row r="1491" spans="1:1" x14ac:dyDescent="0.2">
      <c r="A1491" t="s">
        <v>602</v>
      </c>
    </row>
    <row r="1492" spans="1:1" hidden="1" x14ac:dyDescent="0.2">
      <c r="A1492" t="s">
        <v>0</v>
      </c>
    </row>
    <row r="1493" spans="1:1" x14ac:dyDescent="0.2">
      <c r="A1493" t="s">
        <v>603</v>
      </c>
    </row>
    <row r="1494" spans="1:1" hidden="1" x14ac:dyDescent="0.2">
      <c r="A1494" t="s">
        <v>0</v>
      </c>
    </row>
    <row r="1495" spans="1:1" x14ac:dyDescent="0.2">
      <c r="A1495" t="s">
        <v>604</v>
      </c>
    </row>
    <row r="1496" spans="1:1" hidden="1" x14ac:dyDescent="0.2">
      <c r="A1496" t="s">
        <v>0</v>
      </c>
    </row>
    <row r="1497" spans="1:1" x14ac:dyDescent="0.2">
      <c r="A1497" t="s">
        <v>605</v>
      </c>
    </row>
    <row r="1498" spans="1:1" hidden="1" x14ac:dyDescent="0.2">
      <c r="A1498" t="s">
        <v>0</v>
      </c>
    </row>
    <row r="1499" spans="1:1" x14ac:dyDescent="0.2">
      <c r="A1499" t="s">
        <v>606</v>
      </c>
    </row>
    <row r="1500" spans="1:1" hidden="1" x14ac:dyDescent="0.2">
      <c r="A1500" t="s">
        <v>0</v>
      </c>
    </row>
    <row r="1501" spans="1:1" x14ac:dyDescent="0.2">
      <c r="A1501" t="s">
        <v>607</v>
      </c>
    </row>
    <row r="1502" spans="1:1" hidden="1" x14ac:dyDescent="0.2">
      <c r="A1502" t="s">
        <v>0</v>
      </c>
    </row>
    <row r="1503" spans="1:1" x14ac:dyDescent="0.2">
      <c r="A1503" t="s">
        <v>608</v>
      </c>
    </row>
    <row r="1504" spans="1:1" hidden="1" x14ac:dyDescent="0.2">
      <c r="A1504" t="s">
        <v>0</v>
      </c>
    </row>
    <row r="1505" spans="1:1" x14ac:dyDescent="0.2">
      <c r="A1505" t="s">
        <v>609</v>
      </c>
    </row>
    <row r="1506" spans="1:1" hidden="1" x14ac:dyDescent="0.2">
      <c r="A1506" t="s">
        <v>0</v>
      </c>
    </row>
    <row r="1507" spans="1:1" x14ac:dyDescent="0.2">
      <c r="A1507" t="s">
        <v>610</v>
      </c>
    </row>
    <row r="1508" spans="1:1" hidden="1" x14ac:dyDescent="0.2">
      <c r="A1508" t="s">
        <v>0</v>
      </c>
    </row>
    <row r="1509" spans="1:1" x14ac:dyDescent="0.2">
      <c r="A1509" t="s">
        <v>611</v>
      </c>
    </row>
    <row r="1510" spans="1:1" hidden="1" x14ac:dyDescent="0.2">
      <c r="A1510" t="s">
        <v>0</v>
      </c>
    </row>
    <row r="1511" spans="1:1" x14ac:dyDescent="0.2">
      <c r="A1511" t="s">
        <v>612</v>
      </c>
    </row>
    <row r="1512" spans="1:1" hidden="1" x14ac:dyDescent="0.2">
      <c r="A1512" t="s">
        <v>0</v>
      </c>
    </row>
    <row r="1513" spans="1:1" x14ac:dyDescent="0.2">
      <c r="A1513" t="s">
        <v>613</v>
      </c>
    </row>
    <row r="1514" spans="1:1" hidden="1" x14ac:dyDescent="0.2">
      <c r="A1514" t="s">
        <v>0</v>
      </c>
    </row>
    <row r="1515" spans="1:1" x14ac:dyDescent="0.2">
      <c r="A1515" t="s">
        <v>614</v>
      </c>
    </row>
    <row r="1516" spans="1:1" hidden="1" x14ac:dyDescent="0.2">
      <c r="A1516" t="s">
        <v>0</v>
      </c>
    </row>
    <row r="1517" spans="1:1" x14ac:dyDescent="0.2">
      <c r="A1517" t="s">
        <v>615</v>
      </c>
    </row>
    <row r="1518" spans="1:1" hidden="1" x14ac:dyDescent="0.2">
      <c r="A1518" t="s">
        <v>0</v>
      </c>
    </row>
    <row r="1519" spans="1:1" x14ac:dyDescent="0.2">
      <c r="A1519" t="s">
        <v>616</v>
      </c>
    </row>
    <row r="1520" spans="1:1" hidden="1" x14ac:dyDescent="0.2">
      <c r="A1520" t="s">
        <v>0</v>
      </c>
    </row>
    <row r="1521" spans="1:1" x14ac:dyDescent="0.2">
      <c r="A1521" t="s">
        <v>617</v>
      </c>
    </row>
    <row r="1522" spans="1:1" hidden="1" x14ac:dyDescent="0.2">
      <c r="A1522" t="s">
        <v>0</v>
      </c>
    </row>
    <row r="1523" spans="1:1" x14ac:dyDescent="0.2">
      <c r="A1523" t="s">
        <v>618</v>
      </c>
    </row>
    <row r="1524" spans="1:1" hidden="1" x14ac:dyDescent="0.2">
      <c r="A1524" t="s">
        <v>0</v>
      </c>
    </row>
    <row r="1525" spans="1:1" x14ac:dyDescent="0.2">
      <c r="A1525" t="s">
        <v>619</v>
      </c>
    </row>
    <row r="1526" spans="1:1" hidden="1" x14ac:dyDescent="0.2">
      <c r="A1526" t="s">
        <v>0</v>
      </c>
    </row>
    <row r="1527" spans="1:1" x14ac:dyDescent="0.2">
      <c r="A1527" t="s">
        <v>620</v>
      </c>
    </row>
    <row r="1528" spans="1:1" hidden="1" x14ac:dyDescent="0.2">
      <c r="A1528" t="s">
        <v>0</v>
      </c>
    </row>
    <row r="1529" spans="1:1" x14ac:dyDescent="0.2">
      <c r="A1529" t="s">
        <v>621</v>
      </c>
    </row>
    <row r="1530" spans="1:1" hidden="1" x14ac:dyDescent="0.2">
      <c r="A1530" t="s">
        <v>0</v>
      </c>
    </row>
    <row r="1531" spans="1:1" hidden="1" x14ac:dyDescent="0.2">
      <c r="A1531" t="s">
        <v>0</v>
      </c>
    </row>
    <row r="1532" spans="1:1" x14ac:dyDescent="0.2">
      <c r="A1532" t="s">
        <v>622</v>
      </c>
    </row>
    <row r="1533" spans="1:1" hidden="1" x14ac:dyDescent="0.2">
      <c r="A1533" t="s">
        <v>0</v>
      </c>
    </row>
    <row r="1534" spans="1:1" hidden="1" x14ac:dyDescent="0.2">
      <c r="A1534" t="s">
        <v>0</v>
      </c>
    </row>
    <row r="1535" spans="1:1" hidden="1" x14ac:dyDescent="0.2">
      <c r="A1535" t="s">
        <v>0</v>
      </c>
    </row>
    <row r="1536" spans="1:1" hidden="1" x14ac:dyDescent="0.2">
      <c r="A1536" t="s">
        <v>0</v>
      </c>
    </row>
    <row r="1537" spans="1:1" hidden="1" x14ac:dyDescent="0.2">
      <c r="A1537" t="s">
        <v>0</v>
      </c>
    </row>
    <row r="1538" spans="1:1" x14ac:dyDescent="0.2">
      <c r="A1538" t="s">
        <v>623</v>
      </c>
    </row>
    <row r="1539" spans="1:1" hidden="1" x14ac:dyDescent="0.2">
      <c r="A1539" t="s">
        <v>0</v>
      </c>
    </row>
    <row r="1540" spans="1:1" hidden="1" x14ac:dyDescent="0.2">
      <c r="A1540" t="s">
        <v>0</v>
      </c>
    </row>
    <row r="1541" spans="1:1" hidden="1" x14ac:dyDescent="0.2">
      <c r="A1541" t="s">
        <v>0</v>
      </c>
    </row>
    <row r="1542" spans="1:1" hidden="1" x14ac:dyDescent="0.2">
      <c r="A1542" t="s">
        <v>0</v>
      </c>
    </row>
    <row r="1543" spans="1:1" hidden="1" x14ac:dyDescent="0.2">
      <c r="A1543" t="s">
        <v>0</v>
      </c>
    </row>
    <row r="1544" spans="1:1" x14ac:dyDescent="0.2">
      <c r="A1544" t="s">
        <v>624</v>
      </c>
    </row>
    <row r="1545" spans="1:1" hidden="1" x14ac:dyDescent="0.2">
      <c r="A1545" t="s">
        <v>0</v>
      </c>
    </row>
    <row r="1546" spans="1:1" hidden="1" x14ac:dyDescent="0.2">
      <c r="A1546" t="s">
        <v>0</v>
      </c>
    </row>
    <row r="1547" spans="1:1" hidden="1" x14ac:dyDescent="0.2">
      <c r="A1547" t="s">
        <v>0</v>
      </c>
    </row>
    <row r="1548" spans="1:1" hidden="1" x14ac:dyDescent="0.2">
      <c r="A1548" t="s">
        <v>0</v>
      </c>
    </row>
    <row r="1549" spans="1:1" hidden="1" x14ac:dyDescent="0.2">
      <c r="A1549" t="s">
        <v>0</v>
      </c>
    </row>
    <row r="1550" spans="1:1" x14ac:dyDescent="0.2">
      <c r="A1550" t="s">
        <v>625</v>
      </c>
    </row>
    <row r="1551" spans="1:1" hidden="1" x14ac:dyDescent="0.2">
      <c r="A1551" t="s">
        <v>0</v>
      </c>
    </row>
    <row r="1552" spans="1:1" hidden="1" x14ac:dyDescent="0.2">
      <c r="A1552" t="s">
        <v>0</v>
      </c>
    </row>
    <row r="1553" spans="1:1" hidden="1" x14ac:dyDescent="0.2">
      <c r="A1553" t="s">
        <v>0</v>
      </c>
    </row>
    <row r="1554" spans="1:1" hidden="1" x14ac:dyDescent="0.2">
      <c r="A1554" t="s">
        <v>0</v>
      </c>
    </row>
    <row r="1555" spans="1:1" hidden="1" x14ac:dyDescent="0.2">
      <c r="A1555" t="s">
        <v>0</v>
      </c>
    </row>
    <row r="1556" spans="1:1" x14ac:dyDescent="0.2">
      <c r="A1556" t="s">
        <v>626</v>
      </c>
    </row>
    <row r="1557" spans="1:1" hidden="1" x14ac:dyDescent="0.2">
      <c r="A1557" t="s">
        <v>0</v>
      </c>
    </row>
    <row r="1558" spans="1:1" hidden="1" x14ac:dyDescent="0.2">
      <c r="A1558" t="s">
        <v>0</v>
      </c>
    </row>
    <row r="1559" spans="1:1" hidden="1" x14ac:dyDescent="0.2">
      <c r="A1559" t="s">
        <v>0</v>
      </c>
    </row>
    <row r="1560" spans="1:1" hidden="1" x14ac:dyDescent="0.2">
      <c r="A1560" t="s">
        <v>0</v>
      </c>
    </row>
    <row r="1561" spans="1:1" hidden="1" x14ac:dyDescent="0.2">
      <c r="A1561" t="s">
        <v>0</v>
      </c>
    </row>
    <row r="1562" spans="1:1" x14ac:dyDescent="0.2">
      <c r="A1562" t="s">
        <v>627</v>
      </c>
    </row>
    <row r="1563" spans="1:1" hidden="1" x14ac:dyDescent="0.2">
      <c r="A1563" t="s">
        <v>0</v>
      </c>
    </row>
    <row r="1564" spans="1:1" hidden="1" x14ac:dyDescent="0.2">
      <c r="A1564" t="s">
        <v>0</v>
      </c>
    </row>
    <row r="1565" spans="1:1" hidden="1" x14ac:dyDescent="0.2">
      <c r="A1565" t="s">
        <v>0</v>
      </c>
    </row>
    <row r="1566" spans="1:1" hidden="1" x14ac:dyDescent="0.2">
      <c r="A1566" t="s">
        <v>0</v>
      </c>
    </row>
    <row r="1567" spans="1:1" hidden="1" x14ac:dyDescent="0.2">
      <c r="A1567" t="s">
        <v>0</v>
      </c>
    </row>
    <row r="1568" spans="1:1" x14ac:dyDescent="0.2">
      <c r="A1568" t="s">
        <v>628</v>
      </c>
    </row>
    <row r="1569" spans="1:1" hidden="1" x14ac:dyDescent="0.2">
      <c r="A1569" t="s">
        <v>0</v>
      </c>
    </row>
    <row r="1570" spans="1:1" hidden="1" x14ac:dyDescent="0.2">
      <c r="A1570" t="s">
        <v>0</v>
      </c>
    </row>
    <row r="1571" spans="1:1" hidden="1" x14ac:dyDescent="0.2">
      <c r="A1571" t="s">
        <v>0</v>
      </c>
    </row>
    <row r="1572" spans="1:1" hidden="1" x14ac:dyDescent="0.2">
      <c r="A1572" t="s">
        <v>0</v>
      </c>
    </row>
    <row r="1573" spans="1:1" hidden="1" x14ac:dyDescent="0.2">
      <c r="A1573" t="s">
        <v>0</v>
      </c>
    </row>
    <row r="1574" spans="1:1" x14ac:dyDescent="0.2">
      <c r="A1574" t="s">
        <v>629</v>
      </c>
    </row>
    <row r="1575" spans="1:1" hidden="1" x14ac:dyDescent="0.2">
      <c r="A1575" t="s">
        <v>0</v>
      </c>
    </row>
    <row r="1576" spans="1:1" hidden="1" x14ac:dyDescent="0.2">
      <c r="A1576" t="s">
        <v>0</v>
      </c>
    </row>
    <row r="1577" spans="1:1" hidden="1" x14ac:dyDescent="0.2">
      <c r="A1577" t="s">
        <v>0</v>
      </c>
    </row>
    <row r="1578" spans="1:1" hidden="1" x14ac:dyDescent="0.2">
      <c r="A1578" t="s">
        <v>0</v>
      </c>
    </row>
    <row r="1579" spans="1:1" hidden="1" x14ac:dyDescent="0.2">
      <c r="A1579" t="s">
        <v>0</v>
      </c>
    </row>
    <row r="1580" spans="1:1" x14ac:dyDescent="0.2">
      <c r="A1580" t="s">
        <v>630</v>
      </c>
    </row>
    <row r="1581" spans="1:1" hidden="1" x14ac:dyDescent="0.2">
      <c r="A1581" t="s">
        <v>0</v>
      </c>
    </row>
    <row r="1582" spans="1:1" hidden="1" x14ac:dyDescent="0.2">
      <c r="A1582" t="s">
        <v>0</v>
      </c>
    </row>
    <row r="1583" spans="1:1" hidden="1" x14ac:dyDescent="0.2">
      <c r="A1583" t="s">
        <v>0</v>
      </c>
    </row>
    <row r="1584" spans="1:1" hidden="1" x14ac:dyDescent="0.2">
      <c r="A1584" t="s">
        <v>0</v>
      </c>
    </row>
    <row r="1585" spans="1:1" hidden="1" x14ac:dyDescent="0.2">
      <c r="A1585" t="s">
        <v>0</v>
      </c>
    </row>
    <row r="1586" spans="1:1" x14ac:dyDescent="0.2">
      <c r="A1586" t="s">
        <v>631</v>
      </c>
    </row>
    <row r="1587" spans="1:1" hidden="1" x14ac:dyDescent="0.2">
      <c r="A1587" t="s">
        <v>0</v>
      </c>
    </row>
    <row r="1588" spans="1:1" hidden="1" x14ac:dyDescent="0.2">
      <c r="A1588" t="s">
        <v>0</v>
      </c>
    </row>
    <row r="1589" spans="1:1" hidden="1" x14ac:dyDescent="0.2">
      <c r="A1589" t="s">
        <v>0</v>
      </c>
    </row>
    <row r="1590" spans="1:1" hidden="1" x14ac:dyDescent="0.2">
      <c r="A1590" t="s">
        <v>0</v>
      </c>
    </row>
    <row r="1591" spans="1:1" hidden="1" x14ac:dyDescent="0.2">
      <c r="A1591" t="s">
        <v>0</v>
      </c>
    </row>
    <row r="1592" spans="1:1" x14ac:dyDescent="0.2">
      <c r="A1592" t="s">
        <v>632</v>
      </c>
    </row>
    <row r="1593" spans="1:1" hidden="1" x14ac:dyDescent="0.2">
      <c r="A1593" t="s">
        <v>0</v>
      </c>
    </row>
    <row r="1594" spans="1:1" hidden="1" x14ac:dyDescent="0.2">
      <c r="A1594" t="s">
        <v>0</v>
      </c>
    </row>
    <row r="1595" spans="1:1" hidden="1" x14ac:dyDescent="0.2">
      <c r="A1595" t="s">
        <v>0</v>
      </c>
    </row>
    <row r="1596" spans="1:1" hidden="1" x14ac:dyDescent="0.2">
      <c r="A1596" t="s">
        <v>0</v>
      </c>
    </row>
    <row r="1597" spans="1:1" hidden="1" x14ac:dyDescent="0.2">
      <c r="A1597" t="s">
        <v>0</v>
      </c>
    </row>
    <row r="1598" spans="1:1" x14ac:dyDescent="0.2">
      <c r="A1598" t="s">
        <v>633</v>
      </c>
    </row>
    <row r="1599" spans="1:1" hidden="1" x14ac:dyDescent="0.2">
      <c r="A1599" t="s">
        <v>0</v>
      </c>
    </row>
    <row r="1600" spans="1:1" hidden="1" x14ac:dyDescent="0.2">
      <c r="A1600" t="s">
        <v>0</v>
      </c>
    </row>
    <row r="1601" spans="1:1" hidden="1" x14ac:dyDescent="0.2">
      <c r="A1601" t="s">
        <v>0</v>
      </c>
    </row>
    <row r="1602" spans="1:1" hidden="1" x14ac:dyDescent="0.2">
      <c r="A1602" t="s">
        <v>0</v>
      </c>
    </row>
    <row r="1603" spans="1:1" hidden="1" x14ac:dyDescent="0.2">
      <c r="A1603" t="s">
        <v>0</v>
      </c>
    </row>
    <row r="1604" spans="1:1" x14ac:dyDescent="0.2">
      <c r="A1604" t="s">
        <v>634</v>
      </c>
    </row>
    <row r="1605" spans="1:1" hidden="1" x14ac:dyDescent="0.2">
      <c r="A1605" t="s">
        <v>0</v>
      </c>
    </row>
    <row r="1606" spans="1:1" hidden="1" x14ac:dyDescent="0.2">
      <c r="A1606" t="s">
        <v>0</v>
      </c>
    </row>
    <row r="1607" spans="1:1" hidden="1" x14ac:dyDescent="0.2">
      <c r="A1607" t="s">
        <v>0</v>
      </c>
    </row>
    <row r="1608" spans="1:1" hidden="1" x14ac:dyDescent="0.2">
      <c r="A1608" t="s">
        <v>0</v>
      </c>
    </row>
    <row r="1609" spans="1:1" hidden="1" x14ac:dyDescent="0.2">
      <c r="A1609" t="s">
        <v>0</v>
      </c>
    </row>
    <row r="1610" spans="1:1" x14ac:dyDescent="0.2">
      <c r="A1610" t="s">
        <v>635</v>
      </c>
    </row>
    <row r="1611" spans="1:1" hidden="1" x14ac:dyDescent="0.2">
      <c r="A1611" t="s">
        <v>0</v>
      </c>
    </row>
    <row r="1612" spans="1:1" hidden="1" x14ac:dyDescent="0.2">
      <c r="A1612" t="s">
        <v>0</v>
      </c>
    </row>
    <row r="1613" spans="1:1" hidden="1" x14ac:dyDescent="0.2">
      <c r="A1613" t="s">
        <v>0</v>
      </c>
    </row>
    <row r="1614" spans="1:1" hidden="1" x14ac:dyDescent="0.2">
      <c r="A1614" t="s">
        <v>0</v>
      </c>
    </row>
    <row r="1615" spans="1:1" hidden="1" x14ac:dyDescent="0.2">
      <c r="A1615" t="s">
        <v>0</v>
      </c>
    </row>
    <row r="1616" spans="1:1" x14ac:dyDescent="0.2">
      <c r="A1616" t="s">
        <v>636</v>
      </c>
    </row>
    <row r="1617" spans="1:1" hidden="1" x14ac:dyDescent="0.2">
      <c r="A1617" t="s">
        <v>0</v>
      </c>
    </row>
    <row r="1618" spans="1:1" hidden="1" x14ac:dyDescent="0.2">
      <c r="A1618" t="s">
        <v>0</v>
      </c>
    </row>
    <row r="1619" spans="1:1" hidden="1" x14ac:dyDescent="0.2">
      <c r="A1619" t="s">
        <v>0</v>
      </c>
    </row>
    <row r="1620" spans="1:1" hidden="1" x14ac:dyDescent="0.2">
      <c r="A1620" t="s">
        <v>0</v>
      </c>
    </row>
    <row r="1621" spans="1:1" hidden="1" x14ac:dyDescent="0.2">
      <c r="A1621" t="s">
        <v>0</v>
      </c>
    </row>
    <row r="1622" spans="1:1" x14ac:dyDescent="0.2">
      <c r="A1622" t="s">
        <v>637</v>
      </c>
    </row>
    <row r="1623" spans="1:1" hidden="1" x14ac:dyDescent="0.2">
      <c r="A1623" t="s">
        <v>0</v>
      </c>
    </row>
    <row r="1624" spans="1:1" hidden="1" x14ac:dyDescent="0.2">
      <c r="A1624" t="s">
        <v>0</v>
      </c>
    </row>
    <row r="1625" spans="1:1" hidden="1" x14ac:dyDescent="0.2">
      <c r="A1625" t="s">
        <v>0</v>
      </c>
    </row>
    <row r="1626" spans="1:1" hidden="1" x14ac:dyDescent="0.2">
      <c r="A1626" t="s">
        <v>0</v>
      </c>
    </row>
    <row r="1627" spans="1:1" hidden="1" x14ac:dyDescent="0.2">
      <c r="A1627" t="s">
        <v>0</v>
      </c>
    </row>
    <row r="1628" spans="1:1" x14ac:dyDescent="0.2">
      <c r="A1628" t="s">
        <v>638</v>
      </c>
    </row>
    <row r="1629" spans="1:1" hidden="1" x14ac:dyDescent="0.2">
      <c r="A1629" t="s">
        <v>0</v>
      </c>
    </row>
    <row r="1630" spans="1:1" hidden="1" x14ac:dyDescent="0.2">
      <c r="A1630" t="s">
        <v>0</v>
      </c>
    </row>
    <row r="1631" spans="1:1" hidden="1" x14ac:dyDescent="0.2">
      <c r="A1631" t="s">
        <v>0</v>
      </c>
    </row>
    <row r="1632" spans="1:1" hidden="1" x14ac:dyDescent="0.2">
      <c r="A1632" t="s">
        <v>0</v>
      </c>
    </row>
    <row r="1633" spans="1:1" hidden="1" x14ac:dyDescent="0.2">
      <c r="A1633" t="s">
        <v>0</v>
      </c>
    </row>
    <row r="1634" spans="1:1" x14ac:dyDescent="0.2">
      <c r="A1634" t="s">
        <v>639</v>
      </c>
    </row>
    <row r="1635" spans="1:1" hidden="1" x14ac:dyDescent="0.2">
      <c r="A1635" t="s">
        <v>0</v>
      </c>
    </row>
    <row r="1636" spans="1:1" hidden="1" x14ac:dyDescent="0.2">
      <c r="A1636" t="s">
        <v>0</v>
      </c>
    </row>
    <row r="1637" spans="1:1" hidden="1" x14ac:dyDescent="0.2">
      <c r="A1637" t="s">
        <v>0</v>
      </c>
    </row>
    <row r="1638" spans="1:1" hidden="1" x14ac:dyDescent="0.2">
      <c r="A1638" t="s">
        <v>0</v>
      </c>
    </row>
    <row r="1639" spans="1:1" hidden="1" x14ac:dyDescent="0.2">
      <c r="A1639" t="s">
        <v>0</v>
      </c>
    </row>
    <row r="1640" spans="1:1" x14ac:dyDescent="0.2">
      <c r="A1640" t="s">
        <v>640</v>
      </c>
    </row>
    <row r="1641" spans="1:1" hidden="1" x14ac:dyDescent="0.2">
      <c r="A1641" t="s">
        <v>0</v>
      </c>
    </row>
    <row r="1642" spans="1:1" hidden="1" x14ac:dyDescent="0.2">
      <c r="A1642" t="s">
        <v>0</v>
      </c>
    </row>
    <row r="1643" spans="1:1" hidden="1" x14ac:dyDescent="0.2">
      <c r="A1643" t="s">
        <v>0</v>
      </c>
    </row>
    <row r="1644" spans="1:1" hidden="1" x14ac:dyDescent="0.2">
      <c r="A1644" t="s">
        <v>0</v>
      </c>
    </row>
    <row r="1645" spans="1:1" hidden="1" x14ac:dyDescent="0.2">
      <c r="A1645" t="s">
        <v>0</v>
      </c>
    </row>
    <row r="1646" spans="1:1" x14ac:dyDescent="0.2">
      <c r="A1646" t="s">
        <v>641</v>
      </c>
    </row>
    <row r="1647" spans="1:1" hidden="1" x14ac:dyDescent="0.2">
      <c r="A1647" t="s">
        <v>0</v>
      </c>
    </row>
    <row r="1648" spans="1:1" hidden="1" x14ac:dyDescent="0.2">
      <c r="A1648" t="s">
        <v>0</v>
      </c>
    </row>
    <row r="1649" spans="1:1" hidden="1" x14ac:dyDescent="0.2">
      <c r="A1649" t="s">
        <v>0</v>
      </c>
    </row>
    <row r="1650" spans="1:1" hidden="1" x14ac:dyDescent="0.2">
      <c r="A1650" t="s">
        <v>0</v>
      </c>
    </row>
    <row r="1651" spans="1:1" hidden="1" x14ac:dyDescent="0.2">
      <c r="A1651" t="s">
        <v>0</v>
      </c>
    </row>
    <row r="1652" spans="1:1" x14ac:dyDescent="0.2">
      <c r="A1652" t="s">
        <v>642</v>
      </c>
    </row>
    <row r="1653" spans="1:1" hidden="1" x14ac:dyDescent="0.2">
      <c r="A1653" t="s">
        <v>0</v>
      </c>
    </row>
    <row r="1654" spans="1:1" hidden="1" x14ac:dyDescent="0.2">
      <c r="A1654" t="s">
        <v>0</v>
      </c>
    </row>
    <row r="1655" spans="1:1" hidden="1" x14ac:dyDescent="0.2">
      <c r="A1655" t="s">
        <v>0</v>
      </c>
    </row>
    <row r="1656" spans="1:1" hidden="1" x14ac:dyDescent="0.2">
      <c r="A1656" t="s">
        <v>0</v>
      </c>
    </row>
    <row r="1657" spans="1:1" hidden="1" x14ac:dyDescent="0.2">
      <c r="A1657" t="s">
        <v>0</v>
      </c>
    </row>
    <row r="1658" spans="1:1" x14ac:dyDescent="0.2">
      <c r="A1658" t="s">
        <v>643</v>
      </c>
    </row>
    <row r="1659" spans="1:1" hidden="1" x14ac:dyDescent="0.2">
      <c r="A1659" t="s">
        <v>0</v>
      </c>
    </row>
    <row r="1660" spans="1:1" hidden="1" x14ac:dyDescent="0.2">
      <c r="A1660" t="s">
        <v>0</v>
      </c>
    </row>
    <row r="1661" spans="1:1" hidden="1" x14ac:dyDescent="0.2">
      <c r="A1661" t="s">
        <v>0</v>
      </c>
    </row>
    <row r="1662" spans="1:1" hidden="1" x14ac:dyDescent="0.2">
      <c r="A1662" t="s">
        <v>0</v>
      </c>
    </row>
    <row r="1663" spans="1:1" hidden="1" x14ac:dyDescent="0.2">
      <c r="A1663" t="s">
        <v>0</v>
      </c>
    </row>
    <row r="1664" spans="1:1" x14ac:dyDescent="0.2">
      <c r="A1664" t="s">
        <v>644</v>
      </c>
    </row>
    <row r="1665" spans="1:1" hidden="1" x14ac:dyDescent="0.2">
      <c r="A1665" t="s">
        <v>0</v>
      </c>
    </row>
    <row r="1666" spans="1:1" hidden="1" x14ac:dyDescent="0.2">
      <c r="A1666" t="s">
        <v>0</v>
      </c>
    </row>
    <row r="1667" spans="1:1" hidden="1" x14ac:dyDescent="0.2">
      <c r="A1667" t="s">
        <v>0</v>
      </c>
    </row>
    <row r="1668" spans="1:1" hidden="1" x14ac:dyDescent="0.2">
      <c r="A1668" t="s">
        <v>0</v>
      </c>
    </row>
    <row r="1669" spans="1:1" hidden="1" x14ac:dyDescent="0.2">
      <c r="A1669" t="s">
        <v>0</v>
      </c>
    </row>
    <row r="1670" spans="1:1" x14ac:dyDescent="0.2">
      <c r="A1670" t="s">
        <v>645</v>
      </c>
    </row>
    <row r="1671" spans="1:1" hidden="1" x14ac:dyDescent="0.2">
      <c r="A1671" t="s">
        <v>0</v>
      </c>
    </row>
    <row r="1672" spans="1:1" hidden="1" x14ac:dyDescent="0.2">
      <c r="A1672" t="s">
        <v>0</v>
      </c>
    </row>
    <row r="1673" spans="1:1" hidden="1" x14ac:dyDescent="0.2">
      <c r="A1673" t="s">
        <v>0</v>
      </c>
    </row>
    <row r="1674" spans="1:1" hidden="1" x14ac:dyDescent="0.2">
      <c r="A1674" t="s">
        <v>0</v>
      </c>
    </row>
    <row r="1675" spans="1:1" hidden="1" x14ac:dyDescent="0.2">
      <c r="A1675" t="s">
        <v>0</v>
      </c>
    </row>
    <row r="1676" spans="1:1" x14ac:dyDescent="0.2">
      <c r="A1676" t="s">
        <v>646</v>
      </c>
    </row>
    <row r="1677" spans="1:1" hidden="1" x14ac:dyDescent="0.2">
      <c r="A1677" t="s">
        <v>0</v>
      </c>
    </row>
    <row r="1678" spans="1:1" hidden="1" x14ac:dyDescent="0.2">
      <c r="A1678" t="s">
        <v>0</v>
      </c>
    </row>
    <row r="1679" spans="1:1" hidden="1" x14ac:dyDescent="0.2">
      <c r="A1679" t="s">
        <v>0</v>
      </c>
    </row>
    <row r="1680" spans="1:1" hidden="1" x14ac:dyDescent="0.2">
      <c r="A1680" t="s">
        <v>0</v>
      </c>
    </row>
    <row r="1681" spans="1:1" hidden="1" x14ac:dyDescent="0.2">
      <c r="A1681" t="s">
        <v>0</v>
      </c>
    </row>
    <row r="1682" spans="1:1" x14ac:dyDescent="0.2">
      <c r="A1682" t="s">
        <v>647</v>
      </c>
    </row>
    <row r="1683" spans="1:1" hidden="1" x14ac:dyDescent="0.2">
      <c r="A1683" t="s">
        <v>0</v>
      </c>
    </row>
    <row r="1684" spans="1:1" hidden="1" x14ac:dyDescent="0.2">
      <c r="A1684" t="s">
        <v>0</v>
      </c>
    </row>
    <row r="1685" spans="1:1" hidden="1" x14ac:dyDescent="0.2">
      <c r="A1685" t="s">
        <v>0</v>
      </c>
    </row>
    <row r="1686" spans="1:1" hidden="1" x14ac:dyDescent="0.2">
      <c r="A1686" t="s">
        <v>0</v>
      </c>
    </row>
    <row r="1687" spans="1:1" hidden="1" x14ac:dyDescent="0.2">
      <c r="A1687" t="s">
        <v>0</v>
      </c>
    </row>
    <row r="1688" spans="1:1" x14ac:dyDescent="0.2">
      <c r="A1688" t="s">
        <v>648</v>
      </c>
    </row>
    <row r="1689" spans="1:1" hidden="1" x14ac:dyDescent="0.2">
      <c r="A1689" t="s">
        <v>0</v>
      </c>
    </row>
    <row r="1690" spans="1:1" hidden="1" x14ac:dyDescent="0.2">
      <c r="A1690" t="s">
        <v>0</v>
      </c>
    </row>
    <row r="1691" spans="1:1" hidden="1" x14ac:dyDescent="0.2">
      <c r="A1691" t="s">
        <v>0</v>
      </c>
    </row>
    <row r="1692" spans="1:1" hidden="1" x14ac:dyDescent="0.2">
      <c r="A1692" t="s">
        <v>0</v>
      </c>
    </row>
    <row r="1693" spans="1:1" hidden="1" x14ac:dyDescent="0.2">
      <c r="A1693" t="s">
        <v>0</v>
      </c>
    </row>
    <row r="1694" spans="1:1" x14ac:dyDescent="0.2">
      <c r="A1694" t="s">
        <v>649</v>
      </c>
    </row>
    <row r="1695" spans="1:1" hidden="1" x14ac:dyDescent="0.2">
      <c r="A1695" t="s">
        <v>0</v>
      </c>
    </row>
    <row r="1696" spans="1:1" hidden="1" x14ac:dyDescent="0.2">
      <c r="A1696" t="s">
        <v>0</v>
      </c>
    </row>
    <row r="1697" spans="1:1" hidden="1" x14ac:dyDescent="0.2">
      <c r="A1697" t="s">
        <v>0</v>
      </c>
    </row>
    <row r="1698" spans="1:1" hidden="1" x14ac:dyDescent="0.2">
      <c r="A1698" t="s">
        <v>0</v>
      </c>
    </row>
    <row r="1699" spans="1:1" hidden="1" x14ac:dyDescent="0.2">
      <c r="A1699" t="s">
        <v>0</v>
      </c>
    </row>
    <row r="1700" spans="1:1" x14ac:dyDescent="0.2">
      <c r="A1700" t="s">
        <v>650</v>
      </c>
    </row>
    <row r="1701" spans="1:1" hidden="1" x14ac:dyDescent="0.2">
      <c r="A1701" t="s">
        <v>0</v>
      </c>
    </row>
    <row r="1702" spans="1:1" hidden="1" x14ac:dyDescent="0.2">
      <c r="A1702" t="s">
        <v>0</v>
      </c>
    </row>
    <row r="1703" spans="1:1" hidden="1" x14ac:dyDescent="0.2">
      <c r="A1703" t="s">
        <v>0</v>
      </c>
    </row>
    <row r="1704" spans="1:1" hidden="1" x14ac:dyDescent="0.2">
      <c r="A1704" t="s">
        <v>0</v>
      </c>
    </row>
    <row r="1705" spans="1:1" hidden="1" x14ac:dyDescent="0.2">
      <c r="A1705" t="s">
        <v>0</v>
      </c>
    </row>
    <row r="1706" spans="1:1" x14ac:dyDescent="0.2">
      <c r="A1706" t="s">
        <v>651</v>
      </c>
    </row>
    <row r="1707" spans="1:1" hidden="1" x14ac:dyDescent="0.2">
      <c r="A1707" t="s">
        <v>0</v>
      </c>
    </row>
    <row r="1708" spans="1:1" hidden="1" x14ac:dyDescent="0.2">
      <c r="A1708" t="s">
        <v>0</v>
      </c>
    </row>
    <row r="1709" spans="1:1" hidden="1" x14ac:dyDescent="0.2">
      <c r="A1709" t="s">
        <v>0</v>
      </c>
    </row>
    <row r="1710" spans="1:1" hidden="1" x14ac:dyDescent="0.2">
      <c r="A1710" t="s">
        <v>0</v>
      </c>
    </row>
    <row r="1711" spans="1:1" hidden="1" x14ac:dyDescent="0.2">
      <c r="A1711" t="s">
        <v>0</v>
      </c>
    </row>
    <row r="1712" spans="1:1" x14ac:dyDescent="0.2">
      <c r="A1712" t="s">
        <v>652</v>
      </c>
    </row>
    <row r="1713" spans="1:1" hidden="1" x14ac:dyDescent="0.2">
      <c r="A1713" t="s">
        <v>0</v>
      </c>
    </row>
    <row r="1714" spans="1:1" hidden="1" x14ac:dyDescent="0.2">
      <c r="A1714" t="s">
        <v>0</v>
      </c>
    </row>
    <row r="1715" spans="1:1" hidden="1" x14ac:dyDescent="0.2">
      <c r="A1715" t="s">
        <v>0</v>
      </c>
    </row>
    <row r="1716" spans="1:1" hidden="1" x14ac:dyDescent="0.2">
      <c r="A1716" t="s">
        <v>0</v>
      </c>
    </row>
    <row r="1717" spans="1:1" hidden="1" x14ac:dyDescent="0.2">
      <c r="A1717" t="s">
        <v>0</v>
      </c>
    </row>
    <row r="1718" spans="1:1" x14ac:dyDescent="0.2">
      <c r="A1718" t="s">
        <v>653</v>
      </c>
    </row>
    <row r="1719" spans="1:1" hidden="1" x14ac:dyDescent="0.2">
      <c r="A1719" t="s">
        <v>0</v>
      </c>
    </row>
    <row r="1720" spans="1:1" hidden="1" x14ac:dyDescent="0.2">
      <c r="A1720" t="s">
        <v>0</v>
      </c>
    </row>
    <row r="1721" spans="1:1" hidden="1" x14ac:dyDescent="0.2">
      <c r="A1721" t="s">
        <v>0</v>
      </c>
    </row>
    <row r="1722" spans="1:1" hidden="1" x14ac:dyDescent="0.2">
      <c r="A1722" t="s">
        <v>0</v>
      </c>
    </row>
    <row r="1723" spans="1:1" hidden="1" x14ac:dyDescent="0.2">
      <c r="A1723" t="s">
        <v>0</v>
      </c>
    </row>
    <row r="1724" spans="1:1" x14ac:dyDescent="0.2">
      <c r="A1724" t="s">
        <v>654</v>
      </c>
    </row>
    <row r="1725" spans="1:1" hidden="1" x14ac:dyDescent="0.2">
      <c r="A1725" t="s">
        <v>0</v>
      </c>
    </row>
    <row r="1726" spans="1:1" hidden="1" x14ac:dyDescent="0.2">
      <c r="A1726" t="s">
        <v>0</v>
      </c>
    </row>
    <row r="1727" spans="1:1" hidden="1" x14ac:dyDescent="0.2">
      <c r="A1727" t="s">
        <v>0</v>
      </c>
    </row>
    <row r="1728" spans="1:1" hidden="1" x14ac:dyDescent="0.2">
      <c r="A1728" t="s">
        <v>0</v>
      </c>
    </row>
    <row r="1729" spans="1:1" hidden="1" x14ac:dyDescent="0.2">
      <c r="A1729" t="s">
        <v>0</v>
      </c>
    </row>
    <row r="1730" spans="1:1" x14ac:dyDescent="0.2">
      <c r="A1730" t="s">
        <v>655</v>
      </c>
    </row>
    <row r="1731" spans="1:1" hidden="1" x14ac:dyDescent="0.2">
      <c r="A1731" t="s">
        <v>0</v>
      </c>
    </row>
    <row r="1732" spans="1:1" hidden="1" x14ac:dyDescent="0.2">
      <c r="A1732" t="s">
        <v>0</v>
      </c>
    </row>
    <row r="1733" spans="1:1" hidden="1" x14ac:dyDescent="0.2">
      <c r="A1733" t="s">
        <v>0</v>
      </c>
    </row>
    <row r="1734" spans="1:1" hidden="1" x14ac:dyDescent="0.2">
      <c r="A1734" t="s">
        <v>0</v>
      </c>
    </row>
    <row r="1735" spans="1:1" hidden="1" x14ac:dyDescent="0.2">
      <c r="A1735" t="s">
        <v>0</v>
      </c>
    </row>
    <row r="1736" spans="1:1" x14ac:dyDescent="0.2">
      <c r="A1736" t="s">
        <v>656</v>
      </c>
    </row>
    <row r="1737" spans="1:1" hidden="1" x14ac:dyDescent="0.2">
      <c r="A1737" t="s">
        <v>0</v>
      </c>
    </row>
    <row r="1738" spans="1:1" hidden="1" x14ac:dyDescent="0.2">
      <c r="A1738" t="s">
        <v>0</v>
      </c>
    </row>
    <row r="1739" spans="1:1" hidden="1" x14ac:dyDescent="0.2">
      <c r="A1739" t="s">
        <v>0</v>
      </c>
    </row>
    <row r="1740" spans="1:1" hidden="1" x14ac:dyDescent="0.2">
      <c r="A1740" t="s">
        <v>0</v>
      </c>
    </row>
    <row r="1741" spans="1:1" hidden="1" x14ac:dyDescent="0.2">
      <c r="A1741" t="s">
        <v>0</v>
      </c>
    </row>
    <row r="1742" spans="1:1" x14ac:dyDescent="0.2">
      <c r="A1742" t="s">
        <v>657</v>
      </c>
    </row>
    <row r="1743" spans="1:1" hidden="1" x14ac:dyDescent="0.2">
      <c r="A1743" t="s">
        <v>0</v>
      </c>
    </row>
    <row r="1744" spans="1:1" hidden="1" x14ac:dyDescent="0.2">
      <c r="A1744" t="s">
        <v>0</v>
      </c>
    </row>
    <row r="1745" spans="1:1" hidden="1" x14ac:dyDescent="0.2">
      <c r="A1745" t="s">
        <v>0</v>
      </c>
    </row>
    <row r="1746" spans="1:1" hidden="1" x14ac:dyDescent="0.2">
      <c r="A1746" t="s">
        <v>0</v>
      </c>
    </row>
    <row r="1747" spans="1:1" hidden="1" x14ac:dyDescent="0.2">
      <c r="A1747" t="s">
        <v>0</v>
      </c>
    </row>
    <row r="1748" spans="1:1" x14ac:dyDescent="0.2">
      <c r="A1748" t="s">
        <v>658</v>
      </c>
    </row>
    <row r="1749" spans="1:1" hidden="1" x14ac:dyDescent="0.2">
      <c r="A1749" t="s">
        <v>0</v>
      </c>
    </row>
    <row r="1750" spans="1:1" hidden="1" x14ac:dyDescent="0.2">
      <c r="A1750" t="s">
        <v>0</v>
      </c>
    </row>
    <row r="1751" spans="1:1" hidden="1" x14ac:dyDescent="0.2">
      <c r="A1751" t="s">
        <v>0</v>
      </c>
    </row>
    <row r="1752" spans="1:1" hidden="1" x14ac:dyDescent="0.2">
      <c r="A1752" t="s">
        <v>0</v>
      </c>
    </row>
    <row r="1753" spans="1:1" hidden="1" x14ac:dyDescent="0.2">
      <c r="A1753" t="s">
        <v>0</v>
      </c>
    </row>
    <row r="1754" spans="1:1" x14ac:dyDescent="0.2">
      <c r="A1754" t="s">
        <v>659</v>
      </c>
    </row>
    <row r="1755" spans="1:1" hidden="1" x14ac:dyDescent="0.2">
      <c r="A1755" t="s">
        <v>0</v>
      </c>
    </row>
    <row r="1756" spans="1:1" hidden="1" x14ac:dyDescent="0.2">
      <c r="A1756" t="s">
        <v>0</v>
      </c>
    </row>
    <row r="1757" spans="1:1" hidden="1" x14ac:dyDescent="0.2">
      <c r="A1757" t="s">
        <v>0</v>
      </c>
    </row>
    <row r="1758" spans="1:1" hidden="1" x14ac:dyDescent="0.2">
      <c r="A1758" t="s">
        <v>0</v>
      </c>
    </row>
    <row r="1759" spans="1:1" hidden="1" x14ac:dyDescent="0.2">
      <c r="A1759" t="s">
        <v>0</v>
      </c>
    </row>
    <row r="1760" spans="1:1" x14ac:dyDescent="0.2">
      <c r="A1760" t="s">
        <v>660</v>
      </c>
    </row>
    <row r="1761" spans="1:1" hidden="1" x14ac:dyDescent="0.2">
      <c r="A1761" t="s">
        <v>0</v>
      </c>
    </row>
    <row r="1762" spans="1:1" hidden="1" x14ac:dyDescent="0.2">
      <c r="A1762" t="s">
        <v>0</v>
      </c>
    </row>
    <row r="1763" spans="1:1" hidden="1" x14ac:dyDescent="0.2">
      <c r="A1763" t="s">
        <v>0</v>
      </c>
    </row>
    <row r="1764" spans="1:1" hidden="1" x14ac:dyDescent="0.2">
      <c r="A1764" t="s">
        <v>0</v>
      </c>
    </row>
    <row r="1765" spans="1:1" hidden="1" x14ac:dyDescent="0.2">
      <c r="A1765" t="s">
        <v>0</v>
      </c>
    </row>
    <row r="1766" spans="1:1" x14ac:dyDescent="0.2">
      <c r="A1766" t="s">
        <v>661</v>
      </c>
    </row>
    <row r="1767" spans="1:1" hidden="1" x14ac:dyDescent="0.2">
      <c r="A1767" t="s">
        <v>0</v>
      </c>
    </row>
    <row r="1768" spans="1:1" hidden="1" x14ac:dyDescent="0.2">
      <c r="A1768" t="s">
        <v>0</v>
      </c>
    </row>
    <row r="1769" spans="1:1" hidden="1" x14ac:dyDescent="0.2">
      <c r="A1769" t="s">
        <v>0</v>
      </c>
    </row>
    <row r="1770" spans="1:1" hidden="1" x14ac:dyDescent="0.2">
      <c r="A1770" t="s">
        <v>0</v>
      </c>
    </row>
    <row r="1771" spans="1:1" hidden="1" x14ac:dyDescent="0.2">
      <c r="A1771" t="s">
        <v>0</v>
      </c>
    </row>
    <row r="1772" spans="1:1" x14ac:dyDescent="0.2">
      <c r="A1772" t="s">
        <v>662</v>
      </c>
    </row>
    <row r="1773" spans="1:1" hidden="1" x14ac:dyDescent="0.2">
      <c r="A1773" t="s">
        <v>0</v>
      </c>
    </row>
    <row r="1774" spans="1:1" hidden="1" x14ac:dyDescent="0.2">
      <c r="A1774" t="s">
        <v>0</v>
      </c>
    </row>
    <row r="1775" spans="1:1" hidden="1" x14ac:dyDescent="0.2">
      <c r="A1775" t="s">
        <v>0</v>
      </c>
    </row>
    <row r="1776" spans="1:1" hidden="1" x14ac:dyDescent="0.2">
      <c r="A1776" t="s">
        <v>0</v>
      </c>
    </row>
    <row r="1777" spans="1:1" hidden="1" x14ac:dyDescent="0.2">
      <c r="A1777" t="s">
        <v>0</v>
      </c>
    </row>
    <row r="1778" spans="1:1" x14ac:dyDescent="0.2">
      <c r="A1778" t="s">
        <v>663</v>
      </c>
    </row>
    <row r="1779" spans="1:1" hidden="1" x14ac:dyDescent="0.2">
      <c r="A1779" t="s">
        <v>0</v>
      </c>
    </row>
    <row r="1780" spans="1:1" hidden="1" x14ac:dyDescent="0.2">
      <c r="A1780" t="s">
        <v>0</v>
      </c>
    </row>
    <row r="1781" spans="1:1" hidden="1" x14ac:dyDescent="0.2">
      <c r="A1781" t="s">
        <v>0</v>
      </c>
    </row>
    <row r="1782" spans="1:1" hidden="1" x14ac:dyDescent="0.2">
      <c r="A1782" t="s">
        <v>0</v>
      </c>
    </row>
    <row r="1783" spans="1:1" hidden="1" x14ac:dyDescent="0.2">
      <c r="A1783" t="s">
        <v>0</v>
      </c>
    </row>
    <row r="1784" spans="1:1" x14ac:dyDescent="0.2">
      <c r="A1784" t="s">
        <v>664</v>
      </c>
    </row>
    <row r="1785" spans="1:1" hidden="1" x14ac:dyDescent="0.2">
      <c r="A1785" t="s">
        <v>0</v>
      </c>
    </row>
    <row r="1786" spans="1:1" hidden="1" x14ac:dyDescent="0.2">
      <c r="A1786" t="s">
        <v>0</v>
      </c>
    </row>
    <row r="1787" spans="1:1" hidden="1" x14ac:dyDescent="0.2">
      <c r="A1787" t="s">
        <v>0</v>
      </c>
    </row>
    <row r="1788" spans="1:1" hidden="1" x14ac:dyDescent="0.2">
      <c r="A1788" t="s">
        <v>0</v>
      </c>
    </row>
    <row r="1789" spans="1:1" hidden="1" x14ac:dyDescent="0.2">
      <c r="A1789" t="s">
        <v>0</v>
      </c>
    </row>
    <row r="1790" spans="1:1" x14ac:dyDescent="0.2">
      <c r="A1790" t="s">
        <v>665</v>
      </c>
    </row>
    <row r="1791" spans="1:1" hidden="1" x14ac:dyDescent="0.2">
      <c r="A1791" t="s">
        <v>0</v>
      </c>
    </row>
    <row r="1792" spans="1:1" hidden="1" x14ac:dyDescent="0.2">
      <c r="A1792" t="s">
        <v>0</v>
      </c>
    </row>
    <row r="1793" spans="1:1" hidden="1" x14ac:dyDescent="0.2">
      <c r="A1793" t="s">
        <v>0</v>
      </c>
    </row>
    <row r="1794" spans="1:1" hidden="1" x14ac:dyDescent="0.2">
      <c r="A1794" t="s">
        <v>0</v>
      </c>
    </row>
    <row r="1795" spans="1:1" hidden="1" x14ac:dyDescent="0.2">
      <c r="A1795" t="s">
        <v>0</v>
      </c>
    </row>
    <row r="1796" spans="1:1" x14ac:dyDescent="0.2">
      <c r="A1796" t="s">
        <v>666</v>
      </c>
    </row>
    <row r="1797" spans="1:1" hidden="1" x14ac:dyDescent="0.2">
      <c r="A1797" t="s">
        <v>0</v>
      </c>
    </row>
    <row r="1798" spans="1:1" hidden="1" x14ac:dyDescent="0.2">
      <c r="A1798" t="s">
        <v>0</v>
      </c>
    </row>
    <row r="1799" spans="1:1" hidden="1" x14ac:dyDescent="0.2">
      <c r="A1799" t="s">
        <v>0</v>
      </c>
    </row>
    <row r="1800" spans="1:1" hidden="1" x14ac:dyDescent="0.2">
      <c r="A1800" t="s">
        <v>0</v>
      </c>
    </row>
    <row r="1801" spans="1:1" hidden="1" x14ac:dyDescent="0.2">
      <c r="A1801" t="s">
        <v>0</v>
      </c>
    </row>
    <row r="1802" spans="1:1" x14ac:dyDescent="0.2">
      <c r="A1802" t="s">
        <v>667</v>
      </c>
    </row>
    <row r="1803" spans="1:1" hidden="1" x14ac:dyDescent="0.2">
      <c r="A1803" t="s">
        <v>0</v>
      </c>
    </row>
    <row r="1804" spans="1:1" hidden="1" x14ac:dyDescent="0.2">
      <c r="A1804" t="s">
        <v>0</v>
      </c>
    </row>
    <row r="1805" spans="1:1" hidden="1" x14ac:dyDescent="0.2">
      <c r="A1805" t="s">
        <v>0</v>
      </c>
    </row>
    <row r="1806" spans="1:1" hidden="1" x14ac:dyDescent="0.2">
      <c r="A1806" t="s">
        <v>0</v>
      </c>
    </row>
    <row r="1807" spans="1:1" hidden="1" x14ac:dyDescent="0.2">
      <c r="A1807" t="s">
        <v>0</v>
      </c>
    </row>
    <row r="1808" spans="1:1" x14ac:dyDescent="0.2">
      <c r="A1808" t="s">
        <v>668</v>
      </c>
    </row>
    <row r="1809" spans="1:1" hidden="1" x14ac:dyDescent="0.2">
      <c r="A1809" t="s">
        <v>0</v>
      </c>
    </row>
    <row r="1810" spans="1:1" hidden="1" x14ac:dyDescent="0.2">
      <c r="A1810" t="s">
        <v>0</v>
      </c>
    </row>
    <row r="1811" spans="1:1" hidden="1" x14ac:dyDescent="0.2">
      <c r="A1811" t="s">
        <v>0</v>
      </c>
    </row>
    <row r="1812" spans="1:1" hidden="1" x14ac:dyDescent="0.2">
      <c r="A1812" t="s">
        <v>0</v>
      </c>
    </row>
    <row r="1813" spans="1:1" hidden="1" x14ac:dyDescent="0.2">
      <c r="A1813" t="s">
        <v>0</v>
      </c>
    </row>
    <row r="1814" spans="1:1" x14ac:dyDescent="0.2">
      <c r="A1814" t="s">
        <v>669</v>
      </c>
    </row>
    <row r="1815" spans="1:1" hidden="1" x14ac:dyDescent="0.2">
      <c r="A1815" t="s">
        <v>0</v>
      </c>
    </row>
    <row r="1816" spans="1:1" hidden="1" x14ac:dyDescent="0.2">
      <c r="A1816" t="s">
        <v>0</v>
      </c>
    </row>
    <row r="1817" spans="1:1" hidden="1" x14ac:dyDescent="0.2">
      <c r="A1817" t="s">
        <v>0</v>
      </c>
    </row>
    <row r="1818" spans="1:1" hidden="1" x14ac:dyDescent="0.2">
      <c r="A1818" t="s">
        <v>0</v>
      </c>
    </row>
    <row r="1819" spans="1:1" hidden="1" x14ac:dyDescent="0.2">
      <c r="A1819" t="s">
        <v>0</v>
      </c>
    </row>
    <row r="1820" spans="1:1" x14ac:dyDescent="0.2">
      <c r="A1820" t="s">
        <v>670</v>
      </c>
    </row>
    <row r="1821" spans="1:1" hidden="1" x14ac:dyDescent="0.2">
      <c r="A1821" t="s">
        <v>0</v>
      </c>
    </row>
    <row r="1822" spans="1:1" hidden="1" x14ac:dyDescent="0.2">
      <c r="A1822" t="s">
        <v>0</v>
      </c>
    </row>
    <row r="1823" spans="1:1" hidden="1" x14ac:dyDescent="0.2">
      <c r="A1823" t="s">
        <v>0</v>
      </c>
    </row>
    <row r="1824" spans="1:1" hidden="1" x14ac:dyDescent="0.2">
      <c r="A1824" t="s">
        <v>0</v>
      </c>
    </row>
    <row r="1825" spans="1:1" hidden="1" x14ac:dyDescent="0.2">
      <c r="A1825" t="s">
        <v>0</v>
      </c>
    </row>
    <row r="1826" spans="1:1" x14ac:dyDescent="0.2">
      <c r="A1826" t="s">
        <v>671</v>
      </c>
    </row>
    <row r="1827" spans="1:1" hidden="1" x14ac:dyDescent="0.2">
      <c r="A1827" t="s">
        <v>0</v>
      </c>
    </row>
    <row r="1828" spans="1:1" hidden="1" x14ac:dyDescent="0.2">
      <c r="A1828" t="s">
        <v>0</v>
      </c>
    </row>
    <row r="1829" spans="1:1" hidden="1" x14ac:dyDescent="0.2">
      <c r="A1829" t="s">
        <v>0</v>
      </c>
    </row>
    <row r="1830" spans="1:1" hidden="1" x14ac:dyDescent="0.2">
      <c r="A1830" t="s">
        <v>0</v>
      </c>
    </row>
    <row r="1831" spans="1:1" hidden="1" x14ac:dyDescent="0.2">
      <c r="A1831" t="s">
        <v>0</v>
      </c>
    </row>
    <row r="1832" spans="1:1" x14ac:dyDescent="0.2">
      <c r="A1832" t="s">
        <v>672</v>
      </c>
    </row>
    <row r="1833" spans="1:1" hidden="1" x14ac:dyDescent="0.2">
      <c r="A1833" t="s">
        <v>0</v>
      </c>
    </row>
    <row r="1834" spans="1:1" hidden="1" x14ac:dyDescent="0.2">
      <c r="A1834" t="s">
        <v>0</v>
      </c>
    </row>
    <row r="1835" spans="1:1" hidden="1" x14ac:dyDescent="0.2">
      <c r="A1835" t="s">
        <v>0</v>
      </c>
    </row>
    <row r="1836" spans="1:1" hidden="1" x14ac:dyDescent="0.2">
      <c r="A1836" t="s">
        <v>0</v>
      </c>
    </row>
    <row r="1837" spans="1:1" hidden="1" x14ac:dyDescent="0.2">
      <c r="A1837" t="s">
        <v>0</v>
      </c>
    </row>
    <row r="1838" spans="1:1" x14ac:dyDescent="0.2">
      <c r="A1838" t="s">
        <v>673</v>
      </c>
    </row>
    <row r="1839" spans="1:1" hidden="1" x14ac:dyDescent="0.2">
      <c r="A1839" t="s">
        <v>0</v>
      </c>
    </row>
    <row r="1840" spans="1:1" hidden="1" x14ac:dyDescent="0.2">
      <c r="A1840" t="s">
        <v>0</v>
      </c>
    </row>
    <row r="1841" spans="1:1" hidden="1" x14ac:dyDescent="0.2">
      <c r="A1841" t="s">
        <v>0</v>
      </c>
    </row>
    <row r="1842" spans="1:1" hidden="1" x14ac:dyDescent="0.2">
      <c r="A1842" t="s">
        <v>0</v>
      </c>
    </row>
    <row r="1843" spans="1:1" hidden="1" x14ac:dyDescent="0.2">
      <c r="A1843" t="s">
        <v>0</v>
      </c>
    </row>
    <row r="1844" spans="1:1" x14ac:dyDescent="0.2">
      <c r="A1844" t="s">
        <v>674</v>
      </c>
    </row>
    <row r="1845" spans="1:1" hidden="1" x14ac:dyDescent="0.2">
      <c r="A1845" t="s">
        <v>0</v>
      </c>
    </row>
    <row r="1846" spans="1:1" hidden="1" x14ac:dyDescent="0.2">
      <c r="A1846" t="s">
        <v>0</v>
      </c>
    </row>
    <row r="1847" spans="1:1" hidden="1" x14ac:dyDescent="0.2">
      <c r="A1847" t="s">
        <v>0</v>
      </c>
    </row>
    <row r="1848" spans="1:1" hidden="1" x14ac:dyDescent="0.2">
      <c r="A1848" t="s">
        <v>0</v>
      </c>
    </row>
    <row r="1849" spans="1:1" hidden="1" x14ac:dyDescent="0.2">
      <c r="A1849" t="s">
        <v>0</v>
      </c>
    </row>
    <row r="1850" spans="1:1" x14ac:dyDescent="0.2">
      <c r="A1850" t="s">
        <v>675</v>
      </c>
    </row>
    <row r="1851" spans="1:1" hidden="1" x14ac:dyDescent="0.2">
      <c r="A1851" t="s">
        <v>0</v>
      </c>
    </row>
    <row r="1852" spans="1:1" hidden="1" x14ac:dyDescent="0.2">
      <c r="A1852" t="s">
        <v>0</v>
      </c>
    </row>
    <row r="1853" spans="1:1" hidden="1" x14ac:dyDescent="0.2">
      <c r="A1853" t="s">
        <v>0</v>
      </c>
    </row>
    <row r="1854" spans="1:1" hidden="1" x14ac:dyDescent="0.2">
      <c r="A1854" t="s">
        <v>0</v>
      </c>
    </row>
    <row r="1855" spans="1:1" hidden="1" x14ac:dyDescent="0.2">
      <c r="A1855" t="s">
        <v>0</v>
      </c>
    </row>
    <row r="1856" spans="1:1" x14ac:dyDescent="0.2">
      <c r="A1856" t="s">
        <v>676</v>
      </c>
    </row>
    <row r="1857" spans="1:1" hidden="1" x14ac:dyDescent="0.2">
      <c r="A1857" t="s">
        <v>0</v>
      </c>
    </row>
    <row r="1858" spans="1:1" hidden="1" x14ac:dyDescent="0.2">
      <c r="A1858" t="s">
        <v>0</v>
      </c>
    </row>
    <row r="1859" spans="1:1" hidden="1" x14ac:dyDescent="0.2">
      <c r="A1859" t="s">
        <v>0</v>
      </c>
    </row>
    <row r="1860" spans="1:1" hidden="1" x14ac:dyDescent="0.2">
      <c r="A1860" t="s">
        <v>0</v>
      </c>
    </row>
    <row r="1861" spans="1:1" hidden="1" x14ac:dyDescent="0.2">
      <c r="A1861" t="s">
        <v>0</v>
      </c>
    </row>
    <row r="1862" spans="1:1" x14ac:dyDescent="0.2">
      <c r="A1862" t="s">
        <v>677</v>
      </c>
    </row>
    <row r="1863" spans="1:1" hidden="1" x14ac:dyDescent="0.2">
      <c r="A1863" t="s">
        <v>0</v>
      </c>
    </row>
    <row r="1864" spans="1:1" hidden="1" x14ac:dyDescent="0.2">
      <c r="A1864" t="s">
        <v>0</v>
      </c>
    </row>
    <row r="1865" spans="1:1" hidden="1" x14ac:dyDescent="0.2">
      <c r="A1865" t="s">
        <v>0</v>
      </c>
    </row>
    <row r="1866" spans="1:1" hidden="1" x14ac:dyDescent="0.2">
      <c r="A1866" t="s">
        <v>0</v>
      </c>
    </row>
    <row r="1867" spans="1:1" hidden="1" x14ac:dyDescent="0.2">
      <c r="A1867" t="s">
        <v>0</v>
      </c>
    </row>
    <row r="1868" spans="1:1" x14ac:dyDescent="0.2">
      <c r="A1868" t="s">
        <v>678</v>
      </c>
    </row>
    <row r="1869" spans="1:1" hidden="1" x14ac:dyDescent="0.2">
      <c r="A1869" t="s">
        <v>0</v>
      </c>
    </row>
    <row r="1870" spans="1:1" hidden="1" x14ac:dyDescent="0.2">
      <c r="A1870" t="s">
        <v>0</v>
      </c>
    </row>
    <row r="1871" spans="1:1" hidden="1" x14ac:dyDescent="0.2">
      <c r="A1871" t="s">
        <v>0</v>
      </c>
    </row>
    <row r="1872" spans="1:1" hidden="1" x14ac:dyDescent="0.2">
      <c r="A1872" t="s">
        <v>0</v>
      </c>
    </row>
    <row r="1873" spans="1:1" hidden="1" x14ac:dyDescent="0.2">
      <c r="A1873" t="s">
        <v>0</v>
      </c>
    </row>
    <row r="1874" spans="1:1" x14ac:dyDescent="0.2">
      <c r="A1874" t="s">
        <v>679</v>
      </c>
    </row>
    <row r="1875" spans="1:1" hidden="1" x14ac:dyDescent="0.2">
      <c r="A1875" t="s">
        <v>0</v>
      </c>
    </row>
    <row r="1876" spans="1:1" hidden="1" x14ac:dyDescent="0.2">
      <c r="A1876" t="s">
        <v>0</v>
      </c>
    </row>
    <row r="1877" spans="1:1" hidden="1" x14ac:dyDescent="0.2">
      <c r="A1877" t="s">
        <v>0</v>
      </c>
    </row>
    <row r="1878" spans="1:1" hidden="1" x14ac:dyDescent="0.2">
      <c r="A1878" t="s">
        <v>0</v>
      </c>
    </row>
    <row r="1879" spans="1:1" hidden="1" x14ac:dyDescent="0.2">
      <c r="A1879" t="s">
        <v>0</v>
      </c>
    </row>
    <row r="1880" spans="1:1" x14ac:dyDescent="0.2">
      <c r="A1880" t="s">
        <v>680</v>
      </c>
    </row>
    <row r="1881" spans="1:1" hidden="1" x14ac:dyDescent="0.2">
      <c r="A1881" t="s">
        <v>0</v>
      </c>
    </row>
    <row r="1882" spans="1:1" hidden="1" x14ac:dyDescent="0.2">
      <c r="A1882" t="s">
        <v>0</v>
      </c>
    </row>
    <row r="1883" spans="1:1" hidden="1" x14ac:dyDescent="0.2">
      <c r="A1883" t="s">
        <v>0</v>
      </c>
    </row>
    <row r="1884" spans="1:1" hidden="1" x14ac:dyDescent="0.2">
      <c r="A1884" t="s">
        <v>0</v>
      </c>
    </row>
    <row r="1885" spans="1:1" hidden="1" x14ac:dyDescent="0.2">
      <c r="A1885" t="s">
        <v>0</v>
      </c>
    </row>
    <row r="1886" spans="1:1" x14ac:dyDescent="0.2">
      <c r="A1886" t="s">
        <v>681</v>
      </c>
    </row>
    <row r="1887" spans="1:1" hidden="1" x14ac:dyDescent="0.2">
      <c r="A1887" t="s">
        <v>0</v>
      </c>
    </row>
    <row r="1888" spans="1:1" hidden="1" x14ac:dyDescent="0.2">
      <c r="A1888" t="s">
        <v>0</v>
      </c>
    </row>
    <row r="1889" spans="1:1" hidden="1" x14ac:dyDescent="0.2">
      <c r="A1889" t="s">
        <v>0</v>
      </c>
    </row>
    <row r="1890" spans="1:1" hidden="1" x14ac:dyDescent="0.2">
      <c r="A1890" t="s">
        <v>0</v>
      </c>
    </row>
    <row r="1891" spans="1:1" hidden="1" x14ac:dyDescent="0.2">
      <c r="A1891" t="s">
        <v>0</v>
      </c>
    </row>
    <row r="1892" spans="1:1" x14ac:dyDescent="0.2">
      <c r="A1892" t="s">
        <v>682</v>
      </c>
    </row>
    <row r="1893" spans="1:1" hidden="1" x14ac:dyDescent="0.2">
      <c r="A1893" t="s">
        <v>0</v>
      </c>
    </row>
    <row r="1894" spans="1:1" hidden="1" x14ac:dyDescent="0.2">
      <c r="A1894" t="s">
        <v>0</v>
      </c>
    </row>
    <row r="1895" spans="1:1" hidden="1" x14ac:dyDescent="0.2">
      <c r="A1895" t="s">
        <v>0</v>
      </c>
    </row>
    <row r="1896" spans="1:1" hidden="1" x14ac:dyDescent="0.2">
      <c r="A1896" t="s">
        <v>0</v>
      </c>
    </row>
    <row r="1897" spans="1:1" hidden="1" x14ac:dyDescent="0.2">
      <c r="A1897" t="s">
        <v>0</v>
      </c>
    </row>
    <row r="1898" spans="1:1" x14ac:dyDescent="0.2">
      <c r="A1898" t="s">
        <v>683</v>
      </c>
    </row>
    <row r="1899" spans="1:1" hidden="1" x14ac:dyDescent="0.2">
      <c r="A1899" t="s">
        <v>0</v>
      </c>
    </row>
    <row r="1900" spans="1:1" hidden="1" x14ac:dyDescent="0.2">
      <c r="A1900" t="s">
        <v>0</v>
      </c>
    </row>
    <row r="1901" spans="1:1" hidden="1" x14ac:dyDescent="0.2">
      <c r="A1901" t="s">
        <v>0</v>
      </c>
    </row>
    <row r="1902" spans="1:1" hidden="1" x14ac:dyDescent="0.2">
      <c r="A1902" t="s">
        <v>0</v>
      </c>
    </row>
    <row r="1903" spans="1:1" hidden="1" x14ac:dyDescent="0.2">
      <c r="A1903" t="s">
        <v>0</v>
      </c>
    </row>
    <row r="1904" spans="1:1" x14ac:dyDescent="0.2">
      <c r="A1904" t="s">
        <v>684</v>
      </c>
    </row>
    <row r="1905" spans="1:1" hidden="1" x14ac:dyDescent="0.2">
      <c r="A1905" t="s">
        <v>0</v>
      </c>
    </row>
    <row r="1906" spans="1:1" hidden="1" x14ac:dyDescent="0.2">
      <c r="A1906" t="s">
        <v>0</v>
      </c>
    </row>
    <row r="1907" spans="1:1" hidden="1" x14ac:dyDescent="0.2">
      <c r="A1907" t="s">
        <v>0</v>
      </c>
    </row>
    <row r="1908" spans="1:1" hidden="1" x14ac:dyDescent="0.2">
      <c r="A1908" t="s">
        <v>0</v>
      </c>
    </row>
    <row r="1909" spans="1:1" hidden="1" x14ac:dyDescent="0.2">
      <c r="A1909" t="s">
        <v>0</v>
      </c>
    </row>
    <row r="1910" spans="1:1" x14ac:dyDescent="0.2">
      <c r="A1910" t="s">
        <v>685</v>
      </c>
    </row>
    <row r="1911" spans="1:1" hidden="1" x14ac:dyDescent="0.2">
      <c r="A1911" t="s">
        <v>0</v>
      </c>
    </row>
    <row r="1912" spans="1:1" hidden="1" x14ac:dyDescent="0.2">
      <c r="A1912" t="s">
        <v>0</v>
      </c>
    </row>
    <row r="1913" spans="1:1" hidden="1" x14ac:dyDescent="0.2">
      <c r="A1913" t="s">
        <v>0</v>
      </c>
    </row>
    <row r="1914" spans="1:1" hidden="1" x14ac:dyDescent="0.2">
      <c r="A1914" t="s">
        <v>0</v>
      </c>
    </row>
    <row r="1915" spans="1:1" hidden="1" x14ac:dyDescent="0.2">
      <c r="A1915" t="s">
        <v>0</v>
      </c>
    </row>
    <row r="1916" spans="1:1" x14ac:dyDescent="0.2">
      <c r="A1916" t="s">
        <v>686</v>
      </c>
    </row>
    <row r="1917" spans="1:1" hidden="1" x14ac:dyDescent="0.2">
      <c r="A1917" t="s">
        <v>0</v>
      </c>
    </row>
    <row r="1918" spans="1:1" hidden="1" x14ac:dyDescent="0.2">
      <c r="A1918" t="s">
        <v>0</v>
      </c>
    </row>
    <row r="1919" spans="1:1" hidden="1" x14ac:dyDescent="0.2">
      <c r="A1919" t="s">
        <v>0</v>
      </c>
    </row>
    <row r="1920" spans="1:1" hidden="1" x14ac:dyDescent="0.2">
      <c r="A1920" t="s">
        <v>0</v>
      </c>
    </row>
    <row r="1921" spans="1:1" hidden="1" x14ac:dyDescent="0.2">
      <c r="A1921" t="s">
        <v>0</v>
      </c>
    </row>
    <row r="1922" spans="1:1" x14ac:dyDescent="0.2">
      <c r="A1922" t="s">
        <v>687</v>
      </c>
    </row>
    <row r="1923" spans="1:1" hidden="1" x14ac:dyDescent="0.2">
      <c r="A1923" t="s">
        <v>0</v>
      </c>
    </row>
    <row r="1924" spans="1:1" hidden="1" x14ac:dyDescent="0.2">
      <c r="A1924" t="s">
        <v>0</v>
      </c>
    </row>
    <row r="1925" spans="1:1" hidden="1" x14ac:dyDescent="0.2">
      <c r="A1925" t="s">
        <v>0</v>
      </c>
    </row>
    <row r="1926" spans="1:1" hidden="1" x14ac:dyDescent="0.2">
      <c r="A1926" t="s">
        <v>0</v>
      </c>
    </row>
    <row r="1927" spans="1:1" hidden="1" x14ac:dyDescent="0.2">
      <c r="A1927" t="s">
        <v>0</v>
      </c>
    </row>
    <row r="1928" spans="1:1" x14ac:dyDescent="0.2">
      <c r="A1928" t="s">
        <v>688</v>
      </c>
    </row>
    <row r="1929" spans="1:1" hidden="1" x14ac:dyDescent="0.2">
      <c r="A1929" t="s">
        <v>0</v>
      </c>
    </row>
    <row r="1930" spans="1:1" hidden="1" x14ac:dyDescent="0.2">
      <c r="A1930" t="s">
        <v>0</v>
      </c>
    </row>
    <row r="1931" spans="1:1" hidden="1" x14ac:dyDescent="0.2">
      <c r="A1931" t="s">
        <v>0</v>
      </c>
    </row>
    <row r="1932" spans="1:1" hidden="1" x14ac:dyDescent="0.2">
      <c r="A1932" t="s">
        <v>0</v>
      </c>
    </row>
    <row r="1933" spans="1:1" hidden="1" x14ac:dyDescent="0.2">
      <c r="A1933" t="s">
        <v>0</v>
      </c>
    </row>
    <row r="1934" spans="1:1" x14ac:dyDescent="0.2">
      <c r="A1934" t="s">
        <v>689</v>
      </c>
    </row>
    <row r="1935" spans="1:1" hidden="1" x14ac:dyDescent="0.2">
      <c r="A1935" t="s">
        <v>0</v>
      </c>
    </row>
    <row r="1936" spans="1:1" hidden="1" x14ac:dyDescent="0.2">
      <c r="A1936" t="s">
        <v>0</v>
      </c>
    </row>
    <row r="1937" spans="1:1" hidden="1" x14ac:dyDescent="0.2">
      <c r="A1937" t="s">
        <v>0</v>
      </c>
    </row>
    <row r="1938" spans="1:1" hidden="1" x14ac:dyDescent="0.2">
      <c r="A1938" t="s">
        <v>0</v>
      </c>
    </row>
    <row r="1939" spans="1:1" hidden="1" x14ac:dyDescent="0.2">
      <c r="A1939" t="s">
        <v>0</v>
      </c>
    </row>
    <row r="1940" spans="1:1" x14ac:dyDescent="0.2">
      <c r="A1940" t="s">
        <v>690</v>
      </c>
    </row>
    <row r="1941" spans="1:1" hidden="1" x14ac:dyDescent="0.2">
      <c r="A1941" t="s">
        <v>0</v>
      </c>
    </row>
    <row r="1942" spans="1:1" hidden="1" x14ac:dyDescent="0.2">
      <c r="A1942" t="s">
        <v>0</v>
      </c>
    </row>
    <row r="1943" spans="1:1" hidden="1" x14ac:dyDescent="0.2">
      <c r="A1943" t="s">
        <v>0</v>
      </c>
    </row>
    <row r="1944" spans="1:1" hidden="1" x14ac:dyDescent="0.2">
      <c r="A1944" t="s">
        <v>0</v>
      </c>
    </row>
    <row r="1945" spans="1:1" hidden="1" x14ac:dyDescent="0.2">
      <c r="A1945" t="s">
        <v>0</v>
      </c>
    </row>
    <row r="1946" spans="1:1" x14ac:dyDescent="0.2">
      <c r="A1946" t="s">
        <v>691</v>
      </c>
    </row>
    <row r="1947" spans="1:1" hidden="1" x14ac:dyDescent="0.2">
      <c r="A1947" t="s">
        <v>0</v>
      </c>
    </row>
    <row r="1948" spans="1:1" hidden="1" x14ac:dyDescent="0.2">
      <c r="A1948" t="s">
        <v>0</v>
      </c>
    </row>
    <row r="1949" spans="1:1" hidden="1" x14ac:dyDescent="0.2">
      <c r="A1949" t="s">
        <v>0</v>
      </c>
    </row>
    <row r="1950" spans="1:1" hidden="1" x14ac:dyDescent="0.2">
      <c r="A1950" t="s">
        <v>0</v>
      </c>
    </row>
    <row r="1951" spans="1:1" hidden="1" x14ac:dyDescent="0.2">
      <c r="A1951" t="s">
        <v>0</v>
      </c>
    </row>
    <row r="1952" spans="1:1" x14ac:dyDescent="0.2">
      <c r="A1952" t="s">
        <v>692</v>
      </c>
    </row>
    <row r="1953" spans="1:1" hidden="1" x14ac:dyDescent="0.2">
      <c r="A1953" t="s">
        <v>0</v>
      </c>
    </row>
    <row r="1954" spans="1:1" hidden="1" x14ac:dyDescent="0.2">
      <c r="A1954" t="s">
        <v>0</v>
      </c>
    </row>
    <row r="1955" spans="1:1" hidden="1" x14ac:dyDescent="0.2">
      <c r="A1955" t="s">
        <v>0</v>
      </c>
    </row>
    <row r="1956" spans="1:1" hidden="1" x14ac:dyDescent="0.2">
      <c r="A1956" t="s">
        <v>0</v>
      </c>
    </row>
    <row r="1957" spans="1:1" hidden="1" x14ac:dyDescent="0.2">
      <c r="A1957" t="s">
        <v>0</v>
      </c>
    </row>
    <row r="1958" spans="1:1" x14ac:dyDescent="0.2">
      <c r="A1958" t="s">
        <v>693</v>
      </c>
    </row>
    <row r="1959" spans="1:1" hidden="1" x14ac:dyDescent="0.2">
      <c r="A1959" t="s">
        <v>0</v>
      </c>
    </row>
    <row r="1960" spans="1:1" hidden="1" x14ac:dyDescent="0.2">
      <c r="A1960" t="s">
        <v>0</v>
      </c>
    </row>
    <row r="1961" spans="1:1" hidden="1" x14ac:dyDescent="0.2">
      <c r="A1961" t="s">
        <v>0</v>
      </c>
    </row>
    <row r="1962" spans="1:1" hidden="1" x14ac:dyDescent="0.2">
      <c r="A1962" t="s">
        <v>0</v>
      </c>
    </row>
    <row r="1963" spans="1:1" hidden="1" x14ac:dyDescent="0.2">
      <c r="A1963" t="s">
        <v>0</v>
      </c>
    </row>
    <row r="1964" spans="1:1" x14ac:dyDescent="0.2">
      <c r="A1964" t="s">
        <v>694</v>
      </c>
    </row>
    <row r="1965" spans="1:1" hidden="1" x14ac:dyDescent="0.2">
      <c r="A1965" t="s">
        <v>0</v>
      </c>
    </row>
    <row r="1966" spans="1:1" hidden="1" x14ac:dyDescent="0.2">
      <c r="A1966" t="s">
        <v>0</v>
      </c>
    </row>
    <row r="1967" spans="1:1" hidden="1" x14ac:dyDescent="0.2">
      <c r="A1967" t="s">
        <v>0</v>
      </c>
    </row>
    <row r="1968" spans="1:1" hidden="1" x14ac:dyDescent="0.2">
      <c r="A1968" t="s">
        <v>0</v>
      </c>
    </row>
    <row r="1969" spans="1:1" hidden="1" x14ac:dyDescent="0.2">
      <c r="A1969" t="s">
        <v>0</v>
      </c>
    </row>
    <row r="1970" spans="1:1" x14ac:dyDescent="0.2">
      <c r="A1970" t="s">
        <v>695</v>
      </c>
    </row>
    <row r="1971" spans="1:1" hidden="1" x14ac:dyDescent="0.2">
      <c r="A1971" t="s">
        <v>0</v>
      </c>
    </row>
    <row r="1972" spans="1:1" hidden="1" x14ac:dyDescent="0.2">
      <c r="A1972" t="s">
        <v>0</v>
      </c>
    </row>
    <row r="1973" spans="1:1" hidden="1" x14ac:dyDescent="0.2">
      <c r="A1973" t="s">
        <v>0</v>
      </c>
    </row>
    <row r="1974" spans="1:1" hidden="1" x14ac:dyDescent="0.2">
      <c r="A1974" t="s">
        <v>0</v>
      </c>
    </row>
    <row r="1975" spans="1:1" hidden="1" x14ac:dyDescent="0.2">
      <c r="A1975" t="s">
        <v>0</v>
      </c>
    </row>
    <row r="1976" spans="1:1" x14ac:dyDescent="0.2">
      <c r="A1976" t="s">
        <v>696</v>
      </c>
    </row>
    <row r="1977" spans="1:1" hidden="1" x14ac:dyDescent="0.2">
      <c r="A1977" t="s">
        <v>0</v>
      </c>
    </row>
    <row r="1978" spans="1:1" hidden="1" x14ac:dyDescent="0.2">
      <c r="A1978" t="s">
        <v>0</v>
      </c>
    </row>
    <row r="1979" spans="1:1" hidden="1" x14ac:dyDescent="0.2">
      <c r="A1979" t="s">
        <v>0</v>
      </c>
    </row>
    <row r="1980" spans="1:1" hidden="1" x14ac:dyDescent="0.2">
      <c r="A1980" t="s">
        <v>0</v>
      </c>
    </row>
    <row r="1981" spans="1:1" hidden="1" x14ac:dyDescent="0.2">
      <c r="A1981" t="s">
        <v>0</v>
      </c>
    </row>
    <row r="1982" spans="1:1" x14ac:dyDescent="0.2">
      <c r="A1982" t="s">
        <v>697</v>
      </c>
    </row>
    <row r="1983" spans="1:1" hidden="1" x14ac:dyDescent="0.2">
      <c r="A1983" t="s">
        <v>0</v>
      </c>
    </row>
    <row r="1984" spans="1:1" hidden="1" x14ac:dyDescent="0.2">
      <c r="A1984" t="s">
        <v>0</v>
      </c>
    </row>
    <row r="1985" spans="1:1" hidden="1" x14ac:dyDescent="0.2">
      <c r="A1985" t="s">
        <v>0</v>
      </c>
    </row>
    <row r="1986" spans="1:1" hidden="1" x14ac:dyDescent="0.2">
      <c r="A1986" t="s">
        <v>0</v>
      </c>
    </row>
    <row r="1987" spans="1:1" hidden="1" x14ac:dyDescent="0.2">
      <c r="A1987" t="s">
        <v>0</v>
      </c>
    </row>
    <row r="1988" spans="1:1" x14ac:dyDescent="0.2">
      <c r="A1988" t="s">
        <v>698</v>
      </c>
    </row>
    <row r="1989" spans="1:1" hidden="1" x14ac:dyDescent="0.2">
      <c r="A1989" t="s">
        <v>0</v>
      </c>
    </row>
    <row r="1990" spans="1:1" hidden="1" x14ac:dyDescent="0.2">
      <c r="A1990" t="s">
        <v>0</v>
      </c>
    </row>
    <row r="1991" spans="1:1" hidden="1" x14ac:dyDescent="0.2">
      <c r="A1991" t="s">
        <v>0</v>
      </c>
    </row>
    <row r="1992" spans="1:1" hidden="1" x14ac:dyDescent="0.2">
      <c r="A1992" t="s">
        <v>0</v>
      </c>
    </row>
    <row r="1993" spans="1:1" hidden="1" x14ac:dyDescent="0.2">
      <c r="A1993" t="s">
        <v>0</v>
      </c>
    </row>
    <row r="1994" spans="1:1" x14ac:dyDescent="0.2">
      <c r="A1994" t="s">
        <v>699</v>
      </c>
    </row>
    <row r="1995" spans="1:1" hidden="1" x14ac:dyDescent="0.2">
      <c r="A1995" t="s">
        <v>0</v>
      </c>
    </row>
    <row r="1996" spans="1:1" hidden="1" x14ac:dyDescent="0.2">
      <c r="A1996" t="s">
        <v>0</v>
      </c>
    </row>
    <row r="1997" spans="1:1" hidden="1" x14ac:dyDescent="0.2">
      <c r="A1997" t="s">
        <v>0</v>
      </c>
    </row>
    <row r="1998" spans="1:1" hidden="1" x14ac:dyDescent="0.2">
      <c r="A1998" t="s">
        <v>0</v>
      </c>
    </row>
    <row r="1999" spans="1:1" hidden="1" x14ac:dyDescent="0.2">
      <c r="A1999" t="s">
        <v>0</v>
      </c>
    </row>
    <row r="2000" spans="1:1" x14ac:dyDescent="0.2">
      <c r="A2000" t="s">
        <v>700</v>
      </c>
    </row>
    <row r="2001" spans="1:1" hidden="1" x14ac:dyDescent="0.2">
      <c r="A2001" t="s">
        <v>0</v>
      </c>
    </row>
    <row r="2002" spans="1:1" hidden="1" x14ac:dyDescent="0.2">
      <c r="A2002" t="s">
        <v>0</v>
      </c>
    </row>
    <row r="2003" spans="1:1" hidden="1" x14ac:dyDescent="0.2">
      <c r="A2003" t="s">
        <v>0</v>
      </c>
    </row>
    <row r="2004" spans="1:1" hidden="1" x14ac:dyDescent="0.2">
      <c r="A2004" t="s">
        <v>0</v>
      </c>
    </row>
    <row r="2005" spans="1:1" hidden="1" x14ac:dyDescent="0.2">
      <c r="A2005" t="s">
        <v>0</v>
      </c>
    </row>
    <row r="2006" spans="1:1" x14ac:dyDescent="0.2">
      <c r="A2006" t="s">
        <v>701</v>
      </c>
    </row>
    <row r="2007" spans="1:1" hidden="1" x14ac:dyDescent="0.2">
      <c r="A2007" t="s">
        <v>0</v>
      </c>
    </row>
    <row r="2008" spans="1:1" hidden="1" x14ac:dyDescent="0.2">
      <c r="A2008" t="s">
        <v>0</v>
      </c>
    </row>
    <row r="2009" spans="1:1" hidden="1" x14ac:dyDescent="0.2">
      <c r="A2009" t="s">
        <v>0</v>
      </c>
    </row>
    <row r="2010" spans="1:1" hidden="1" x14ac:dyDescent="0.2">
      <c r="A2010" t="s">
        <v>0</v>
      </c>
    </row>
    <row r="2011" spans="1:1" x14ac:dyDescent="0.2">
      <c r="A2011" t="s">
        <v>702</v>
      </c>
    </row>
    <row r="2012" spans="1:1" hidden="1" x14ac:dyDescent="0.2">
      <c r="A2012" t="s">
        <v>0</v>
      </c>
    </row>
    <row r="2013" spans="1:1" x14ac:dyDescent="0.2">
      <c r="A2013" t="s">
        <v>703</v>
      </c>
    </row>
    <row r="2014" spans="1:1" hidden="1" x14ac:dyDescent="0.2">
      <c r="A2014" t="s">
        <v>0</v>
      </c>
    </row>
    <row r="2015" spans="1:1" x14ac:dyDescent="0.2">
      <c r="A2015" t="s">
        <v>704</v>
      </c>
    </row>
    <row r="2016" spans="1:1" hidden="1" x14ac:dyDescent="0.2">
      <c r="A2016" t="s">
        <v>0</v>
      </c>
    </row>
    <row r="2017" spans="1:1" x14ac:dyDescent="0.2">
      <c r="A2017" t="s">
        <v>705</v>
      </c>
    </row>
    <row r="2018" spans="1:1" hidden="1" x14ac:dyDescent="0.2">
      <c r="A2018" t="s">
        <v>0</v>
      </c>
    </row>
    <row r="2019" spans="1:1" x14ac:dyDescent="0.2">
      <c r="A2019" t="s">
        <v>706</v>
      </c>
    </row>
    <row r="2020" spans="1:1" hidden="1" x14ac:dyDescent="0.2">
      <c r="A2020" t="s">
        <v>0</v>
      </c>
    </row>
    <row r="2021" spans="1:1" x14ac:dyDescent="0.2">
      <c r="A2021" t="s">
        <v>707</v>
      </c>
    </row>
    <row r="2022" spans="1:1" hidden="1" x14ac:dyDescent="0.2">
      <c r="A2022" t="s">
        <v>0</v>
      </c>
    </row>
    <row r="2023" spans="1:1" x14ac:dyDescent="0.2">
      <c r="A2023" t="s">
        <v>708</v>
      </c>
    </row>
    <row r="2024" spans="1:1" hidden="1" x14ac:dyDescent="0.2">
      <c r="A2024" t="s">
        <v>0</v>
      </c>
    </row>
    <row r="2025" spans="1:1" x14ac:dyDescent="0.2">
      <c r="A2025" t="s">
        <v>709</v>
      </c>
    </row>
    <row r="2026" spans="1:1" hidden="1" x14ac:dyDescent="0.2">
      <c r="A2026" t="s">
        <v>0</v>
      </c>
    </row>
    <row r="2027" spans="1:1" x14ac:dyDescent="0.2">
      <c r="A2027" t="s">
        <v>710</v>
      </c>
    </row>
    <row r="2028" spans="1:1" hidden="1" x14ac:dyDescent="0.2">
      <c r="A2028" t="s">
        <v>0</v>
      </c>
    </row>
    <row r="2029" spans="1:1" x14ac:dyDescent="0.2">
      <c r="A2029" t="s">
        <v>711</v>
      </c>
    </row>
    <row r="2030" spans="1:1" hidden="1" x14ac:dyDescent="0.2">
      <c r="A2030" t="s">
        <v>0</v>
      </c>
    </row>
    <row r="2031" spans="1:1" x14ac:dyDescent="0.2">
      <c r="A2031" t="s">
        <v>712</v>
      </c>
    </row>
    <row r="2032" spans="1:1" hidden="1" x14ac:dyDescent="0.2">
      <c r="A2032" t="s">
        <v>0</v>
      </c>
    </row>
    <row r="2033" spans="1:1" x14ac:dyDescent="0.2">
      <c r="A2033" t="s">
        <v>713</v>
      </c>
    </row>
    <row r="2034" spans="1:1" hidden="1" x14ac:dyDescent="0.2">
      <c r="A2034" t="s">
        <v>0</v>
      </c>
    </row>
    <row r="2035" spans="1:1" x14ac:dyDescent="0.2">
      <c r="A2035" t="s">
        <v>714</v>
      </c>
    </row>
    <row r="2036" spans="1:1" hidden="1" x14ac:dyDescent="0.2">
      <c r="A2036" t="s">
        <v>0</v>
      </c>
    </row>
    <row r="2037" spans="1:1" x14ac:dyDescent="0.2">
      <c r="A2037" t="s">
        <v>715</v>
      </c>
    </row>
    <row r="2038" spans="1:1" hidden="1" x14ac:dyDescent="0.2">
      <c r="A2038" t="s">
        <v>0</v>
      </c>
    </row>
    <row r="2039" spans="1:1" x14ac:dyDescent="0.2">
      <c r="A2039" t="s">
        <v>716</v>
      </c>
    </row>
    <row r="2040" spans="1:1" hidden="1" x14ac:dyDescent="0.2">
      <c r="A2040" t="s">
        <v>0</v>
      </c>
    </row>
    <row r="2041" spans="1:1" x14ac:dyDescent="0.2">
      <c r="A2041" t="s">
        <v>717</v>
      </c>
    </row>
    <row r="2042" spans="1:1" hidden="1" x14ac:dyDescent="0.2">
      <c r="A2042" t="s">
        <v>0</v>
      </c>
    </row>
    <row r="2043" spans="1:1" x14ac:dyDescent="0.2">
      <c r="A2043" t="s">
        <v>718</v>
      </c>
    </row>
    <row r="2044" spans="1:1" hidden="1" x14ac:dyDescent="0.2">
      <c r="A2044" t="s">
        <v>0</v>
      </c>
    </row>
    <row r="2045" spans="1:1" x14ac:dyDescent="0.2">
      <c r="A2045" t="s">
        <v>719</v>
      </c>
    </row>
    <row r="2046" spans="1:1" hidden="1" x14ac:dyDescent="0.2">
      <c r="A2046" t="s">
        <v>0</v>
      </c>
    </row>
    <row r="2047" spans="1:1" x14ac:dyDescent="0.2">
      <c r="A2047" t="s">
        <v>720</v>
      </c>
    </row>
    <row r="2048" spans="1:1" hidden="1" x14ac:dyDescent="0.2">
      <c r="A2048" t="s">
        <v>0</v>
      </c>
    </row>
    <row r="2049" spans="1:1" x14ac:dyDescent="0.2">
      <c r="A2049" t="s">
        <v>721</v>
      </c>
    </row>
    <row r="2050" spans="1:1" hidden="1" x14ac:dyDescent="0.2">
      <c r="A2050" t="s">
        <v>0</v>
      </c>
    </row>
    <row r="2051" spans="1:1" x14ac:dyDescent="0.2">
      <c r="A2051" t="s">
        <v>722</v>
      </c>
    </row>
    <row r="2052" spans="1:1" hidden="1" x14ac:dyDescent="0.2">
      <c r="A2052" t="s">
        <v>0</v>
      </c>
    </row>
    <row r="2053" spans="1:1" x14ac:dyDescent="0.2">
      <c r="A2053" t="s">
        <v>723</v>
      </c>
    </row>
    <row r="2054" spans="1:1" hidden="1" x14ac:dyDescent="0.2">
      <c r="A2054" t="s">
        <v>0</v>
      </c>
    </row>
    <row r="2055" spans="1:1" x14ac:dyDescent="0.2">
      <c r="A2055" t="s">
        <v>724</v>
      </c>
    </row>
    <row r="2056" spans="1:1" hidden="1" x14ac:dyDescent="0.2">
      <c r="A2056" t="s">
        <v>0</v>
      </c>
    </row>
    <row r="2057" spans="1:1" x14ac:dyDescent="0.2">
      <c r="A2057" t="s">
        <v>725</v>
      </c>
    </row>
    <row r="2058" spans="1:1" hidden="1" x14ac:dyDescent="0.2">
      <c r="A2058" t="s">
        <v>0</v>
      </c>
    </row>
    <row r="2059" spans="1:1" x14ac:dyDescent="0.2">
      <c r="A2059" t="s">
        <v>726</v>
      </c>
    </row>
    <row r="2060" spans="1:1" hidden="1" x14ac:dyDescent="0.2">
      <c r="A2060" t="s">
        <v>0</v>
      </c>
    </row>
    <row r="2061" spans="1:1" x14ac:dyDescent="0.2">
      <c r="A2061" t="s">
        <v>727</v>
      </c>
    </row>
    <row r="2062" spans="1:1" hidden="1" x14ac:dyDescent="0.2">
      <c r="A2062" t="s">
        <v>0</v>
      </c>
    </row>
    <row r="2063" spans="1:1" x14ac:dyDescent="0.2">
      <c r="A2063" t="s">
        <v>728</v>
      </c>
    </row>
    <row r="2064" spans="1:1" hidden="1" x14ac:dyDescent="0.2">
      <c r="A2064" t="s">
        <v>0</v>
      </c>
    </row>
    <row r="2065" spans="1:1" x14ac:dyDescent="0.2">
      <c r="A2065" t="s">
        <v>729</v>
      </c>
    </row>
    <row r="2066" spans="1:1" hidden="1" x14ac:dyDescent="0.2">
      <c r="A2066" t="s">
        <v>0</v>
      </c>
    </row>
    <row r="2067" spans="1:1" x14ac:dyDescent="0.2">
      <c r="A2067" t="s">
        <v>730</v>
      </c>
    </row>
    <row r="2068" spans="1:1" hidden="1" x14ac:dyDescent="0.2">
      <c r="A2068" t="s">
        <v>0</v>
      </c>
    </row>
    <row r="2069" spans="1:1" x14ac:dyDescent="0.2">
      <c r="A2069" t="s">
        <v>731</v>
      </c>
    </row>
    <row r="2070" spans="1:1" hidden="1" x14ac:dyDescent="0.2">
      <c r="A2070" t="s">
        <v>0</v>
      </c>
    </row>
    <row r="2071" spans="1:1" x14ac:dyDescent="0.2">
      <c r="A2071" t="s">
        <v>732</v>
      </c>
    </row>
    <row r="2072" spans="1:1" hidden="1" x14ac:dyDescent="0.2">
      <c r="A2072" t="s">
        <v>0</v>
      </c>
    </row>
    <row r="2073" spans="1:1" x14ac:dyDescent="0.2">
      <c r="A2073" t="s">
        <v>733</v>
      </c>
    </row>
    <row r="2074" spans="1:1" hidden="1" x14ac:dyDescent="0.2">
      <c r="A2074" t="s">
        <v>0</v>
      </c>
    </row>
    <row r="2075" spans="1:1" x14ac:dyDescent="0.2">
      <c r="A2075" t="s">
        <v>734</v>
      </c>
    </row>
    <row r="2076" spans="1:1" hidden="1" x14ac:dyDescent="0.2">
      <c r="A2076" t="s">
        <v>0</v>
      </c>
    </row>
    <row r="2077" spans="1:1" x14ac:dyDescent="0.2">
      <c r="A2077" t="s">
        <v>735</v>
      </c>
    </row>
    <row r="2078" spans="1:1" hidden="1" x14ac:dyDescent="0.2">
      <c r="A2078" t="s">
        <v>0</v>
      </c>
    </row>
    <row r="2079" spans="1:1" x14ac:dyDescent="0.2">
      <c r="A2079" t="s">
        <v>736</v>
      </c>
    </row>
    <row r="2080" spans="1:1" hidden="1" x14ac:dyDescent="0.2">
      <c r="A2080" t="s">
        <v>0</v>
      </c>
    </row>
    <row r="2081" spans="1:1" x14ac:dyDescent="0.2">
      <c r="A2081" t="s">
        <v>737</v>
      </c>
    </row>
    <row r="2082" spans="1:1" hidden="1" x14ac:dyDescent="0.2">
      <c r="A2082" t="s">
        <v>0</v>
      </c>
    </row>
    <row r="2083" spans="1:1" x14ac:dyDescent="0.2">
      <c r="A2083" t="s">
        <v>738</v>
      </c>
    </row>
    <row r="2084" spans="1:1" hidden="1" x14ac:dyDescent="0.2">
      <c r="A2084" t="s">
        <v>0</v>
      </c>
    </row>
    <row r="2085" spans="1:1" x14ac:dyDescent="0.2">
      <c r="A2085" t="s">
        <v>739</v>
      </c>
    </row>
    <row r="2086" spans="1:1" hidden="1" x14ac:dyDescent="0.2">
      <c r="A2086" t="s">
        <v>0</v>
      </c>
    </row>
    <row r="2087" spans="1:1" x14ac:dyDescent="0.2">
      <c r="A2087" t="s">
        <v>740</v>
      </c>
    </row>
    <row r="2088" spans="1:1" hidden="1" x14ac:dyDescent="0.2">
      <c r="A2088" t="s">
        <v>0</v>
      </c>
    </row>
    <row r="2089" spans="1:1" x14ac:dyDescent="0.2">
      <c r="A2089" t="s">
        <v>741</v>
      </c>
    </row>
    <row r="2090" spans="1:1" hidden="1" x14ac:dyDescent="0.2">
      <c r="A2090" t="s">
        <v>0</v>
      </c>
    </row>
    <row r="2091" spans="1:1" x14ac:dyDescent="0.2">
      <c r="A2091" t="s">
        <v>742</v>
      </c>
    </row>
    <row r="2092" spans="1:1" hidden="1" x14ac:dyDescent="0.2">
      <c r="A2092" t="s">
        <v>0</v>
      </c>
    </row>
    <row r="2093" spans="1:1" x14ac:dyDescent="0.2">
      <c r="A2093" t="s">
        <v>743</v>
      </c>
    </row>
    <row r="2094" spans="1:1" hidden="1" x14ac:dyDescent="0.2">
      <c r="A2094" t="s">
        <v>0</v>
      </c>
    </row>
    <row r="2095" spans="1:1" x14ac:dyDescent="0.2">
      <c r="A2095" t="s">
        <v>744</v>
      </c>
    </row>
    <row r="2096" spans="1:1" hidden="1" x14ac:dyDescent="0.2">
      <c r="A2096" t="s">
        <v>0</v>
      </c>
    </row>
    <row r="2097" spans="1:1" x14ac:dyDescent="0.2">
      <c r="A2097" t="s">
        <v>745</v>
      </c>
    </row>
    <row r="2098" spans="1:1" hidden="1" x14ac:dyDescent="0.2">
      <c r="A2098" t="s">
        <v>0</v>
      </c>
    </row>
    <row r="2099" spans="1:1" x14ac:dyDescent="0.2">
      <c r="A2099" t="s">
        <v>746</v>
      </c>
    </row>
    <row r="2100" spans="1:1" hidden="1" x14ac:dyDescent="0.2">
      <c r="A2100" t="s">
        <v>0</v>
      </c>
    </row>
    <row r="2101" spans="1:1" x14ac:dyDescent="0.2">
      <c r="A2101" t="s">
        <v>747</v>
      </c>
    </row>
    <row r="2102" spans="1:1" hidden="1" x14ac:dyDescent="0.2">
      <c r="A2102" t="s">
        <v>0</v>
      </c>
    </row>
    <row r="2103" spans="1:1" x14ac:dyDescent="0.2">
      <c r="A2103" t="s">
        <v>748</v>
      </c>
    </row>
    <row r="2104" spans="1:1" hidden="1" x14ac:dyDescent="0.2">
      <c r="A2104" t="s">
        <v>0</v>
      </c>
    </row>
    <row r="2105" spans="1:1" x14ac:dyDescent="0.2">
      <c r="A2105" t="s">
        <v>749</v>
      </c>
    </row>
    <row r="2106" spans="1:1" hidden="1" x14ac:dyDescent="0.2">
      <c r="A2106" t="s">
        <v>0</v>
      </c>
    </row>
    <row r="2107" spans="1:1" x14ac:dyDescent="0.2">
      <c r="A2107" t="s">
        <v>750</v>
      </c>
    </row>
    <row r="2108" spans="1:1" hidden="1" x14ac:dyDescent="0.2">
      <c r="A2108" t="s">
        <v>0</v>
      </c>
    </row>
    <row r="2109" spans="1:1" x14ac:dyDescent="0.2">
      <c r="A2109" t="s">
        <v>751</v>
      </c>
    </row>
    <row r="2110" spans="1:1" hidden="1" x14ac:dyDescent="0.2">
      <c r="A2110" t="s">
        <v>0</v>
      </c>
    </row>
    <row r="2111" spans="1:1" x14ac:dyDescent="0.2">
      <c r="A2111" t="s">
        <v>752</v>
      </c>
    </row>
    <row r="2112" spans="1:1" hidden="1" x14ac:dyDescent="0.2">
      <c r="A2112" t="s">
        <v>0</v>
      </c>
    </row>
    <row r="2113" spans="1:1" x14ac:dyDescent="0.2">
      <c r="A2113" t="s">
        <v>753</v>
      </c>
    </row>
    <row r="2114" spans="1:1" hidden="1" x14ac:dyDescent="0.2">
      <c r="A2114" t="s">
        <v>0</v>
      </c>
    </row>
    <row r="2115" spans="1:1" x14ac:dyDescent="0.2">
      <c r="A2115" t="s">
        <v>754</v>
      </c>
    </row>
    <row r="2116" spans="1:1" hidden="1" x14ac:dyDescent="0.2">
      <c r="A2116" t="s">
        <v>0</v>
      </c>
    </row>
    <row r="2117" spans="1:1" x14ac:dyDescent="0.2">
      <c r="A2117" t="s">
        <v>755</v>
      </c>
    </row>
    <row r="2118" spans="1:1" hidden="1" x14ac:dyDescent="0.2">
      <c r="A2118" t="s">
        <v>0</v>
      </c>
    </row>
    <row r="2119" spans="1:1" x14ac:dyDescent="0.2">
      <c r="A2119" t="s">
        <v>756</v>
      </c>
    </row>
    <row r="2120" spans="1:1" hidden="1" x14ac:dyDescent="0.2">
      <c r="A2120" t="s">
        <v>0</v>
      </c>
    </row>
    <row r="2121" spans="1:1" x14ac:dyDescent="0.2">
      <c r="A2121" t="s">
        <v>757</v>
      </c>
    </row>
    <row r="2122" spans="1:1" hidden="1" x14ac:dyDescent="0.2">
      <c r="A2122" t="s">
        <v>0</v>
      </c>
    </row>
    <row r="2123" spans="1:1" x14ac:dyDescent="0.2">
      <c r="A2123" t="s">
        <v>758</v>
      </c>
    </row>
    <row r="2124" spans="1:1" hidden="1" x14ac:dyDescent="0.2">
      <c r="A2124" t="s">
        <v>0</v>
      </c>
    </row>
    <row r="2125" spans="1:1" x14ac:dyDescent="0.2">
      <c r="A2125" t="s">
        <v>759</v>
      </c>
    </row>
    <row r="2126" spans="1:1" hidden="1" x14ac:dyDescent="0.2">
      <c r="A2126" t="s">
        <v>0</v>
      </c>
    </row>
    <row r="2127" spans="1:1" x14ac:dyDescent="0.2">
      <c r="A2127" t="s">
        <v>760</v>
      </c>
    </row>
    <row r="2128" spans="1:1" hidden="1" x14ac:dyDescent="0.2">
      <c r="A2128" t="s">
        <v>0</v>
      </c>
    </row>
    <row r="2129" spans="1:1" x14ac:dyDescent="0.2">
      <c r="A2129" t="s">
        <v>761</v>
      </c>
    </row>
    <row r="2130" spans="1:1" hidden="1" x14ac:dyDescent="0.2">
      <c r="A2130" t="s">
        <v>0</v>
      </c>
    </row>
    <row r="2131" spans="1:1" x14ac:dyDescent="0.2">
      <c r="A2131" t="s">
        <v>762</v>
      </c>
    </row>
    <row r="2132" spans="1:1" hidden="1" x14ac:dyDescent="0.2">
      <c r="A2132" t="s">
        <v>0</v>
      </c>
    </row>
    <row r="2133" spans="1:1" x14ac:dyDescent="0.2">
      <c r="A2133" t="s">
        <v>763</v>
      </c>
    </row>
    <row r="2134" spans="1:1" hidden="1" x14ac:dyDescent="0.2">
      <c r="A2134" t="s">
        <v>0</v>
      </c>
    </row>
    <row r="2135" spans="1:1" x14ac:dyDescent="0.2">
      <c r="A2135" t="s">
        <v>764</v>
      </c>
    </row>
    <row r="2136" spans="1:1" hidden="1" x14ac:dyDescent="0.2">
      <c r="A2136" t="s">
        <v>0</v>
      </c>
    </row>
    <row r="2137" spans="1:1" x14ac:dyDescent="0.2">
      <c r="A2137" t="s">
        <v>765</v>
      </c>
    </row>
    <row r="2138" spans="1:1" hidden="1" x14ac:dyDescent="0.2">
      <c r="A2138" t="s">
        <v>0</v>
      </c>
    </row>
    <row r="2139" spans="1:1" x14ac:dyDescent="0.2">
      <c r="A2139" t="s">
        <v>766</v>
      </c>
    </row>
    <row r="2140" spans="1:1" hidden="1" x14ac:dyDescent="0.2">
      <c r="A2140" t="s">
        <v>0</v>
      </c>
    </row>
    <row r="2141" spans="1:1" x14ac:dyDescent="0.2">
      <c r="A2141" t="s">
        <v>767</v>
      </c>
    </row>
    <row r="2142" spans="1:1" hidden="1" x14ac:dyDescent="0.2">
      <c r="A2142" t="s">
        <v>0</v>
      </c>
    </row>
    <row r="2143" spans="1:1" x14ac:dyDescent="0.2">
      <c r="A2143" t="s">
        <v>768</v>
      </c>
    </row>
    <row r="2144" spans="1:1" hidden="1" x14ac:dyDescent="0.2">
      <c r="A2144" t="s">
        <v>0</v>
      </c>
    </row>
    <row r="2145" spans="1:1" x14ac:dyDescent="0.2">
      <c r="A2145" t="s">
        <v>769</v>
      </c>
    </row>
    <row r="2146" spans="1:1" hidden="1" x14ac:dyDescent="0.2">
      <c r="A2146" t="s">
        <v>0</v>
      </c>
    </row>
    <row r="2147" spans="1:1" x14ac:dyDescent="0.2">
      <c r="A2147" t="s">
        <v>770</v>
      </c>
    </row>
    <row r="2148" spans="1:1" hidden="1" x14ac:dyDescent="0.2">
      <c r="A2148" t="s">
        <v>0</v>
      </c>
    </row>
    <row r="2149" spans="1:1" x14ac:dyDescent="0.2">
      <c r="A2149" t="s">
        <v>771</v>
      </c>
    </row>
    <row r="2150" spans="1:1" hidden="1" x14ac:dyDescent="0.2">
      <c r="A2150" t="s">
        <v>0</v>
      </c>
    </row>
    <row r="2151" spans="1:1" x14ac:dyDescent="0.2">
      <c r="A2151" t="s">
        <v>772</v>
      </c>
    </row>
    <row r="2152" spans="1:1" hidden="1" x14ac:dyDescent="0.2">
      <c r="A2152" t="s">
        <v>0</v>
      </c>
    </row>
    <row r="2153" spans="1:1" x14ac:dyDescent="0.2">
      <c r="A2153" t="s">
        <v>773</v>
      </c>
    </row>
    <row r="2154" spans="1:1" hidden="1" x14ac:dyDescent="0.2">
      <c r="A2154" t="s">
        <v>0</v>
      </c>
    </row>
    <row r="2155" spans="1:1" x14ac:dyDescent="0.2">
      <c r="A2155" t="s">
        <v>774</v>
      </c>
    </row>
    <row r="2156" spans="1:1" hidden="1" x14ac:dyDescent="0.2">
      <c r="A2156" t="s">
        <v>0</v>
      </c>
    </row>
    <row r="2157" spans="1:1" x14ac:dyDescent="0.2">
      <c r="A2157" t="s">
        <v>775</v>
      </c>
    </row>
    <row r="2158" spans="1:1" hidden="1" x14ac:dyDescent="0.2">
      <c r="A2158" t="s">
        <v>0</v>
      </c>
    </row>
    <row r="2159" spans="1:1" x14ac:dyDescent="0.2">
      <c r="A2159" t="s">
        <v>776</v>
      </c>
    </row>
    <row r="2160" spans="1:1" hidden="1" x14ac:dyDescent="0.2">
      <c r="A2160" t="s">
        <v>0</v>
      </c>
    </row>
    <row r="2161" spans="1:1" x14ac:dyDescent="0.2">
      <c r="A2161" t="s">
        <v>777</v>
      </c>
    </row>
    <row r="2162" spans="1:1" hidden="1" x14ac:dyDescent="0.2">
      <c r="A2162" t="s">
        <v>0</v>
      </c>
    </row>
    <row r="2163" spans="1:1" x14ac:dyDescent="0.2">
      <c r="A2163" t="s">
        <v>778</v>
      </c>
    </row>
    <row r="2164" spans="1:1" hidden="1" x14ac:dyDescent="0.2">
      <c r="A2164" t="s">
        <v>0</v>
      </c>
    </row>
    <row r="2165" spans="1:1" x14ac:dyDescent="0.2">
      <c r="A2165" t="s">
        <v>779</v>
      </c>
    </row>
    <row r="2166" spans="1:1" hidden="1" x14ac:dyDescent="0.2">
      <c r="A2166" t="s">
        <v>0</v>
      </c>
    </row>
    <row r="2167" spans="1:1" x14ac:dyDescent="0.2">
      <c r="A2167" t="s">
        <v>780</v>
      </c>
    </row>
    <row r="2168" spans="1:1" hidden="1" x14ac:dyDescent="0.2">
      <c r="A2168" t="s">
        <v>0</v>
      </c>
    </row>
    <row r="2169" spans="1:1" x14ac:dyDescent="0.2">
      <c r="A2169" t="s">
        <v>781</v>
      </c>
    </row>
    <row r="2170" spans="1:1" hidden="1" x14ac:dyDescent="0.2">
      <c r="A217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3D17-A8DD-7C48-BC01-9164F2974832}">
  <dimension ref="A1:F799"/>
  <sheetViews>
    <sheetView tabSelected="1" workbookViewId="0">
      <selection activeCell="F2" sqref="F2"/>
    </sheetView>
  </sheetViews>
  <sheetFormatPr baseColWidth="10" defaultRowHeight="16" x14ac:dyDescent="0.2"/>
  <cols>
    <col min="1" max="1" width="68.5" bestFit="1" customWidth="1"/>
    <col min="2" max="2" width="18.1640625" bestFit="1" customWidth="1"/>
    <col min="4" max="4" width="40.6640625" bestFit="1" customWidth="1"/>
  </cols>
  <sheetData>
    <row r="1" spans="1:6" x14ac:dyDescent="0.2">
      <c r="A1" t="s">
        <v>1566</v>
      </c>
      <c r="F1" s="1" t="s">
        <v>1567</v>
      </c>
    </row>
    <row r="2" spans="1:6" x14ac:dyDescent="0.2">
      <c r="A2" t="s">
        <v>1</v>
      </c>
      <c r="B2" t="str">
        <f>MID(A2, FIND("-", A2) + LEN("-"), FIND("_", A2) - FIND("-", A2) - LEN("-"))</f>
        <v>NDARINV00BD7VDC</v>
      </c>
      <c r="D2" t="s">
        <v>782</v>
      </c>
      <c r="F2" s="1" t="s">
        <v>1568</v>
      </c>
    </row>
    <row r="3" spans="1:6" x14ac:dyDescent="0.2">
      <c r="A3" t="s">
        <v>2</v>
      </c>
      <c r="B3" t="str">
        <f t="shared" ref="B3:B66" si="0">MID(A3, FIND("-", A3) + LEN("-"), FIND("_", A3) - FIND("-", A3) - LEN("-"))</f>
        <v>NDARINV00U4FTRU</v>
      </c>
      <c r="D3" t="s">
        <v>783</v>
      </c>
      <c r="F3" s="1" t="s">
        <v>1569</v>
      </c>
    </row>
    <row r="4" spans="1:6" x14ac:dyDescent="0.2">
      <c r="A4" t="s">
        <v>3</v>
      </c>
      <c r="B4" t="str">
        <f t="shared" si="0"/>
        <v>NDARINV019DXLU4</v>
      </c>
      <c r="D4" t="s">
        <v>784</v>
      </c>
      <c r="F4" s="1" t="s">
        <v>1570</v>
      </c>
    </row>
    <row r="5" spans="1:6" x14ac:dyDescent="0.2">
      <c r="A5" t="s">
        <v>4</v>
      </c>
      <c r="B5" t="str">
        <f t="shared" si="0"/>
        <v>NDARINV022ZVCT8</v>
      </c>
      <c r="D5" t="s">
        <v>785</v>
      </c>
      <c r="F5" s="1" t="s">
        <v>1571</v>
      </c>
    </row>
    <row r="6" spans="1:6" x14ac:dyDescent="0.2">
      <c r="A6" t="s">
        <v>5</v>
      </c>
      <c r="B6" t="str">
        <f t="shared" si="0"/>
        <v>NDARINV0314RN9P</v>
      </c>
      <c r="D6" t="s">
        <v>786</v>
      </c>
      <c r="F6" s="1" t="s">
        <v>1572</v>
      </c>
    </row>
    <row r="7" spans="1:6" x14ac:dyDescent="0.2">
      <c r="A7" t="s">
        <v>6</v>
      </c>
      <c r="B7" t="str">
        <f t="shared" si="0"/>
        <v>NDARINV06DE9Y0L</v>
      </c>
      <c r="D7" t="s">
        <v>787</v>
      </c>
      <c r="F7" s="1" t="s">
        <v>1573</v>
      </c>
    </row>
    <row r="8" spans="1:6" x14ac:dyDescent="0.2">
      <c r="A8" t="s">
        <v>7</v>
      </c>
      <c r="B8" t="str">
        <f t="shared" si="0"/>
        <v>NDARINV08894886</v>
      </c>
      <c r="D8" t="s">
        <v>788</v>
      </c>
      <c r="F8" s="1" t="s">
        <v>1574</v>
      </c>
    </row>
    <row r="9" spans="1:6" x14ac:dyDescent="0.2">
      <c r="A9" t="s">
        <v>8</v>
      </c>
      <c r="B9" t="str">
        <f t="shared" si="0"/>
        <v>NDARINV08UNGWZK</v>
      </c>
      <c r="D9" t="s">
        <v>789</v>
      </c>
      <c r="F9" s="1" t="s">
        <v>1575</v>
      </c>
    </row>
    <row r="10" spans="1:6" x14ac:dyDescent="0.2">
      <c r="A10" t="s">
        <v>9</v>
      </c>
      <c r="B10" t="str">
        <f t="shared" si="0"/>
        <v>NDARINV09C3ZNFZ</v>
      </c>
      <c r="D10" t="s">
        <v>790</v>
      </c>
      <c r="F10" s="1" t="s">
        <v>1576</v>
      </c>
    </row>
    <row r="11" spans="1:6" x14ac:dyDescent="0.2">
      <c r="A11" t="s">
        <v>10</v>
      </c>
      <c r="B11" t="str">
        <f t="shared" si="0"/>
        <v>NDARINV0CBFTKR7</v>
      </c>
      <c r="D11" t="s">
        <v>791</v>
      </c>
      <c r="F11" s="1" t="s">
        <v>1577</v>
      </c>
    </row>
    <row r="12" spans="1:6" x14ac:dyDescent="0.2">
      <c r="A12" t="s">
        <v>11</v>
      </c>
      <c r="B12" t="str">
        <f t="shared" si="0"/>
        <v>NDARINV0F3UJ9CT</v>
      </c>
      <c r="D12" t="s">
        <v>792</v>
      </c>
      <c r="F12" s="1" t="s">
        <v>1578</v>
      </c>
    </row>
    <row r="13" spans="1:6" x14ac:dyDescent="0.2">
      <c r="A13" t="s">
        <v>12</v>
      </c>
      <c r="B13" t="str">
        <f t="shared" si="0"/>
        <v>NDARINV0F4JDC6B</v>
      </c>
      <c r="D13" t="s">
        <v>793</v>
      </c>
      <c r="F13" s="1" t="s">
        <v>1579</v>
      </c>
    </row>
    <row r="14" spans="1:6" x14ac:dyDescent="0.2">
      <c r="A14" t="s">
        <v>13</v>
      </c>
      <c r="B14" t="str">
        <f t="shared" si="0"/>
        <v>NDARINV0GZN1747</v>
      </c>
      <c r="D14" t="s">
        <v>794</v>
      </c>
      <c r="F14" s="1" t="s">
        <v>1580</v>
      </c>
    </row>
    <row r="15" spans="1:6" x14ac:dyDescent="0.2">
      <c r="A15" t="s">
        <v>14</v>
      </c>
      <c r="B15" t="str">
        <f t="shared" si="0"/>
        <v>NDARINV0HJGCR32</v>
      </c>
      <c r="D15" t="s">
        <v>795</v>
      </c>
      <c r="F15" s="1" t="s">
        <v>1581</v>
      </c>
    </row>
    <row r="16" spans="1:6" x14ac:dyDescent="0.2">
      <c r="A16" t="s">
        <v>15</v>
      </c>
      <c r="B16" t="str">
        <f t="shared" si="0"/>
        <v>NDARINV0JYWL5T8</v>
      </c>
      <c r="D16" t="s">
        <v>796</v>
      </c>
      <c r="F16" s="1" t="s">
        <v>1582</v>
      </c>
    </row>
    <row r="17" spans="1:6" x14ac:dyDescent="0.2">
      <c r="A17" t="s">
        <v>16</v>
      </c>
      <c r="B17" t="str">
        <f t="shared" si="0"/>
        <v>NDARINV0L1GB53L</v>
      </c>
      <c r="D17" t="s">
        <v>797</v>
      </c>
      <c r="F17" s="1" t="s">
        <v>1583</v>
      </c>
    </row>
    <row r="18" spans="1:6" x14ac:dyDescent="0.2">
      <c r="A18" t="s">
        <v>17</v>
      </c>
      <c r="B18" t="str">
        <f t="shared" si="0"/>
        <v>NDARINV0L974J49</v>
      </c>
      <c r="D18" t="s">
        <v>798</v>
      </c>
      <c r="F18" s="1" t="s">
        <v>1584</v>
      </c>
    </row>
    <row r="19" spans="1:6" x14ac:dyDescent="0.2">
      <c r="A19" t="s">
        <v>18</v>
      </c>
      <c r="B19" t="str">
        <f t="shared" si="0"/>
        <v>NDARINV0LA6MBBY</v>
      </c>
      <c r="D19" t="s">
        <v>799</v>
      </c>
      <c r="F19" s="1" t="s">
        <v>1585</v>
      </c>
    </row>
    <row r="20" spans="1:6" x14ac:dyDescent="0.2">
      <c r="A20" t="s">
        <v>19</v>
      </c>
      <c r="B20" t="str">
        <f t="shared" si="0"/>
        <v>NDARINV0LEM88KP</v>
      </c>
      <c r="D20" t="s">
        <v>800</v>
      </c>
      <c r="F20" s="1" t="s">
        <v>1586</v>
      </c>
    </row>
    <row r="21" spans="1:6" x14ac:dyDescent="0.2">
      <c r="A21" t="s">
        <v>20</v>
      </c>
      <c r="B21" t="str">
        <f t="shared" si="0"/>
        <v>NDARINV0LN1KD13</v>
      </c>
      <c r="D21" t="s">
        <v>801</v>
      </c>
      <c r="F21" s="1" t="s">
        <v>1587</v>
      </c>
    </row>
    <row r="22" spans="1:6" x14ac:dyDescent="0.2">
      <c r="A22" t="s">
        <v>21</v>
      </c>
      <c r="B22" t="str">
        <f t="shared" si="0"/>
        <v>NDARINV0N5WVJ17</v>
      </c>
      <c r="D22" t="s">
        <v>802</v>
      </c>
      <c r="F22" s="1" t="s">
        <v>1588</v>
      </c>
    </row>
    <row r="23" spans="1:6" x14ac:dyDescent="0.2">
      <c r="A23" t="s">
        <v>22</v>
      </c>
      <c r="B23" t="str">
        <f t="shared" si="0"/>
        <v>NDARINV0NJE7J4R</v>
      </c>
      <c r="D23" t="s">
        <v>803</v>
      </c>
      <c r="F23" s="1" t="s">
        <v>1589</v>
      </c>
    </row>
    <row r="24" spans="1:6" x14ac:dyDescent="0.2">
      <c r="A24" t="s">
        <v>23</v>
      </c>
      <c r="B24" t="str">
        <f t="shared" si="0"/>
        <v>NDARINV0P34UPZ9</v>
      </c>
      <c r="D24" t="s">
        <v>804</v>
      </c>
      <c r="F24" s="1" t="s">
        <v>1590</v>
      </c>
    </row>
    <row r="25" spans="1:6" x14ac:dyDescent="0.2">
      <c r="A25" t="s">
        <v>24</v>
      </c>
      <c r="B25" t="str">
        <f t="shared" si="0"/>
        <v>NDARINV0P4XZMZA</v>
      </c>
      <c r="D25" t="s">
        <v>805</v>
      </c>
      <c r="F25" s="1" t="s">
        <v>1591</v>
      </c>
    </row>
    <row r="26" spans="1:6" x14ac:dyDescent="0.2">
      <c r="A26" t="s">
        <v>25</v>
      </c>
      <c r="B26" t="str">
        <f t="shared" si="0"/>
        <v>NDARINV0TEH16CM</v>
      </c>
      <c r="D26" t="s">
        <v>806</v>
      </c>
      <c r="F26" s="1" t="s">
        <v>1592</v>
      </c>
    </row>
    <row r="27" spans="1:6" x14ac:dyDescent="0.2">
      <c r="A27" t="s">
        <v>26</v>
      </c>
      <c r="B27" t="str">
        <f t="shared" si="0"/>
        <v>NDARINV0VXEC29A</v>
      </c>
      <c r="D27" t="s">
        <v>807</v>
      </c>
      <c r="F27" s="1" t="s">
        <v>1593</v>
      </c>
    </row>
    <row r="28" spans="1:6" x14ac:dyDescent="0.2">
      <c r="A28" t="s">
        <v>27</v>
      </c>
      <c r="B28" t="str">
        <f t="shared" si="0"/>
        <v>NDARINV0X59EG8X</v>
      </c>
      <c r="D28" t="s">
        <v>808</v>
      </c>
      <c r="F28" s="1" t="s">
        <v>1594</v>
      </c>
    </row>
    <row r="29" spans="1:6" x14ac:dyDescent="0.2">
      <c r="A29" t="s">
        <v>28</v>
      </c>
      <c r="B29" t="str">
        <f t="shared" si="0"/>
        <v>NDARINV10ZLTFJZ</v>
      </c>
      <c r="D29" t="s">
        <v>809</v>
      </c>
      <c r="F29" s="1" t="s">
        <v>1595</v>
      </c>
    </row>
    <row r="30" spans="1:6" x14ac:dyDescent="0.2">
      <c r="A30" t="s">
        <v>29</v>
      </c>
      <c r="B30" t="str">
        <f t="shared" si="0"/>
        <v>NDARINV11THDW9B</v>
      </c>
      <c r="D30" t="s">
        <v>810</v>
      </c>
      <c r="F30" s="1" t="s">
        <v>1596</v>
      </c>
    </row>
    <row r="31" spans="1:6" x14ac:dyDescent="0.2">
      <c r="A31" t="s">
        <v>30</v>
      </c>
      <c r="B31" t="str">
        <f t="shared" si="0"/>
        <v>NDARINV11V7NWED</v>
      </c>
      <c r="D31" t="s">
        <v>811</v>
      </c>
      <c r="F31" s="1" t="s">
        <v>1597</v>
      </c>
    </row>
    <row r="32" spans="1:6" x14ac:dyDescent="0.2">
      <c r="A32" t="s">
        <v>31</v>
      </c>
      <c r="B32" t="str">
        <f t="shared" si="0"/>
        <v>NDARINV11ZVVFHK</v>
      </c>
      <c r="D32" t="s">
        <v>812</v>
      </c>
      <c r="F32" s="1" t="s">
        <v>1598</v>
      </c>
    </row>
    <row r="33" spans="1:6" x14ac:dyDescent="0.2">
      <c r="A33" t="s">
        <v>32</v>
      </c>
      <c r="B33" t="str">
        <f t="shared" si="0"/>
        <v>NDARINV138RG20T</v>
      </c>
      <c r="D33" t="s">
        <v>813</v>
      </c>
      <c r="F33" s="1" t="s">
        <v>1599</v>
      </c>
    </row>
    <row r="34" spans="1:6" x14ac:dyDescent="0.2">
      <c r="A34" t="s">
        <v>33</v>
      </c>
      <c r="B34" t="str">
        <f t="shared" si="0"/>
        <v>NDARINV139EUMUU</v>
      </c>
      <c r="D34" t="s">
        <v>814</v>
      </c>
      <c r="F34" s="1" t="s">
        <v>1600</v>
      </c>
    </row>
    <row r="35" spans="1:6" x14ac:dyDescent="0.2">
      <c r="A35" t="s">
        <v>34</v>
      </c>
      <c r="B35" t="str">
        <f t="shared" si="0"/>
        <v>NDARINV13AC41PB</v>
      </c>
      <c r="D35" t="s">
        <v>815</v>
      </c>
      <c r="F35" s="1" t="s">
        <v>1601</v>
      </c>
    </row>
    <row r="36" spans="1:6" x14ac:dyDescent="0.2">
      <c r="A36" t="s">
        <v>35</v>
      </c>
      <c r="B36" t="str">
        <f t="shared" si="0"/>
        <v>NDARINV13LFMTL6</v>
      </c>
      <c r="D36" t="s">
        <v>816</v>
      </c>
      <c r="F36" s="1" t="s">
        <v>1602</v>
      </c>
    </row>
    <row r="37" spans="1:6" x14ac:dyDescent="0.2">
      <c r="A37" t="s">
        <v>36</v>
      </c>
      <c r="B37" t="str">
        <f t="shared" si="0"/>
        <v>NDARINV170X8DA0</v>
      </c>
      <c r="D37" t="s">
        <v>817</v>
      </c>
      <c r="F37" s="1" t="s">
        <v>1603</v>
      </c>
    </row>
    <row r="38" spans="1:6" x14ac:dyDescent="0.2">
      <c r="A38" t="s">
        <v>37</v>
      </c>
      <c r="B38" t="str">
        <f t="shared" si="0"/>
        <v>NDARINV174DUV2F</v>
      </c>
      <c r="D38" t="s">
        <v>818</v>
      </c>
      <c r="F38" s="1" t="s">
        <v>1604</v>
      </c>
    </row>
    <row r="39" spans="1:6" x14ac:dyDescent="0.2">
      <c r="A39" t="s">
        <v>38</v>
      </c>
      <c r="B39" t="str">
        <f t="shared" si="0"/>
        <v>NDARINV18X6GN95</v>
      </c>
      <c r="D39" t="s">
        <v>819</v>
      </c>
      <c r="F39" s="1" t="s">
        <v>1605</v>
      </c>
    </row>
    <row r="40" spans="1:6" x14ac:dyDescent="0.2">
      <c r="A40" t="s">
        <v>39</v>
      </c>
      <c r="B40" t="str">
        <f t="shared" si="0"/>
        <v>NDARINV19GP5HLJ</v>
      </c>
      <c r="D40" t="s">
        <v>820</v>
      </c>
      <c r="F40" s="1" t="s">
        <v>1606</v>
      </c>
    </row>
    <row r="41" spans="1:6" x14ac:dyDescent="0.2">
      <c r="A41" t="s">
        <v>40</v>
      </c>
      <c r="B41" t="str">
        <f t="shared" si="0"/>
        <v>NDARINV19JV1ZX5</v>
      </c>
      <c r="D41" t="s">
        <v>821</v>
      </c>
      <c r="F41" s="1" t="s">
        <v>1607</v>
      </c>
    </row>
    <row r="42" spans="1:6" x14ac:dyDescent="0.2">
      <c r="A42" t="s">
        <v>41</v>
      </c>
      <c r="B42" t="str">
        <f t="shared" si="0"/>
        <v>NDARINV1BHHLZ52</v>
      </c>
      <c r="D42" t="s">
        <v>822</v>
      </c>
      <c r="F42" s="1" t="s">
        <v>1608</v>
      </c>
    </row>
    <row r="43" spans="1:6" x14ac:dyDescent="0.2">
      <c r="A43" t="s">
        <v>42</v>
      </c>
      <c r="B43" t="str">
        <f t="shared" si="0"/>
        <v>NDARINV1D95ZF1L</v>
      </c>
      <c r="D43" t="s">
        <v>823</v>
      </c>
      <c r="F43" s="1" t="s">
        <v>1609</v>
      </c>
    </row>
    <row r="44" spans="1:6" x14ac:dyDescent="0.2">
      <c r="A44" t="s">
        <v>43</v>
      </c>
      <c r="B44" t="str">
        <f t="shared" si="0"/>
        <v>NDARINV1ETGGL9R</v>
      </c>
      <c r="D44" t="s">
        <v>824</v>
      </c>
      <c r="F44" s="1" t="s">
        <v>1610</v>
      </c>
    </row>
    <row r="45" spans="1:6" x14ac:dyDescent="0.2">
      <c r="A45" t="s">
        <v>44</v>
      </c>
      <c r="B45" t="str">
        <f t="shared" si="0"/>
        <v>NDARINV1EZ26N40</v>
      </c>
      <c r="D45" t="s">
        <v>825</v>
      </c>
      <c r="F45" s="1" t="s">
        <v>1611</v>
      </c>
    </row>
    <row r="46" spans="1:6" x14ac:dyDescent="0.2">
      <c r="A46" t="s">
        <v>45</v>
      </c>
      <c r="B46" t="str">
        <f t="shared" si="0"/>
        <v>NDARINV1G6W1PLY</v>
      </c>
      <c r="D46" t="s">
        <v>826</v>
      </c>
      <c r="F46" s="1" t="s">
        <v>1612</v>
      </c>
    </row>
    <row r="47" spans="1:6" x14ac:dyDescent="0.2">
      <c r="A47" t="s">
        <v>46</v>
      </c>
      <c r="B47" t="str">
        <f t="shared" si="0"/>
        <v>NDARINV1MYF7VFL</v>
      </c>
      <c r="D47" t="s">
        <v>827</v>
      </c>
      <c r="F47" s="1" t="s">
        <v>1613</v>
      </c>
    </row>
    <row r="48" spans="1:6" x14ac:dyDescent="0.2">
      <c r="A48" t="s">
        <v>47</v>
      </c>
      <c r="B48" t="str">
        <f t="shared" si="0"/>
        <v>NDARINV1NV489TJ</v>
      </c>
      <c r="D48" t="s">
        <v>828</v>
      </c>
      <c r="F48" s="1" t="s">
        <v>1614</v>
      </c>
    </row>
    <row r="49" spans="1:6" x14ac:dyDescent="0.2">
      <c r="A49" t="s">
        <v>48</v>
      </c>
      <c r="B49" t="str">
        <f t="shared" si="0"/>
        <v>NDARINV1NW3HM13</v>
      </c>
      <c r="D49" t="s">
        <v>829</v>
      </c>
      <c r="F49" s="1" t="s">
        <v>1615</v>
      </c>
    </row>
    <row r="50" spans="1:6" x14ac:dyDescent="0.2">
      <c r="A50" t="s">
        <v>49</v>
      </c>
      <c r="B50" t="str">
        <f t="shared" si="0"/>
        <v>NDARINV1PHTC329</v>
      </c>
      <c r="D50" t="s">
        <v>830</v>
      </c>
      <c r="F50" s="1" t="s">
        <v>1616</v>
      </c>
    </row>
    <row r="51" spans="1:6" x14ac:dyDescent="0.2">
      <c r="A51" t="s">
        <v>50</v>
      </c>
      <c r="B51" t="str">
        <f t="shared" si="0"/>
        <v>NDARINV1UWWV5JP</v>
      </c>
      <c r="D51" t="s">
        <v>831</v>
      </c>
      <c r="F51" s="1" t="s">
        <v>1617</v>
      </c>
    </row>
    <row r="52" spans="1:6" x14ac:dyDescent="0.2">
      <c r="A52" t="s">
        <v>51</v>
      </c>
      <c r="B52" t="str">
        <f t="shared" si="0"/>
        <v>NDARINV1V9TCMZW</v>
      </c>
      <c r="D52" t="s">
        <v>832</v>
      </c>
      <c r="F52" s="1" t="s">
        <v>1618</v>
      </c>
    </row>
    <row r="53" spans="1:6" x14ac:dyDescent="0.2">
      <c r="A53" t="s">
        <v>52</v>
      </c>
      <c r="B53" t="str">
        <f t="shared" si="0"/>
        <v>NDARINV1ZTGYXCP</v>
      </c>
      <c r="D53" t="s">
        <v>833</v>
      </c>
      <c r="F53" s="1" t="s">
        <v>1619</v>
      </c>
    </row>
    <row r="54" spans="1:6" x14ac:dyDescent="0.2">
      <c r="A54" t="s">
        <v>53</v>
      </c>
      <c r="B54" t="str">
        <f t="shared" si="0"/>
        <v>NDARINV22C4YKXN</v>
      </c>
      <c r="D54" t="s">
        <v>834</v>
      </c>
      <c r="F54" s="1" t="s">
        <v>1620</v>
      </c>
    </row>
    <row r="55" spans="1:6" x14ac:dyDescent="0.2">
      <c r="A55" t="s">
        <v>54</v>
      </c>
      <c r="B55" t="str">
        <f t="shared" si="0"/>
        <v>NDARINV22LW15TV</v>
      </c>
      <c r="D55" t="s">
        <v>835</v>
      </c>
      <c r="F55" s="1" t="s">
        <v>1621</v>
      </c>
    </row>
    <row r="56" spans="1:6" x14ac:dyDescent="0.2">
      <c r="A56" t="s">
        <v>55</v>
      </c>
      <c r="B56" t="str">
        <f t="shared" si="0"/>
        <v>NDARINV249R6TFP</v>
      </c>
      <c r="D56" t="s">
        <v>836</v>
      </c>
      <c r="F56" s="1" t="s">
        <v>1622</v>
      </c>
    </row>
    <row r="57" spans="1:6" x14ac:dyDescent="0.2">
      <c r="A57" t="s">
        <v>56</v>
      </c>
      <c r="B57" t="str">
        <f t="shared" si="0"/>
        <v>NDARINV24KDRDL2</v>
      </c>
      <c r="D57" t="s">
        <v>837</v>
      </c>
      <c r="F57" s="1" t="s">
        <v>1623</v>
      </c>
    </row>
    <row r="58" spans="1:6" x14ac:dyDescent="0.2">
      <c r="A58" t="s">
        <v>57</v>
      </c>
      <c r="B58" t="str">
        <f t="shared" si="0"/>
        <v>NDARINV2563J20P</v>
      </c>
      <c r="D58" t="s">
        <v>838</v>
      </c>
      <c r="F58" s="1" t="s">
        <v>1624</v>
      </c>
    </row>
    <row r="59" spans="1:6" x14ac:dyDescent="0.2">
      <c r="A59" t="s">
        <v>58</v>
      </c>
      <c r="B59" t="str">
        <f t="shared" si="0"/>
        <v>NDARINV26D93Y6X</v>
      </c>
      <c r="D59" t="s">
        <v>839</v>
      </c>
      <c r="F59" s="1" t="s">
        <v>1625</v>
      </c>
    </row>
    <row r="60" spans="1:6" x14ac:dyDescent="0.2">
      <c r="A60" t="s">
        <v>59</v>
      </c>
      <c r="B60" t="str">
        <f t="shared" si="0"/>
        <v>NDARINV279N3WC9</v>
      </c>
      <c r="D60" t="s">
        <v>840</v>
      </c>
      <c r="F60" s="1" t="s">
        <v>1626</v>
      </c>
    </row>
    <row r="61" spans="1:6" x14ac:dyDescent="0.2">
      <c r="A61" t="s">
        <v>60</v>
      </c>
      <c r="B61" t="str">
        <f t="shared" si="0"/>
        <v>NDARINV27BWKVV0</v>
      </c>
      <c r="D61" t="s">
        <v>841</v>
      </c>
      <c r="F61" s="1" t="s">
        <v>1627</v>
      </c>
    </row>
    <row r="62" spans="1:6" x14ac:dyDescent="0.2">
      <c r="A62" t="s">
        <v>61</v>
      </c>
      <c r="B62" t="str">
        <f t="shared" si="0"/>
        <v>NDARINV2ACJBYFC</v>
      </c>
      <c r="D62" t="s">
        <v>842</v>
      </c>
      <c r="F62" s="1" t="s">
        <v>1628</v>
      </c>
    </row>
    <row r="63" spans="1:6" x14ac:dyDescent="0.2">
      <c r="A63" t="s">
        <v>62</v>
      </c>
      <c r="B63" t="str">
        <f t="shared" si="0"/>
        <v>NDARINV2AKVW3V7</v>
      </c>
      <c r="D63" t="s">
        <v>843</v>
      </c>
      <c r="F63" s="1" t="s">
        <v>1629</v>
      </c>
    </row>
    <row r="64" spans="1:6" x14ac:dyDescent="0.2">
      <c r="A64" t="s">
        <v>63</v>
      </c>
      <c r="B64" t="str">
        <f t="shared" si="0"/>
        <v>NDARINV2AT88DBZ</v>
      </c>
      <c r="D64" t="s">
        <v>844</v>
      </c>
      <c r="F64" s="1" t="s">
        <v>1630</v>
      </c>
    </row>
    <row r="65" spans="1:6" x14ac:dyDescent="0.2">
      <c r="A65" t="s">
        <v>64</v>
      </c>
      <c r="B65" t="str">
        <f t="shared" si="0"/>
        <v>NDARINV2DTHE81G</v>
      </c>
      <c r="D65" t="s">
        <v>845</v>
      </c>
      <c r="F65" s="1" t="s">
        <v>1631</v>
      </c>
    </row>
    <row r="66" spans="1:6" x14ac:dyDescent="0.2">
      <c r="A66" t="s">
        <v>65</v>
      </c>
      <c r="B66" t="str">
        <f t="shared" si="0"/>
        <v>NDARINV2H2UTYYP</v>
      </c>
      <c r="D66" t="s">
        <v>846</v>
      </c>
      <c r="F66" s="1" t="s">
        <v>1632</v>
      </c>
    </row>
    <row r="67" spans="1:6" x14ac:dyDescent="0.2">
      <c r="A67" t="s">
        <v>66</v>
      </c>
      <c r="B67" t="str">
        <f t="shared" ref="B67:B130" si="1">MID(A67, FIND("-", A67) + LEN("-"), FIND("_", A67) - FIND("-", A67) - LEN("-"))</f>
        <v>NDARINV2J3D85NJ</v>
      </c>
      <c r="D67" t="s">
        <v>847</v>
      </c>
      <c r="F67" s="1" t="s">
        <v>1633</v>
      </c>
    </row>
    <row r="68" spans="1:6" x14ac:dyDescent="0.2">
      <c r="A68" t="s">
        <v>67</v>
      </c>
      <c r="B68" t="str">
        <f t="shared" si="1"/>
        <v>NDARINV2K2KV0JW</v>
      </c>
      <c r="D68" t="s">
        <v>848</v>
      </c>
      <c r="F68" s="1" t="s">
        <v>1634</v>
      </c>
    </row>
    <row r="69" spans="1:6" x14ac:dyDescent="0.2">
      <c r="A69" t="s">
        <v>68</v>
      </c>
      <c r="B69" t="str">
        <f t="shared" si="1"/>
        <v>NDARINV2LD0E2FB</v>
      </c>
      <c r="D69" t="s">
        <v>849</v>
      </c>
      <c r="F69" s="1" t="s">
        <v>1635</v>
      </c>
    </row>
    <row r="70" spans="1:6" x14ac:dyDescent="0.2">
      <c r="A70" t="s">
        <v>69</v>
      </c>
      <c r="B70" t="str">
        <f t="shared" si="1"/>
        <v>NDARINV2MMJJTBJ</v>
      </c>
      <c r="D70" t="s">
        <v>850</v>
      </c>
      <c r="F70" s="1" t="s">
        <v>1636</v>
      </c>
    </row>
    <row r="71" spans="1:6" x14ac:dyDescent="0.2">
      <c r="A71" t="s">
        <v>70</v>
      </c>
      <c r="B71" t="str">
        <f t="shared" si="1"/>
        <v>NDARINV2NT59PWC</v>
      </c>
      <c r="D71" t="s">
        <v>851</v>
      </c>
      <c r="F71" s="1" t="s">
        <v>1637</v>
      </c>
    </row>
    <row r="72" spans="1:6" x14ac:dyDescent="0.2">
      <c r="A72" t="s">
        <v>71</v>
      </c>
      <c r="B72" t="str">
        <f t="shared" si="1"/>
        <v>NDARINV2P5R504F</v>
      </c>
      <c r="D72" t="s">
        <v>852</v>
      </c>
      <c r="F72" s="1" t="s">
        <v>1638</v>
      </c>
    </row>
    <row r="73" spans="1:6" x14ac:dyDescent="0.2">
      <c r="A73" t="s">
        <v>72</v>
      </c>
      <c r="B73" t="str">
        <f t="shared" si="1"/>
        <v>NDARINV2RLDDFYE</v>
      </c>
      <c r="D73" t="s">
        <v>853</v>
      </c>
      <c r="F73" s="1" t="s">
        <v>1639</v>
      </c>
    </row>
    <row r="74" spans="1:6" x14ac:dyDescent="0.2">
      <c r="A74" t="s">
        <v>73</v>
      </c>
      <c r="B74" t="str">
        <f t="shared" si="1"/>
        <v>NDARINV2TBMGWU5</v>
      </c>
      <c r="D74" t="s">
        <v>854</v>
      </c>
      <c r="F74" s="1" t="s">
        <v>1640</v>
      </c>
    </row>
    <row r="75" spans="1:6" x14ac:dyDescent="0.2">
      <c r="A75" t="s">
        <v>74</v>
      </c>
      <c r="B75" t="str">
        <f t="shared" si="1"/>
        <v>NDARINV2TRERCDA</v>
      </c>
      <c r="D75" t="s">
        <v>855</v>
      </c>
      <c r="F75" s="1" t="s">
        <v>1641</v>
      </c>
    </row>
    <row r="76" spans="1:6" x14ac:dyDescent="0.2">
      <c r="A76" t="s">
        <v>75</v>
      </c>
      <c r="B76" t="str">
        <f t="shared" si="1"/>
        <v>NDARINV2U3DNEET</v>
      </c>
      <c r="D76" t="s">
        <v>856</v>
      </c>
      <c r="F76" s="1" t="s">
        <v>1642</v>
      </c>
    </row>
    <row r="77" spans="1:6" x14ac:dyDescent="0.2">
      <c r="A77" t="s">
        <v>76</v>
      </c>
      <c r="B77" t="str">
        <f t="shared" si="1"/>
        <v>NDARINV31ACJHK5</v>
      </c>
      <c r="D77" t="s">
        <v>857</v>
      </c>
      <c r="F77" s="1" t="s">
        <v>1643</v>
      </c>
    </row>
    <row r="78" spans="1:6" x14ac:dyDescent="0.2">
      <c r="A78" t="s">
        <v>77</v>
      </c>
      <c r="B78" t="str">
        <f t="shared" si="1"/>
        <v>NDARINV32P8UGE7</v>
      </c>
      <c r="D78" t="s">
        <v>858</v>
      </c>
      <c r="F78" s="1" t="s">
        <v>1644</v>
      </c>
    </row>
    <row r="79" spans="1:6" x14ac:dyDescent="0.2">
      <c r="A79" t="s">
        <v>78</v>
      </c>
      <c r="B79" t="str">
        <f t="shared" si="1"/>
        <v>NDARINV33FEYMMB</v>
      </c>
      <c r="D79" t="s">
        <v>859</v>
      </c>
      <c r="F79" s="1" t="s">
        <v>1645</v>
      </c>
    </row>
    <row r="80" spans="1:6" x14ac:dyDescent="0.2">
      <c r="A80" t="s">
        <v>79</v>
      </c>
      <c r="B80" t="str">
        <f t="shared" si="1"/>
        <v>NDARINV34H78073</v>
      </c>
      <c r="D80" t="s">
        <v>860</v>
      </c>
      <c r="F80" s="1" t="s">
        <v>1646</v>
      </c>
    </row>
    <row r="81" spans="1:6" x14ac:dyDescent="0.2">
      <c r="A81" t="s">
        <v>80</v>
      </c>
      <c r="B81" t="str">
        <f t="shared" si="1"/>
        <v>NDARINV35E15ZE0</v>
      </c>
      <c r="D81" t="s">
        <v>861</v>
      </c>
      <c r="F81" s="1" t="s">
        <v>1647</v>
      </c>
    </row>
    <row r="82" spans="1:6" x14ac:dyDescent="0.2">
      <c r="A82" t="s">
        <v>81</v>
      </c>
      <c r="B82" t="str">
        <f t="shared" si="1"/>
        <v>NDARINV36HCR0T5</v>
      </c>
      <c r="D82" t="s">
        <v>862</v>
      </c>
      <c r="F82" s="1" t="s">
        <v>1648</v>
      </c>
    </row>
    <row r="83" spans="1:6" x14ac:dyDescent="0.2">
      <c r="A83" t="s">
        <v>82</v>
      </c>
      <c r="B83" t="str">
        <f t="shared" si="1"/>
        <v>NDARINV36JGB4H6</v>
      </c>
      <c r="D83" t="s">
        <v>863</v>
      </c>
      <c r="F83" s="1" t="s">
        <v>1649</v>
      </c>
    </row>
    <row r="84" spans="1:6" x14ac:dyDescent="0.2">
      <c r="A84" t="s">
        <v>83</v>
      </c>
      <c r="B84" t="str">
        <f t="shared" si="1"/>
        <v>NDARINV37XJVFZN</v>
      </c>
      <c r="D84" t="s">
        <v>864</v>
      </c>
      <c r="F84" s="1" t="s">
        <v>1650</v>
      </c>
    </row>
    <row r="85" spans="1:6" x14ac:dyDescent="0.2">
      <c r="A85" t="s">
        <v>84</v>
      </c>
      <c r="B85" t="str">
        <f t="shared" si="1"/>
        <v>NDARINV38RT7JJA</v>
      </c>
      <c r="D85" t="s">
        <v>865</v>
      </c>
      <c r="F85" s="1" t="s">
        <v>1651</v>
      </c>
    </row>
    <row r="86" spans="1:6" x14ac:dyDescent="0.2">
      <c r="A86" t="s">
        <v>85</v>
      </c>
      <c r="B86" t="str">
        <f t="shared" si="1"/>
        <v>NDARINV3933Z8FN</v>
      </c>
      <c r="D86" t="s">
        <v>866</v>
      </c>
      <c r="F86" s="1" t="s">
        <v>1652</v>
      </c>
    </row>
    <row r="87" spans="1:6" x14ac:dyDescent="0.2">
      <c r="A87" t="s">
        <v>86</v>
      </c>
      <c r="B87" t="str">
        <f t="shared" si="1"/>
        <v>NDARINV3A81U14B</v>
      </c>
      <c r="D87" t="s">
        <v>867</v>
      </c>
      <c r="F87" s="1" t="s">
        <v>1653</v>
      </c>
    </row>
    <row r="88" spans="1:6" x14ac:dyDescent="0.2">
      <c r="A88" t="s">
        <v>87</v>
      </c>
      <c r="B88" t="str">
        <f t="shared" si="1"/>
        <v>NDARINV3ADKR0X9</v>
      </c>
      <c r="D88" t="s">
        <v>868</v>
      </c>
      <c r="F88" s="1" t="s">
        <v>1654</v>
      </c>
    </row>
    <row r="89" spans="1:6" x14ac:dyDescent="0.2">
      <c r="A89" t="s">
        <v>88</v>
      </c>
      <c r="B89" t="str">
        <f t="shared" si="1"/>
        <v>NDARINV3AEJYFGX</v>
      </c>
      <c r="D89" t="s">
        <v>869</v>
      </c>
      <c r="F89" s="1" t="s">
        <v>1655</v>
      </c>
    </row>
    <row r="90" spans="1:6" x14ac:dyDescent="0.2">
      <c r="A90" t="s">
        <v>89</v>
      </c>
      <c r="B90" t="str">
        <f t="shared" si="1"/>
        <v>NDARINV3BL9Z315</v>
      </c>
      <c r="D90" t="s">
        <v>870</v>
      </c>
      <c r="F90" s="1" t="s">
        <v>1656</v>
      </c>
    </row>
    <row r="91" spans="1:6" x14ac:dyDescent="0.2">
      <c r="A91" t="s">
        <v>90</v>
      </c>
      <c r="B91" t="str">
        <f t="shared" si="1"/>
        <v>NDARINV3CE271ET</v>
      </c>
      <c r="D91" t="s">
        <v>871</v>
      </c>
      <c r="F91" s="1" t="s">
        <v>1657</v>
      </c>
    </row>
    <row r="92" spans="1:6" x14ac:dyDescent="0.2">
      <c r="A92" t="s">
        <v>91</v>
      </c>
      <c r="B92" t="str">
        <f t="shared" si="1"/>
        <v>NDARINV3F5L113U</v>
      </c>
      <c r="D92" t="s">
        <v>872</v>
      </c>
      <c r="F92" s="1" t="s">
        <v>1658</v>
      </c>
    </row>
    <row r="93" spans="1:6" x14ac:dyDescent="0.2">
      <c r="A93" t="s">
        <v>92</v>
      </c>
      <c r="B93" t="str">
        <f t="shared" si="1"/>
        <v>NDARINV3F6NJ6WW</v>
      </c>
      <c r="D93" t="s">
        <v>873</v>
      </c>
      <c r="F93" s="1" t="s">
        <v>1659</v>
      </c>
    </row>
    <row r="94" spans="1:6" x14ac:dyDescent="0.2">
      <c r="A94" t="s">
        <v>93</v>
      </c>
      <c r="B94" t="str">
        <f t="shared" si="1"/>
        <v>NDARINV3MXVVRKB</v>
      </c>
      <c r="D94" t="s">
        <v>874</v>
      </c>
      <c r="F94" s="1" t="s">
        <v>1660</v>
      </c>
    </row>
    <row r="95" spans="1:6" x14ac:dyDescent="0.2">
      <c r="A95" t="s">
        <v>94</v>
      </c>
      <c r="B95" t="str">
        <f t="shared" si="1"/>
        <v>NDARINV3N6L8Z9U</v>
      </c>
      <c r="D95" t="s">
        <v>875</v>
      </c>
      <c r="F95" s="1" t="s">
        <v>1661</v>
      </c>
    </row>
    <row r="96" spans="1:6" x14ac:dyDescent="0.2">
      <c r="A96" t="s">
        <v>95</v>
      </c>
      <c r="B96" t="str">
        <f t="shared" si="1"/>
        <v>NDARINV3P1U2ABW</v>
      </c>
      <c r="D96" t="s">
        <v>876</v>
      </c>
      <c r="F96" s="1" t="s">
        <v>1662</v>
      </c>
    </row>
    <row r="97" spans="1:6" x14ac:dyDescent="0.2">
      <c r="A97" t="s">
        <v>96</v>
      </c>
      <c r="B97" t="str">
        <f t="shared" si="1"/>
        <v>NDARINV3P7MECT8</v>
      </c>
      <c r="D97" t="s">
        <v>877</v>
      </c>
      <c r="F97" s="1" t="s">
        <v>1663</v>
      </c>
    </row>
    <row r="98" spans="1:6" x14ac:dyDescent="0.2">
      <c r="A98" t="s">
        <v>97</v>
      </c>
      <c r="B98" t="str">
        <f t="shared" si="1"/>
        <v>NDARINV3PTPRFM5</v>
      </c>
      <c r="D98" t="s">
        <v>878</v>
      </c>
      <c r="F98" s="1" t="s">
        <v>1664</v>
      </c>
    </row>
    <row r="99" spans="1:6" x14ac:dyDescent="0.2">
      <c r="A99" t="s">
        <v>98</v>
      </c>
      <c r="B99" t="str">
        <f t="shared" si="1"/>
        <v>NDARINV3U3CWTNF</v>
      </c>
      <c r="D99" t="s">
        <v>879</v>
      </c>
      <c r="F99" s="1" t="s">
        <v>1665</v>
      </c>
    </row>
    <row r="100" spans="1:6" x14ac:dyDescent="0.2">
      <c r="A100" t="s">
        <v>99</v>
      </c>
      <c r="B100" t="str">
        <f t="shared" si="1"/>
        <v>NDARINV3V05U0Z7</v>
      </c>
      <c r="D100" t="s">
        <v>880</v>
      </c>
      <c r="F100" s="1" t="s">
        <v>1666</v>
      </c>
    </row>
    <row r="101" spans="1:6" x14ac:dyDescent="0.2">
      <c r="A101" t="s">
        <v>100</v>
      </c>
      <c r="B101" t="str">
        <f t="shared" si="1"/>
        <v>NDARINV3YKLWXF1</v>
      </c>
      <c r="D101" t="s">
        <v>881</v>
      </c>
      <c r="F101" s="1" t="s">
        <v>1667</v>
      </c>
    </row>
    <row r="102" spans="1:6" x14ac:dyDescent="0.2">
      <c r="A102" t="s">
        <v>101</v>
      </c>
      <c r="B102" t="str">
        <f t="shared" si="1"/>
        <v>NDARINV3Z6H844T</v>
      </c>
      <c r="D102" t="s">
        <v>882</v>
      </c>
      <c r="F102" s="1" t="s">
        <v>1668</v>
      </c>
    </row>
    <row r="103" spans="1:6" x14ac:dyDescent="0.2">
      <c r="A103" t="s">
        <v>102</v>
      </c>
      <c r="B103" t="str">
        <f t="shared" si="1"/>
        <v>NDARINV3ZPDZ9KU</v>
      </c>
      <c r="D103" t="s">
        <v>883</v>
      </c>
      <c r="F103" s="1" t="s">
        <v>1669</v>
      </c>
    </row>
    <row r="104" spans="1:6" x14ac:dyDescent="0.2">
      <c r="A104" t="s">
        <v>103</v>
      </c>
      <c r="B104" t="str">
        <f t="shared" si="1"/>
        <v>NDARINV4206Z9NR</v>
      </c>
      <c r="D104" t="s">
        <v>884</v>
      </c>
      <c r="F104" s="1" t="s">
        <v>1670</v>
      </c>
    </row>
    <row r="105" spans="1:6" x14ac:dyDescent="0.2">
      <c r="A105" t="s">
        <v>104</v>
      </c>
      <c r="B105" t="str">
        <f t="shared" si="1"/>
        <v>NDARINV43YWL3H0</v>
      </c>
      <c r="D105" t="s">
        <v>885</v>
      </c>
      <c r="F105" s="1" t="s">
        <v>1671</v>
      </c>
    </row>
    <row r="106" spans="1:6" x14ac:dyDescent="0.2">
      <c r="A106" t="s">
        <v>105</v>
      </c>
      <c r="B106" t="str">
        <f t="shared" si="1"/>
        <v>NDARINV44WLHHC1</v>
      </c>
      <c r="D106" t="s">
        <v>886</v>
      </c>
      <c r="F106" s="1" t="s">
        <v>1672</v>
      </c>
    </row>
    <row r="107" spans="1:6" x14ac:dyDescent="0.2">
      <c r="A107" t="s">
        <v>106</v>
      </c>
      <c r="B107" t="str">
        <f t="shared" si="1"/>
        <v>NDARINV45F6VJ4T</v>
      </c>
      <c r="D107" t="s">
        <v>887</v>
      </c>
      <c r="F107" s="1" t="s">
        <v>1673</v>
      </c>
    </row>
    <row r="108" spans="1:6" x14ac:dyDescent="0.2">
      <c r="A108" t="s">
        <v>107</v>
      </c>
      <c r="B108" t="str">
        <f t="shared" si="1"/>
        <v>NDARINV486GVBCD</v>
      </c>
      <c r="D108" t="s">
        <v>888</v>
      </c>
      <c r="F108" s="1" t="s">
        <v>1674</v>
      </c>
    </row>
    <row r="109" spans="1:6" x14ac:dyDescent="0.2">
      <c r="A109" t="s">
        <v>108</v>
      </c>
      <c r="B109" t="str">
        <f t="shared" si="1"/>
        <v>NDARINV48JAWLFK</v>
      </c>
      <c r="D109" t="s">
        <v>889</v>
      </c>
      <c r="F109" s="1" t="s">
        <v>1675</v>
      </c>
    </row>
    <row r="110" spans="1:6" x14ac:dyDescent="0.2">
      <c r="A110" t="s">
        <v>109</v>
      </c>
      <c r="B110" t="str">
        <f t="shared" si="1"/>
        <v>NDARINV4A443KDZ</v>
      </c>
      <c r="D110" t="s">
        <v>890</v>
      </c>
      <c r="F110" s="1" t="s">
        <v>1676</v>
      </c>
    </row>
    <row r="111" spans="1:6" x14ac:dyDescent="0.2">
      <c r="A111" t="s">
        <v>110</v>
      </c>
      <c r="B111" t="str">
        <f t="shared" si="1"/>
        <v>NDARINV4APZUGR2</v>
      </c>
      <c r="D111" t="s">
        <v>891</v>
      </c>
      <c r="F111" s="1" t="s">
        <v>1677</v>
      </c>
    </row>
    <row r="112" spans="1:6" x14ac:dyDescent="0.2">
      <c r="A112" t="s">
        <v>111</v>
      </c>
      <c r="B112" t="str">
        <f t="shared" si="1"/>
        <v>NDARINV4B0U03EB</v>
      </c>
      <c r="D112" t="s">
        <v>892</v>
      </c>
      <c r="F112" s="1" t="s">
        <v>1678</v>
      </c>
    </row>
    <row r="113" spans="1:6" x14ac:dyDescent="0.2">
      <c r="A113" t="s">
        <v>112</v>
      </c>
      <c r="B113" t="str">
        <f t="shared" si="1"/>
        <v>NDARINV4BAP6ERL</v>
      </c>
      <c r="D113" t="s">
        <v>893</v>
      </c>
      <c r="F113" s="1" t="s">
        <v>1679</v>
      </c>
    </row>
    <row r="114" spans="1:6" x14ac:dyDescent="0.2">
      <c r="A114" t="s">
        <v>113</v>
      </c>
      <c r="B114" t="str">
        <f t="shared" si="1"/>
        <v>NDARINV4BFTB73U</v>
      </c>
      <c r="D114" t="s">
        <v>894</v>
      </c>
      <c r="F114" s="1" t="s">
        <v>1680</v>
      </c>
    </row>
    <row r="115" spans="1:6" x14ac:dyDescent="0.2">
      <c r="A115" t="s">
        <v>114</v>
      </c>
      <c r="B115" t="str">
        <f t="shared" si="1"/>
        <v>NDARINV4BRAVBYU</v>
      </c>
      <c r="D115" t="s">
        <v>895</v>
      </c>
      <c r="F115" s="1" t="s">
        <v>1681</v>
      </c>
    </row>
    <row r="116" spans="1:6" x14ac:dyDescent="0.2">
      <c r="A116" t="s">
        <v>115</v>
      </c>
      <c r="B116" t="str">
        <f t="shared" si="1"/>
        <v>NDARINV4D917H14</v>
      </c>
      <c r="D116" t="s">
        <v>896</v>
      </c>
      <c r="F116" s="1" t="s">
        <v>1682</v>
      </c>
    </row>
    <row r="117" spans="1:6" x14ac:dyDescent="0.2">
      <c r="A117" t="s">
        <v>116</v>
      </c>
      <c r="B117" t="str">
        <f t="shared" si="1"/>
        <v>NDARINV4DHL5TCP</v>
      </c>
      <c r="D117" t="s">
        <v>897</v>
      </c>
      <c r="F117" s="1" t="s">
        <v>1683</v>
      </c>
    </row>
    <row r="118" spans="1:6" x14ac:dyDescent="0.2">
      <c r="A118" t="s">
        <v>117</v>
      </c>
      <c r="B118" t="str">
        <f t="shared" si="1"/>
        <v>NDARINV4F29HZH4</v>
      </c>
      <c r="D118" t="s">
        <v>898</v>
      </c>
      <c r="F118" s="1" t="s">
        <v>1684</v>
      </c>
    </row>
    <row r="119" spans="1:6" x14ac:dyDescent="0.2">
      <c r="A119" t="s">
        <v>118</v>
      </c>
      <c r="B119" t="str">
        <f t="shared" si="1"/>
        <v>NDARINV4G3XF9GX</v>
      </c>
      <c r="D119" t="s">
        <v>899</v>
      </c>
      <c r="F119" s="1" t="s">
        <v>1685</v>
      </c>
    </row>
    <row r="120" spans="1:6" x14ac:dyDescent="0.2">
      <c r="A120" t="s">
        <v>119</v>
      </c>
      <c r="B120" t="str">
        <f t="shared" si="1"/>
        <v>NDARINV4GTMLDUE</v>
      </c>
      <c r="D120" t="s">
        <v>900</v>
      </c>
      <c r="F120" s="1" t="s">
        <v>1686</v>
      </c>
    </row>
    <row r="121" spans="1:6" x14ac:dyDescent="0.2">
      <c r="A121" t="s">
        <v>120</v>
      </c>
      <c r="B121" t="str">
        <f t="shared" si="1"/>
        <v>NDARINV4HUTD0B9</v>
      </c>
      <c r="D121" t="s">
        <v>901</v>
      </c>
      <c r="F121" s="1" t="s">
        <v>1687</v>
      </c>
    </row>
    <row r="122" spans="1:6" x14ac:dyDescent="0.2">
      <c r="A122" t="s">
        <v>121</v>
      </c>
      <c r="B122" t="str">
        <f t="shared" si="1"/>
        <v>NDARINV4JRV7N68</v>
      </c>
      <c r="D122" t="s">
        <v>902</v>
      </c>
      <c r="F122" s="1" t="s">
        <v>1688</v>
      </c>
    </row>
    <row r="123" spans="1:6" x14ac:dyDescent="0.2">
      <c r="A123" t="s">
        <v>122</v>
      </c>
      <c r="B123" t="str">
        <f t="shared" si="1"/>
        <v>NDARINV4XK3J70P</v>
      </c>
      <c r="D123" t="s">
        <v>903</v>
      </c>
      <c r="F123" s="1" t="s">
        <v>1689</v>
      </c>
    </row>
    <row r="124" spans="1:6" x14ac:dyDescent="0.2">
      <c r="A124" t="s">
        <v>123</v>
      </c>
      <c r="B124" t="str">
        <f t="shared" si="1"/>
        <v>NDARINV4XT06HUA</v>
      </c>
      <c r="D124" t="s">
        <v>904</v>
      </c>
      <c r="F124" s="1" t="s">
        <v>1690</v>
      </c>
    </row>
    <row r="125" spans="1:6" x14ac:dyDescent="0.2">
      <c r="A125" t="s">
        <v>124</v>
      </c>
      <c r="B125" t="str">
        <f t="shared" si="1"/>
        <v>NDARINV4XWZ2LJE</v>
      </c>
      <c r="D125" t="s">
        <v>905</v>
      </c>
      <c r="F125" s="1" t="s">
        <v>1691</v>
      </c>
    </row>
    <row r="126" spans="1:6" x14ac:dyDescent="0.2">
      <c r="A126" t="s">
        <v>125</v>
      </c>
      <c r="B126" t="str">
        <f t="shared" si="1"/>
        <v>NDARINV4Y828ZMP</v>
      </c>
      <c r="D126" t="s">
        <v>906</v>
      </c>
      <c r="F126" s="1" t="s">
        <v>1692</v>
      </c>
    </row>
    <row r="127" spans="1:6" x14ac:dyDescent="0.2">
      <c r="A127" t="s">
        <v>126</v>
      </c>
      <c r="B127" t="str">
        <f t="shared" si="1"/>
        <v>NDARINV50WZX903</v>
      </c>
      <c r="D127" t="s">
        <v>907</v>
      </c>
      <c r="F127" s="1" t="s">
        <v>1693</v>
      </c>
    </row>
    <row r="128" spans="1:6" x14ac:dyDescent="0.2">
      <c r="A128" t="s">
        <v>127</v>
      </c>
      <c r="B128" t="str">
        <f t="shared" si="1"/>
        <v>NDARINV52PY7ZPT</v>
      </c>
      <c r="D128" t="s">
        <v>908</v>
      </c>
      <c r="F128" s="1" t="s">
        <v>1694</v>
      </c>
    </row>
    <row r="129" spans="1:6" x14ac:dyDescent="0.2">
      <c r="A129" t="s">
        <v>128</v>
      </c>
      <c r="B129" t="str">
        <f t="shared" si="1"/>
        <v>NDARINV52ZXUXVJ</v>
      </c>
      <c r="D129" t="s">
        <v>909</v>
      </c>
      <c r="F129" s="1" t="s">
        <v>1695</v>
      </c>
    </row>
    <row r="130" spans="1:6" x14ac:dyDescent="0.2">
      <c r="A130" t="s">
        <v>129</v>
      </c>
      <c r="B130" t="str">
        <f t="shared" si="1"/>
        <v>NDARINV53EP1G5X</v>
      </c>
      <c r="D130" t="s">
        <v>910</v>
      </c>
      <c r="F130" s="1" t="s">
        <v>1696</v>
      </c>
    </row>
    <row r="131" spans="1:6" x14ac:dyDescent="0.2">
      <c r="A131" t="s">
        <v>130</v>
      </c>
      <c r="B131" t="str">
        <f t="shared" ref="B131:B194" si="2">MID(A131, FIND("-", A131) + LEN("-"), FIND("_", A131) - FIND("-", A131) - LEN("-"))</f>
        <v>NDARINV54U1B199</v>
      </c>
      <c r="D131" t="s">
        <v>911</v>
      </c>
      <c r="F131" s="1" t="s">
        <v>1697</v>
      </c>
    </row>
    <row r="132" spans="1:6" x14ac:dyDescent="0.2">
      <c r="A132" t="s">
        <v>131</v>
      </c>
      <c r="B132" t="str">
        <f t="shared" si="2"/>
        <v>NDARINV56YTNZ4V</v>
      </c>
      <c r="D132" t="s">
        <v>912</v>
      </c>
      <c r="F132" s="1" t="s">
        <v>1698</v>
      </c>
    </row>
    <row r="133" spans="1:6" x14ac:dyDescent="0.2">
      <c r="A133" t="s">
        <v>132</v>
      </c>
      <c r="B133" t="str">
        <f t="shared" si="2"/>
        <v>NDARINV57F63WRL</v>
      </c>
      <c r="D133" t="s">
        <v>913</v>
      </c>
      <c r="F133" s="1" t="s">
        <v>1699</v>
      </c>
    </row>
    <row r="134" spans="1:6" x14ac:dyDescent="0.2">
      <c r="A134" t="s">
        <v>133</v>
      </c>
      <c r="B134" t="str">
        <f t="shared" si="2"/>
        <v>NDARINV58XVZFMC</v>
      </c>
      <c r="D134" t="s">
        <v>914</v>
      </c>
      <c r="F134" s="1" t="s">
        <v>1700</v>
      </c>
    </row>
    <row r="135" spans="1:6" x14ac:dyDescent="0.2">
      <c r="A135" t="s">
        <v>134</v>
      </c>
      <c r="B135" t="str">
        <f t="shared" si="2"/>
        <v>NDARINV59K6Y5TC</v>
      </c>
      <c r="D135" t="s">
        <v>915</v>
      </c>
      <c r="F135" s="1" t="s">
        <v>1701</v>
      </c>
    </row>
    <row r="136" spans="1:6" x14ac:dyDescent="0.2">
      <c r="A136" t="s">
        <v>135</v>
      </c>
      <c r="B136" t="str">
        <f t="shared" si="2"/>
        <v>NDARINV5C6NT3K7</v>
      </c>
      <c r="D136" t="s">
        <v>916</v>
      </c>
      <c r="F136" s="1" t="s">
        <v>1702</v>
      </c>
    </row>
    <row r="137" spans="1:6" x14ac:dyDescent="0.2">
      <c r="A137" t="s">
        <v>136</v>
      </c>
      <c r="B137" t="str">
        <f t="shared" si="2"/>
        <v>NDARINV5E97AP49</v>
      </c>
      <c r="D137" t="s">
        <v>917</v>
      </c>
      <c r="F137" s="1" t="s">
        <v>1703</v>
      </c>
    </row>
    <row r="138" spans="1:6" x14ac:dyDescent="0.2">
      <c r="A138" t="s">
        <v>137</v>
      </c>
      <c r="B138" t="str">
        <f t="shared" si="2"/>
        <v>NDARINV5G46RBZN</v>
      </c>
      <c r="D138" t="s">
        <v>918</v>
      </c>
      <c r="F138" s="1" t="s">
        <v>1704</v>
      </c>
    </row>
    <row r="139" spans="1:6" x14ac:dyDescent="0.2">
      <c r="A139" t="s">
        <v>138</v>
      </c>
      <c r="B139" t="str">
        <f t="shared" si="2"/>
        <v>NDARINV5KGZR02X</v>
      </c>
      <c r="D139" t="s">
        <v>919</v>
      </c>
      <c r="F139" s="1" t="s">
        <v>1705</v>
      </c>
    </row>
    <row r="140" spans="1:6" x14ac:dyDescent="0.2">
      <c r="A140" t="s">
        <v>139</v>
      </c>
      <c r="B140" t="str">
        <f t="shared" si="2"/>
        <v>NDARINV5KKUBDAY</v>
      </c>
      <c r="D140" t="s">
        <v>920</v>
      </c>
      <c r="F140" s="1" t="s">
        <v>1706</v>
      </c>
    </row>
    <row r="141" spans="1:6" x14ac:dyDescent="0.2">
      <c r="A141" t="s">
        <v>140</v>
      </c>
      <c r="B141" t="str">
        <f t="shared" si="2"/>
        <v>NDARINV5R57W4GA</v>
      </c>
      <c r="D141" t="s">
        <v>921</v>
      </c>
      <c r="F141" s="1" t="s">
        <v>1707</v>
      </c>
    </row>
    <row r="142" spans="1:6" x14ac:dyDescent="0.2">
      <c r="A142" t="s">
        <v>141</v>
      </c>
      <c r="B142" t="str">
        <f t="shared" si="2"/>
        <v>NDARINV5RW8MAXM</v>
      </c>
      <c r="D142" t="s">
        <v>922</v>
      </c>
      <c r="F142" s="1" t="s">
        <v>1708</v>
      </c>
    </row>
    <row r="143" spans="1:6" x14ac:dyDescent="0.2">
      <c r="A143" t="s">
        <v>142</v>
      </c>
      <c r="B143" t="str">
        <f t="shared" si="2"/>
        <v>NDARINV5U642ALM</v>
      </c>
      <c r="D143" t="s">
        <v>923</v>
      </c>
      <c r="F143" s="1" t="s">
        <v>1709</v>
      </c>
    </row>
    <row r="144" spans="1:6" x14ac:dyDescent="0.2">
      <c r="A144" t="s">
        <v>143</v>
      </c>
      <c r="B144" t="str">
        <f t="shared" si="2"/>
        <v>NDARINV5YHWBYRD</v>
      </c>
      <c r="D144" t="s">
        <v>924</v>
      </c>
      <c r="F144" s="1" t="s">
        <v>1710</v>
      </c>
    </row>
    <row r="145" spans="1:6" x14ac:dyDescent="0.2">
      <c r="A145" t="s">
        <v>144</v>
      </c>
      <c r="B145" t="str">
        <f t="shared" si="2"/>
        <v>NDARINV5YKAB0PN</v>
      </c>
      <c r="D145" t="s">
        <v>925</v>
      </c>
      <c r="F145" s="1" t="s">
        <v>1711</v>
      </c>
    </row>
    <row r="146" spans="1:6" x14ac:dyDescent="0.2">
      <c r="A146" t="s">
        <v>145</v>
      </c>
      <c r="B146" t="str">
        <f t="shared" si="2"/>
        <v>NDARINV5ZKVPJ7T</v>
      </c>
      <c r="D146" t="s">
        <v>926</v>
      </c>
      <c r="F146" s="1" t="s">
        <v>1712</v>
      </c>
    </row>
    <row r="147" spans="1:6" x14ac:dyDescent="0.2">
      <c r="A147" t="s">
        <v>146</v>
      </c>
      <c r="B147" t="str">
        <f t="shared" si="2"/>
        <v>NDARINV61GRLR8M</v>
      </c>
      <c r="D147" t="s">
        <v>927</v>
      </c>
      <c r="F147" s="1" t="s">
        <v>1713</v>
      </c>
    </row>
    <row r="148" spans="1:6" x14ac:dyDescent="0.2">
      <c r="A148" t="s">
        <v>147</v>
      </c>
      <c r="B148" t="str">
        <f t="shared" si="2"/>
        <v>NDARINV62K5R39F</v>
      </c>
      <c r="D148" t="s">
        <v>928</v>
      </c>
      <c r="F148" s="1" t="s">
        <v>1714</v>
      </c>
    </row>
    <row r="149" spans="1:6" x14ac:dyDescent="0.2">
      <c r="A149" t="s">
        <v>148</v>
      </c>
      <c r="B149" t="str">
        <f t="shared" si="2"/>
        <v>NDARINV67CCUNV4</v>
      </c>
      <c r="D149" t="s">
        <v>929</v>
      </c>
      <c r="F149" s="1" t="s">
        <v>1715</v>
      </c>
    </row>
    <row r="150" spans="1:6" x14ac:dyDescent="0.2">
      <c r="A150" t="s">
        <v>149</v>
      </c>
      <c r="B150" t="str">
        <f t="shared" si="2"/>
        <v>NDARINV6AC2J61C</v>
      </c>
      <c r="D150" t="s">
        <v>930</v>
      </c>
      <c r="F150" s="1" t="s">
        <v>1716</v>
      </c>
    </row>
    <row r="151" spans="1:6" x14ac:dyDescent="0.2">
      <c r="A151" t="s">
        <v>150</v>
      </c>
      <c r="B151" t="str">
        <f t="shared" si="2"/>
        <v>NDARINV6AR47APF</v>
      </c>
      <c r="D151" t="s">
        <v>931</v>
      </c>
      <c r="F151" s="1" t="s">
        <v>1717</v>
      </c>
    </row>
    <row r="152" spans="1:6" x14ac:dyDescent="0.2">
      <c r="A152" t="s">
        <v>151</v>
      </c>
      <c r="B152" t="str">
        <f t="shared" si="2"/>
        <v>NDARINV6BVVAY29</v>
      </c>
      <c r="D152" t="s">
        <v>932</v>
      </c>
      <c r="F152" s="1" t="s">
        <v>1718</v>
      </c>
    </row>
    <row r="153" spans="1:6" x14ac:dyDescent="0.2">
      <c r="A153" t="s">
        <v>152</v>
      </c>
      <c r="B153" t="str">
        <f t="shared" si="2"/>
        <v>NDARINV6EJF2KCZ</v>
      </c>
      <c r="D153" t="s">
        <v>933</v>
      </c>
      <c r="F153" s="1" t="s">
        <v>1719</v>
      </c>
    </row>
    <row r="154" spans="1:6" x14ac:dyDescent="0.2">
      <c r="A154" t="s">
        <v>153</v>
      </c>
      <c r="B154" t="str">
        <f t="shared" si="2"/>
        <v>NDARINV6G0MHGHA</v>
      </c>
      <c r="D154" t="s">
        <v>934</v>
      </c>
      <c r="F154" s="1" t="s">
        <v>1720</v>
      </c>
    </row>
    <row r="155" spans="1:6" x14ac:dyDescent="0.2">
      <c r="A155" t="s">
        <v>154</v>
      </c>
      <c r="B155" t="str">
        <f t="shared" si="2"/>
        <v>NDARINV6HRCV5FM</v>
      </c>
      <c r="D155" t="s">
        <v>935</v>
      </c>
      <c r="F155" s="1" t="s">
        <v>1721</v>
      </c>
    </row>
    <row r="156" spans="1:6" x14ac:dyDescent="0.2">
      <c r="A156" t="s">
        <v>155</v>
      </c>
      <c r="B156" t="str">
        <f t="shared" si="2"/>
        <v>NDARINV6JA3GMT0</v>
      </c>
      <c r="D156" t="s">
        <v>936</v>
      </c>
      <c r="F156" s="1" t="s">
        <v>1722</v>
      </c>
    </row>
    <row r="157" spans="1:6" x14ac:dyDescent="0.2">
      <c r="A157" t="s">
        <v>156</v>
      </c>
      <c r="B157" t="str">
        <f t="shared" si="2"/>
        <v>NDARINV6JF8WUYT</v>
      </c>
      <c r="D157" t="s">
        <v>937</v>
      </c>
      <c r="F157" s="1" t="s">
        <v>1723</v>
      </c>
    </row>
    <row r="158" spans="1:6" x14ac:dyDescent="0.2">
      <c r="A158" t="s">
        <v>157</v>
      </c>
      <c r="B158" t="str">
        <f t="shared" si="2"/>
        <v>NDARINV6M531U7A</v>
      </c>
      <c r="D158" t="s">
        <v>938</v>
      </c>
      <c r="F158" s="1" t="s">
        <v>1724</v>
      </c>
    </row>
    <row r="159" spans="1:6" x14ac:dyDescent="0.2">
      <c r="A159" t="s">
        <v>158</v>
      </c>
      <c r="B159" t="str">
        <f t="shared" si="2"/>
        <v>NDARINV6MH7AY14</v>
      </c>
      <c r="D159" t="s">
        <v>939</v>
      </c>
      <c r="F159" s="1" t="s">
        <v>1725</v>
      </c>
    </row>
    <row r="160" spans="1:6" x14ac:dyDescent="0.2">
      <c r="A160" t="s">
        <v>159</v>
      </c>
      <c r="B160" t="str">
        <f t="shared" si="2"/>
        <v>NDARINV6N503HJZ</v>
      </c>
      <c r="D160" t="s">
        <v>940</v>
      </c>
      <c r="F160" s="1" t="s">
        <v>1726</v>
      </c>
    </row>
    <row r="161" spans="1:6" x14ac:dyDescent="0.2">
      <c r="A161" t="s">
        <v>160</v>
      </c>
      <c r="B161" t="str">
        <f t="shared" si="2"/>
        <v>NDARINV6NRB61V1</v>
      </c>
      <c r="D161" t="s">
        <v>941</v>
      </c>
      <c r="F161" s="1" t="s">
        <v>1727</v>
      </c>
    </row>
    <row r="162" spans="1:6" x14ac:dyDescent="0.2">
      <c r="A162" t="s">
        <v>161</v>
      </c>
      <c r="B162" t="str">
        <f t="shared" si="2"/>
        <v>NDARINV6NYCB4Y6</v>
      </c>
      <c r="D162" t="s">
        <v>942</v>
      </c>
      <c r="F162" s="1" t="s">
        <v>1728</v>
      </c>
    </row>
    <row r="163" spans="1:6" x14ac:dyDescent="0.2">
      <c r="A163" t="s">
        <v>162</v>
      </c>
      <c r="B163" t="str">
        <f t="shared" si="2"/>
        <v>NDARINV6PZCMKHU</v>
      </c>
      <c r="D163" t="s">
        <v>943</v>
      </c>
      <c r="F163" s="1" t="s">
        <v>1729</v>
      </c>
    </row>
    <row r="164" spans="1:6" x14ac:dyDescent="0.2">
      <c r="A164" t="s">
        <v>163</v>
      </c>
      <c r="B164" t="str">
        <f t="shared" si="2"/>
        <v>NDARINV6T5W1GHZ</v>
      </c>
      <c r="D164" t="s">
        <v>944</v>
      </c>
      <c r="F164" s="1" t="s">
        <v>1730</v>
      </c>
    </row>
    <row r="165" spans="1:6" x14ac:dyDescent="0.2">
      <c r="A165" t="s">
        <v>164</v>
      </c>
      <c r="B165" t="str">
        <f t="shared" si="2"/>
        <v>NDARINV6TAAAJ4F</v>
      </c>
      <c r="D165" t="s">
        <v>945</v>
      </c>
      <c r="F165" s="1" t="s">
        <v>1731</v>
      </c>
    </row>
    <row r="166" spans="1:6" x14ac:dyDescent="0.2">
      <c r="A166" t="s">
        <v>165</v>
      </c>
      <c r="B166" t="str">
        <f t="shared" si="2"/>
        <v>NDARINV6U16ZH7L</v>
      </c>
      <c r="D166" t="s">
        <v>946</v>
      </c>
      <c r="F166" s="1" t="s">
        <v>1732</v>
      </c>
    </row>
    <row r="167" spans="1:6" x14ac:dyDescent="0.2">
      <c r="A167" t="s">
        <v>166</v>
      </c>
      <c r="B167" t="str">
        <f t="shared" si="2"/>
        <v>NDARINV6XBTPUAH</v>
      </c>
      <c r="D167" t="s">
        <v>947</v>
      </c>
      <c r="F167" s="1" t="s">
        <v>1733</v>
      </c>
    </row>
    <row r="168" spans="1:6" x14ac:dyDescent="0.2">
      <c r="A168" t="s">
        <v>167</v>
      </c>
      <c r="B168" t="str">
        <f t="shared" si="2"/>
        <v>NDARINV6Y7LCCWT</v>
      </c>
      <c r="D168" t="s">
        <v>948</v>
      </c>
      <c r="F168" s="1" t="s">
        <v>1734</v>
      </c>
    </row>
    <row r="169" spans="1:6" x14ac:dyDescent="0.2">
      <c r="A169" t="s">
        <v>168</v>
      </c>
      <c r="B169" t="str">
        <f t="shared" si="2"/>
        <v>NDARINV71N5JHR2</v>
      </c>
      <c r="D169" t="s">
        <v>949</v>
      </c>
      <c r="F169" s="1" t="s">
        <v>1735</v>
      </c>
    </row>
    <row r="170" spans="1:6" x14ac:dyDescent="0.2">
      <c r="A170" t="s">
        <v>169</v>
      </c>
      <c r="B170" t="str">
        <f t="shared" si="2"/>
        <v>NDARINV72Z70LY1</v>
      </c>
      <c r="D170" t="s">
        <v>950</v>
      </c>
      <c r="F170" s="1" t="s">
        <v>1736</v>
      </c>
    </row>
    <row r="171" spans="1:6" x14ac:dyDescent="0.2">
      <c r="A171" t="s">
        <v>170</v>
      </c>
      <c r="B171" t="str">
        <f t="shared" si="2"/>
        <v>NDARINV7466RMUA</v>
      </c>
      <c r="D171" t="s">
        <v>951</v>
      </c>
      <c r="F171" s="1" t="s">
        <v>1737</v>
      </c>
    </row>
    <row r="172" spans="1:6" x14ac:dyDescent="0.2">
      <c r="A172" t="s">
        <v>171</v>
      </c>
      <c r="B172" t="str">
        <f t="shared" si="2"/>
        <v>NDARINV749XW1TD</v>
      </c>
      <c r="D172" t="s">
        <v>952</v>
      </c>
      <c r="F172" s="1" t="s">
        <v>1738</v>
      </c>
    </row>
    <row r="173" spans="1:6" x14ac:dyDescent="0.2">
      <c r="A173" t="s">
        <v>172</v>
      </c>
      <c r="B173" t="str">
        <f t="shared" si="2"/>
        <v>NDARINV75VFMGNT</v>
      </c>
      <c r="D173" t="s">
        <v>953</v>
      </c>
      <c r="F173" s="1" t="s">
        <v>1739</v>
      </c>
    </row>
    <row r="174" spans="1:6" x14ac:dyDescent="0.2">
      <c r="A174" t="s">
        <v>173</v>
      </c>
      <c r="B174" t="str">
        <f t="shared" si="2"/>
        <v>NDARINV76XDC3CZ</v>
      </c>
      <c r="D174" t="s">
        <v>954</v>
      </c>
      <c r="F174" s="1" t="s">
        <v>1740</v>
      </c>
    </row>
    <row r="175" spans="1:6" x14ac:dyDescent="0.2">
      <c r="A175" t="s">
        <v>174</v>
      </c>
      <c r="B175" t="str">
        <f t="shared" si="2"/>
        <v>NDARINV77PU8VG1</v>
      </c>
      <c r="D175" t="s">
        <v>955</v>
      </c>
      <c r="F175" s="1" t="s">
        <v>1741</v>
      </c>
    </row>
    <row r="176" spans="1:6" x14ac:dyDescent="0.2">
      <c r="A176" t="s">
        <v>175</v>
      </c>
      <c r="B176" t="str">
        <f t="shared" si="2"/>
        <v>NDARINV78F8PD48</v>
      </c>
      <c r="D176" t="s">
        <v>956</v>
      </c>
      <c r="F176" s="1" t="s">
        <v>1742</v>
      </c>
    </row>
    <row r="177" spans="1:6" x14ac:dyDescent="0.2">
      <c r="A177" t="s">
        <v>176</v>
      </c>
      <c r="B177" t="str">
        <f t="shared" si="2"/>
        <v>NDARINV7ACL01JV</v>
      </c>
      <c r="D177" t="s">
        <v>957</v>
      </c>
      <c r="F177" s="1" t="s">
        <v>1743</v>
      </c>
    </row>
    <row r="178" spans="1:6" x14ac:dyDescent="0.2">
      <c r="A178" t="s">
        <v>177</v>
      </c>
      <c r="B178" t="str">
        <f t="shared" si="2"/>
        <v>NDARINV7B2FLVAY</v>
      </c>
      <c r="D178" t="s">
        <v>958</v>
      </c>
      <c r="F178" s="1" t="s">
        <v>1744</v>
      </c>
    </row>
    <row r="179" spans="1:6" x14ac:dyDescent="0.2">
      <c r="A179" t="s">
        <v>178</v>
      </c>
      <c r="B179" t="str">
        <f t="shared" si="2"/>
        <v>NDARINV7BTZH7L2</v>
      </c>
      <c r="D179" t="s">
        <v>959</v>
      </c>
      <c r="F179" s="1" t="s">
        <v>1745</v>
      </c>
    </row>
    <row r="180" spans="1:6" x14ac:dyDescent="0.2">
      <c r="A180" t="s">
        <v>179</v>
      </c>
      <c r="B180" t="str">
        <f t="shared" si="2"/>
        <v>NDARINV7GGXBFFE</v>
      </c>
      <c r="D180" t="s">
        <v>960</v>
      </c>
      <c r="F180" s="1" t="s">
        <v>1746</v>
      </c>
    </row>
    <row r="181" spans="1:6" x14ac:dyDescent="0.2">
      <c r="A181" t="s">
        <v>180</v>
      </c>
      <c r="B181" t="str">
        <f t="shared" si="2"/>
        <v>NDARINV7GTT6FAU</v>
      </c>
      <c r="D181" t="s">
        <v>961</v>
      </c>
      <c r="F181" s="1" t="s">
        <v>1747</v>
      </c>
    </row>
    <row r="182" spans="1:6" x14ac:dyDescent="0.2">
      <c r="A182" t="s">
        <v>181</v>
      </c>
      <c r="B182" t="str">
        <f t="shared" si="2"/>
        <v>NDARINV7GY7FV6N</v>
      </c>
      <c r="D182" t="s">
        <v>962</v>
      </c>
      <c r="F182" s="1" t="s">
        <v>1748</v>
      </c>
    </row>
    <row r="183" spans="1:6" x14ac:dyDescent="0.2">
      <c r="A183" t="s">
        <v>182</v>
      </c>
      <c r="B183" t="str">
        <f t="shared" si="2"/>
        <v>NDARINV7JT2AK44</v>
      </c>
      <c r="D183" t="s">
        <v>963</v>
      </c>
      <c r="F183" s="1" t="s">
        <v>1749</v>
      </c>
    </row>
    <row r="184" spans="1:6" x14ac:dyDescent="0.2">
      <c r="A184" t="s">
        <v>183</v>
      </c>
      <c r="B184" t="str">
        <f t="shared" si="2"/>
        <v>NDARINV7K1MZVU9</v>
      </c>
      <c r="D184" t="s">
        <v>964</v>
      </c>
      <c r="F184" s="1" t="s">
        <v>1750</v>
      </c>
    </row>
    <row r="185" spans="1:6" x14ac:dyDescent="0.2">
      <c r="A185" t="s">
        <v>184</v>
      </c>
      <c r="B185" t="str">
        <f t="shared" si="2"/>
        <v>NDARINV7KB5VY4J</v>
      </c>
      <c r="D185" t="s">
        <v>965</v>
      </c>
      <c r="F185" s="1" t="s">
        <v>1751</v>
      </c>
    </row>
    <row r="186" spans="1:6" x14ac:dyDescent="0.2">
      <c r="A186" t="s">
        <v>185</v>
      </c>
      <c r="B186" t="str">
        <f t="shared" si="2"/>
        <v>NDARINV7KENV8ZC</v>
      </c>
      <c r="D186" t="s">
        <v>966</v>
      </c>
      <c r="F186" s="1" t="s">
        <v>1752</v>
      </c>
    </row>
    <row r="187" spans="1:6" x14ac:dyDescent="0.2">
      <c r="A187" t="s">
        <v>186</v>
      </c>
      <c r="B187" t="str">
        <f t="shared" si="2"/>
        <v>NDARINV7LMEMN09</v>
      </c>
      <c r="D187" t="s">
        <v>967</v>
      </c>
      <c r="F187" s="1" t="s">
        <v>1753</v>
      </c>
    </row>
    <row r="188" spans="1:6" x14ac:dyDescent="0.2">
      <c r="A188" t="s">
        <v>187</v>
      </c>
      <c r="B188" t="str">
        <f t="shared" si="2"/>
        <v>NDARINV7MCB12JE</v>
      </c>
      <c r="D188" t="s">
        <v>968</v>
      </c>
      <c r="F188" s="1" t="s">
        <v>1754</v>
      </c>
    </row>
    <row r="189" spans="1:6" x14ac:dyDescent="0.2">
      <c r="A189" t="s">
        <v>188</v>
      </c>
      <c r="B189" t="str">
        <f t="shared" si="2"/>
        <v>NDARINV7N4MXK3N</v>
      </c>
      <c r="D189" t="s">
        <v>969</v>
      </c>
      <c r="F189" s="1" t="s">
        <v>1755</v>
      </c>
    </row>
    <row r="190" spans="1:6" x14ac:dyDescent="0.2">
      <c r="A190" t="s">
        <v>189</v>
      </c>
      <c r="B190" t="str">
        <f t="shared" si="2"/>
        <v>NDARINV7P9PRTBA</v>
      </c>
      <c r="D190" t="s">
        <v>970</v>
      </c>
      <c r="F190" s="1" t="s">
        <v>1756</v>
      </c>
    </row>
    <row r="191" spans="1:6" x14ac:dyDescent="0.2">
      <c r="A191" t="s">
        <v>190</v>
      </c>
      <c r="B191" t="str">
        <f t="shared" si="2"/>
        <v>NDARINV7XZWWRZF</v>
      </c>
      <c r="D191" t="s">
        <v>971</v>
      </c>
      <c r="F191" s="1" t="s">
        <v>1757</v>
      </c>
    </row>
    <row r="192" spans="1:6" x14ac:dyDescent="0.2">
      <c r="A192" t="s">
        <v>191</v>
      </c>
      <c r="B192" t="str">
        <f t="shared" si="2"/>
        <v>NDARINV83PDDV47</v>
      </c>
      <c r="D192" t="s">
        <v>972</v>
      </c>
      <c r="F192" s="1" t="s">
        <v>1758</v>
      </c>
    </row>
    <row r="193" spans="1:6" x14ac:dyDescent="0.2">
      <c r="A193" t="s">
        <v>192</v>
      </c>
      <c r="B193" t="str">
        <f t="shared" si="2"/>
        <v>NDARINV851T3JYC</v>
      </c>
      <c r="D193" t="s">
        <v>973</v>
      </c>
      <c r="F193" s="1" t="s">
        <v>1759</v>
      </c>
    </row>
    <row r="194" spans="1:6" x14ac:dyDescent="0.2">
      <c r="A194" t="s">
        <v>193</v>
      </c>
      <c r="B194" t="str">
        <f t="shared" si="2"/>
        <v>NDARINV859KRFB8</v>
      </c>
      <c r="D194" t="s">
        <v>974</v>
      </c>
      <c r="F194" s="1" t="s">
        <v>1760</v>
      </c>
    </row>
    <row r="195" spans="1:6" x14ac:dyDescent="0.2">
      <c r="A195" t="s">
        <v>194</v>
      </c>
      <c r="B195" t="str">
        <f t="shared" ref="B195:B258" si="3">MID(A195, FIND("-", A195) + LEN("-"), FIND("_", A195) - FIND("-", A195) - LEN("-"))</f>
        <v>NDARINV88JX7RKX</v>
      </c>
      <c r="D195" t="s">
        <v>975</v>
      </c>
      <c r="F195" s="1" t="s">
        <v>1761</v>
      </c>
    </row>
    <row r="196" spans="1:6" x14ac:dyDescent="0.2">
      <c r="A196" t="s">
        <v>195</v>
      </c>
      <c r="B196" t="str">
        <f t="shared" si="3"/>
        <v>NDARINV8CT52P5H</v>
      </c>
      <c r="D196" t="s">
        <v>976</v>
      </c>
      <c r="F196" s="1" t="s">
        <v>1762</v>
      </c>
    </row>
    <row r="197" spans="1:6" x14ac:dyDescent="0.2">
      <c r="A197" t="s">
        <v>196</v>
      </c>
      <c r="B197" t="str">
        <f t="shared" si="3"/>
        <v>NDARINV8D7K7HYL</v>
      </c>
      <c r="D197" t="s">
        <v>977</v>
      </c>
      <c r="F197" s="1" t="s">
        <v>1763</v>
      </c>
    </row>
    <row r="198" spans="1:6" x14ac:dyDescent="0.2">
      <c r="A198" t="s">
        <v>197</v>
      </c>
      <c r="B198" t="str">
        <f t="shared" si="3"/>
        <v>NDARINV8EUP2KFK</v>
      </c>
      <c r="D198" t="s">
        <v>978</v>
      </c>
      <c r="F198" s="1" t="s">
        <v>1764</v>
      </c>
    </row>
    <row r="199" spans="1:6" x14ac:dyDescent="0.2">
      <c r="A199" t="s">
        <v>198</v>
      </c>
      <c r="B199" t="str">
        <f t="shared" si="3"/>
        <v>NDARINV8GMUJRGK</v>
      </c>
      <c r="D199" t="s">
        <v>979</v>
      </c>
      <c r="F199" s="1" t="s">
        <v>1765</v>
      </c>
    </row>
    <row r="200" spans="1:6" x14ac:dyDescent="0.2">
      <c r="A200" t="s">
        <v>199</v>
      </c>
      <c r="B200" t="str">
        <f t="shared" si="3"/>
        <v>NDARINV8HX2TBDP</v>
      </c>
      <c r="D200" t="s">
        <v>980</v>
      </c>
      <c r="F200" s="1" t="s">
        <v>1766</v>
      </c>
    </row>
    <row r="201" spans="1:6" x14ac:dyDescent="0.2">
      <c r="A201" t="s">
        <v>200</v>
      </c>
      <c r="B201" t="str">
        <f t="shared" si="3"/>
        <v>NDARINV8JFP0XXH</v>
      </c>
      <c r="D201" t="s">
        <v>981</v>
      </c>
      <c r="F201" s="1" t="s">
        <v>1767</v>
      </c>
    </row>
    <row r="202" spans="1:6" x14ac:dyDescent="0.2">
      <c r="A202" t="s">
        <v>201</v>
      </c>
      <c r="B202" t="str">
        <f t="shared" si="3"/>
        <v>NDARINV8JHCHHNT</v>
      </c>
      <c r="D202" t="s">
        <v>982</v>
      </c>
      <c r="F202" s="1" t="s">
        <v>1768</v>
      </c>
    </row>
    <row r="203" spans="1:6" x14ac:dyDescent="0.2">
      <c r="A203" t="s">
        <v>202</v>
      </c>
      <c r="B203" t="str">
        <f t="shared" si="3"/>
        <v>NDARINV8KUKEWXK</v>
      </c>
      <c r="D203" t="s">
        <v>983</v>
      </c>
      <c r="F203" s="1" t="s">
        <v>1769</v>
      </c>
    </row>
    <row r="204" spans="1:6" x14ac:dyDescent="0.2">
      <c r="A204" t="s">
        <v>203</v>
      </c>
      <c r="B204" t="str">
        <f t="shared" si="3"/>
        <v>NDARINV8M3JENZ9</v>
      </c>
      <c r="D204" t="s">
        <v>984</v>
      </c>
      <c r="F204" s="1" t="s">
        <v>1770</v>
      </c>
    </row>
    <row r="205" spans="1:6" x14ac:dyDescent="0.2">
      <c r="A205" t="s">
        <v>204</v>
      </c>
      <c r="B205" t="str">
        <f t="shared" si="3"/>
        <v>NDARINV8MC7B79X</v>
      </c>
      <c r="D205" t="s">
        <v>985</v>
      </c>
      <c r="F205" s="1" t="s">
        <v>1771</v>
      </c>
    </row>
    <row r="206" spans="1:6" x14ac:dyDescent="0.2">
      <c r="A206" t="s">
        <v>205</v>
      </c>
      <c r="B206" t="str">
        <f t="shared" si="3"/>
        <v>NDARINV8MRME9FG</v>
      </c>
      <c r="D206" t="s">
        <v>986</v>
      </c>
      <c r="F206" s="1" t="s">
        <v>1772</v>
      </c>
    </row>
    <row r="207" spans="1:6" x14ac:dyDescent="0.2">
      <c r="A207" t="s">
        <v>206</v>
      </c>
      <c r="B207" t="str">
        <f t="shared" si="3"/>
        <v>NDARINV8NBF737P</v>
      </c>
      <c r="D207" t="s">
        <v>987</v>
      </c>
      <c r="F207" s="1" t="s">
        <v>1773</v>
      </c>
    </row>
    <row r="208" spans="1:6" x14ac:dyDescent="0.2">
      <c r="A208" t="s">
        <v>207</v>
      </c>
      <c r="B208" t="str">
        <f t="shared" si="3"/>
        <v>NDARINV8PMAFPCV</v>
      </c>
      <c r="D208" t="s">
        <v>988</v>
      </c>
      <c r="F208" s="1" t="s">
        <v>1774</v>
      </c>
    </row>
    <row r="209" spans="1:6" x14ac:dyDescent="0.2">
      <c r="A209" t="s">
        <v>208</v>
      </c>
      <c r="B209" t="str">
        <f t="shared" si="3"/>
        <v>NDARINV8R9KBJ6M</v>
      </c>
      <c r="D209" t="s">
        <v>989</v>
      </c>
      <c r="F209" s="1" t="s">
        <v>1775</v>
      </c>
    </row>
    <row r="210" spans="1:6" x14ac:dyDescent="0.2">
      <c r="A210" t="s">
        <v>209</v>
      </c>
      <c r="B210" t="str">
        <f t="shared" si="3"/>
        <v>NDARINV8RHA34G8</v>
      </c>
      <c r="D210" t="s">
        <v>990</v>
      </c>
      <c r="F210" s="1" t="s">
        <v>1776</v>
      </c>
    </row>
    <row r="211" spans="1:6" x14ac:dyDescent="0.2">
      <c r="A211" t="s">
        <v>210</v>
      </c>
      <c r="B211" t="str">
        <f t="shared" si="3"/>
        <v>NDARINV8V5WVRJ3</v>
      </c>
      <c r="D211" t="s">
        <v>991</v>
      </c>
      <c r="F211" s="1" t="s">
        <v>1777</v>
      </c>
    </row>
    <row r="212" spans="1:6" x14ac:dyDescent="0.2">
      <c r="A212" t="s">
        <v>211</v>
      </c>
      <c r="B212" t="str">
        <f t="shared" si="3"/>
        <v>NDARINV8V6BU6UP</v>
      </c>
      <c r="D212" t="s">
        <v>992</v>
      </c>
      <c r="F212" s="1" t="s">
        <v>1778</v>
      </c>
    </row>
    <row r="213" spans="1:6" x14ac:dyDescent="0.2">
      <c r="A213" t="s">
        <v>212</v>
      </c>
      <c r="B213" t="str">
        <f t="shared" si="3"/>
        <v>NDARINV8Y6RVMNM</v>
      </c>
      <c r="D213" t="s">
        <v>993</v>
      </c>
      <c r="F213" s="1" t="s">
        <v>1779</v>
      </c>
    </row>
    <row r="214" spans="1:6" x14ac:dyDescent="0.2">
      <c r="A214" t="s">
        <v>213</v>
      </c>
      <c r="B214" t="str">
        <f t="shared" si="3"/>
        <v>NDARINV900G0AZU</v>
      </c>
      <c r="D214" t="s">
        <v>994</v>
      </c>
      <c r="F214" s="1" t="s">
        <v>1780</v>
      </c>
    </row>
    <row r="215" spans="1:6" x14ac:dyDescent="0.2">
      <c r="A215" t="s">
        <v>214</v>
      </c>
      <c r="B215" t="str">
        <f t="shared" si="3"/>
        <v>NDARINV90DJ18JF</v>
      </c>
      <c r="D215" t="s">
        <v>995</v>
      </c>
      <c r="F215" s="1" t="s">
        <v>1781</v>
      </c>
    </row>
    <row r="216" spans="1:6" x14ac:dyDescent="0.2">
      <c r="A216" t="s">
        <v>215</v>
      </c>
      <c r="B216" t="str">
        <f t="shared" si="3"/>
        <v>NDARINV90VTTWND</v>
      </c>
      <c r="D216" t="s">
        <v>996</v>
      </c>
      <c r="F216" s="1" t="s">
        <v>1782</v>
      </c>
    </row>
    <row r="217" spans="1:6" x14ac:dyDescent="0.2">
      <c r="A217" t="s">
        <v>216</v>
      </c>
      <c r="B217" t="str">
        <f t="shared" si="3"/>
        <v>NDARINV91NNHKF0</v>
      </c>
      <c r="D217" t="s">
        <v>997</v>
      </c>
      <c r="F217" s="1" t="s">
        <v>1783</v>
      </c>
    </row>
    <row r="218" spans="1:6" x14ac:dyDescent="0.2">
      <c r="A218" t="s">
        <v>217</v>
      </c>
      <c r="B218" t="str">
        <f t="shared" si="3"/>
        <v>NDARINV936LMN28</v>
      </c>
      <c r="D218" t="s">
        <v>998</v>
      </c>
      <c r="F218" s="1" t="s">
        <v>1784</v>
      </c>
    </row>
    <row r="219" spans="1:6" x14ac:dyDescent="0.2">
      <c r="A219" t="s">
        <v>218</v>
      </c>
      <c r="B219" t="str">
        <f t="shared" si="3"/>
        <v>NDARINV963N6B2W</v>
      </c>
      <c r="D219" t="s">
        <v>999</v>
      </c>
      <c r="F219" s="1" t="s">
        <v>1785</v>
      </c>
    </row>
    <row r="220" spans="1:6" x14ac:dyDescent="0.2">
      <c r="A220" t="s">
        <v>219</v>
      </c>
      <c r="B220" t="str">
        <f t="shared" si="3"/>
        <v>NDARINV99KTC3NN</v>
      </c>
      <c r="D220" t="s">
        <v>1000</v>
      </c>
      <c r="F220" s="1" t="s">
        <v>1786</v>
      </c>
    </row>
    <row r="221" spans="1:6" x14ac:dyDescent="0.2">
      <c r="A221" t="s">
        <v>220</v>
      </c>
      <c r="B221" t="str">
        <f t="shared" si="3"/>
        <v>NDARINV9AD6NWVN</v>
      </c>
      <c r="D221" t="s">
        <v>1001</v>
      </c>
      <c r="F221" s="1" t="s">
        <v>1787</v>
      </c>
    </row>
    <row r="222" spans="1:6" x14ac:dyDescent="0.2">
      <c r="A222" t="s">
        <v>221</v>
      </c>
      <c r="B222" t="str">
        <f t="shared" si="3"/>
        <v>NDARINV9BC4K3FV</v>
      </c>
      <c r="D222" t="s">
        <v>1002</v>
      </c>
      <c r="F222" s="1" t="s">
        <v>1788</v>
      </c>
    </row>
    <row r="223" spans="1:6" x14ac:dyDescent="0.2">
      <c r="A223" t="s">
        <v>222</v>
      </c>
      <c r="B223" t="str">
        <f t="shared" si="3"/>
        <v>NDARINV9D1R1M0C</v>
      </c>
      <c r="D223" t="s">
        <v>1003</v>
      </c>
      <c r="F223" s="1" t="s">
        <v>1789</v>
      </c>
    </row>
    <row r="224" spans="1:6" x14ac:dyDescent="0.2">
      <c r="A224" t="s">
        <v>223</v>
      </c>
      <c r="B224" t="str">
        <f t="shared" si="3"/>
        <v>NDARINV9DK0BCEB</v>
      </c>
      <c r="D224" t="s">
        <v>1004</v>
      </c>
      <c r="F224" s="1" t="s">
        <v>1790</v>
      </c>
    </row>
    <row r="225" spans="1:6" x14ac:dyDescent="0.2">
      <c r="A225" t="s">
        <v>224</v>
      </c>
      <c r="B225" t="str">
        <f t="shared" si="3"/>
        <v>NDARINV9EM32PUW</v>
      </c>
      <c r="D225" t="s">
        <v>1005</v>
      </c>
      <c r="F225" s="1" t="s">
        <v>1791</v>
      </c>
    </row>
    <row r="226" spans="1:6" x14ac:dyDescent="0.2">
      <c r="A226" t="s">
        <v>225</v>
      </c>
      <c r="B226" t="str">
        <f t="shared" si="3"/>
        <v>NDARINV9G62YACW</v>
      </c>
      <c r="D226" t="s">
        <v>1006</v>
      </c>
      <c r="F226" s="1" t="s">
        <v>1792</v>
      </c>
    </row>
    <row r="227" spans="1:6" x14ac:dyDescent="0.2">
      <c r="A227" t="s">
        <v>226</v>
      </c>
      <c r="B227" t="str">
        <f t="shared" si="3"/>
        <v>NDARINV9GU6ALKJ</v>
      </c>
      <c r="D227" t="s">
        <v>1007</v>
      </c>
      <c r="F227" s="1" t="s">
        <v>1793</v>
      </c>
    </row>
    <row r="228" spans="1:6" x14ac:dyDescent="0.2">
      <c r="A228" t="s">
        <v>227</v>
      </c>
      <c r="B228" t="str">
        <f t="shared" si="3"/>
        <v>NDARINV9GUXU365</v>
      </c>
      <c r="D228" t="s">
        <v>1008</v>
      </c>
      <c r="F228" s="1" t="s">
        <v>1794</v>
      </c>
    </row>
    <row r="229" spans="1:6" x14ac:dyDescent="0.2">
      <c r="A229" t="s">
        <v>228</v>
      </c>
      <c r="B229" t="str">
        <f t="shared" si="3"/>
        <v>NDARINV9HP92RX0</v>
      </c>
      <c r="D229" t="s">
        <v>1009</v>
      </c>
      <c r="F229" s="1" t="s">
        <v>1795</v>
      </c>
    </row>
    <row r="230" spans="1:6" x14ac:dyDescent="0.2">
      <c r="A230" t="s">
        <v>229</v>
      </c>
      <c r="B230" t="str">
        <f t="shared" si="3"/>
        <v>NDARINV9J0ZB3NY</v>
      </c>
      <c r="D230" t="s">
        <v>1010</v>
      </c>
      <c r="F230" s="1" t="s">
        <v>1796</v>
      </c>
    </row>
    <row r="231" spans="1:6" x14ac:dyDescent="0.2">
      <c r="A231" t="s">
        <v>230</v>
      </c>
      <c r="B231" t="str">
        <f t="shared" si="3"/>
        <v>NDARINV9JA8XUYX</v>
      </c>
      <c r="D231" t="s">
        <v>1011</v>
      </c>
      <c r="F231" s="1" t="s">
        <v>1797</v>
      </c>
    </row>
    <row r="232" spans="1:6" x14ac:dyDescent="0.2">
      <c r="A232" t="s">
        <v>231</v>
      </c>
      <c r="B232" t="str">
        <f t="shared" si="3"/>
        <v>NDARINV9JFKBC3X</v>
      </c>
      <c r="D232" t="s">
        <v>1012</v>
      </c>
      <c r="F232" s="1" t="s">
        <v>1798</v>
      </c>
    </row>
    <row r="233" spans="1:6" x14ac:dyDescent="0.2">
      <c r="A233" t="s">
        <v>232</v>
      </c>
      <c r="B233" t="str">
        <f t="shared" si="3"/>
        <v>NDARINV9NN5G173</v>
      </c>
      <c r="D233" t="s">
        <v>1013</v>
      </c>
      <c r="F233" s="1" t="s">
        <v>1799</v>
      </c>
    </row>
    <row r="234" spans="1:6" x14ac:dyDescent="0.2">
      <c r="A234" t="s">
        <v>233</v>
      </c>
      <c r="B234" t="str">
        <f t="shared" si="3"/>
        <v>NDARINV9PVR76W7</v>
      </c>
      <c r="D234" t="s">
        <v>1014</v>
      </c>
      <c r="F234" s="1" t="s">
        <v>1800</v>
      </c>
    </row>
    <row r="235" spans="1:6" x14ac:dyDescent="0.2">
      <c r="A235" t="s">
        <v>234</v>
      </c>
      <c r="B235" t="str">
        <f t="shared" si="3"/>
        <v>NDARINV9R536T7D</v>
      </c>
      <c r="D235" t="s">
        <v>1015</v>
      </c>
      <c r="F235" s="1" t="s">
        <v>1801</v>
      </c>
    </row>
    <row r="236" spans="1:6" x14ac:dyDescent="0.2">
      <c r="A236" t="s">
        <v>235</v>
      </c>
      <c r="B236" t="str">
        <f t="shared" si="3"/>
        <v>NDARINV9R9GRUXU</v>
      </c>
      <c r="D236" t="s">
        <v>1016</v>
      </c>
      <c r="F236" s="1" t="s">
        <v>1802</v>
      </c>
    </row>
    <row r="237" spans="1:6" x14ac:dyDescent="0.2">
      <c r="A237" t="s">
        <v>236</v>
      </c>
      <c r="B237" t="str">
        <f t="shared" si="3"/>
        <v>NDARINV9RWN9ZGX</v>
      </c>
      <c r="D237" t="s">
        <v>1017</v>
      </c>
      <c r="F237" s="1" t="s">
        <v>1803</v>
      </c>
    </row>
    <row r="238" spans="1:6" x14ac:dyDescent="0.2">
      <c r="A238" t="s">
        <v>237</v>
      </c>
      <c r="B238" t="str">
        <f t="shared" si="3"/>
        <v>NDARINV9U32H2E4</v>
      </c>
      <c r="D238" t="s">
        <v>1018</v>
      </c>
      <c r="F238" s="1" t="s">
        <v>1804</v>
      </c>
    </row>
    <row r="239" spans="1:6" x14ac:dyDescent="0.2">
      <c r="A239" t="s">
        <v>238</v>
      </c>
      <c r="B239" t="str">
        <f t="shared" si="3"/>
        <v>NDARINV9UV6PK7Y</v>
      </c>
      <c r="D239" t="s">
        <v>1019</v>
      </c>
      <c r="F239" s="1" t="s">
        <v>1805</v>
      </c>
    </row>
    <row r="240" spans="1:6" x14ac:dyDescent="0.2">
      <c r="A240" t="s">
        <v>239</v>
      </c>
      <c r="B240" t="str">
        <f t="shared" si="3"/>
        <v>NDARINV9XA5VMF4</v>
      </c>
      <c r="D240" t="s">
        <v>1020</v>
      </c>
      <c r="F240" s="1" t="s">
        <v>1806</v>
      </c>
    </row>
    <row r="241" spans="1:6" x14ac:dyDescent="0.2">
      <c r="A241" t="s">
        <v>240</v>
      </c>
      <c r="B241" t="str">
        <f t="shared" si="3"/>
        <v>NDARINV9XLY4VBC</v>
      </c>
      <c r="D241" t="s">
        <v>1021</v>
      </c>
      <c r="F241" s="1" t="s">
        <v>1807</v>
      </c>
    </row>
    <row r="242" spans="1:6" x14ac:dyDescent="0.2">
      <c r="A242" t="s">
        <v>241</v>
      </c>
      <c r="B242" t="str">
        <f t="shared" si="3"/>
        <v>NDARINV9YBX357L</v>
      </c>
      <c r="D242" t="s">
        <v>1022</v>
      </c>
      <c r="F242" s="1" t="s">
        <v>1808</v>
      </c>
    </row>
    <row r="243" spans="1:6" x14ac:dyDescent="0.2">
      <c r="A243" t="s">
        <v>242</v>
      </c>
      <c r="B243" t="str">
        <f t="shared" si="3"/>
        <v>NDARINV9ZZA72ZY</v>
      </c>
      <c r="D243" t="s">
        <v>1023</v>
      </c>
      <c r="F243" s="1" t="s">
        <v>1809</v>
      </c>
    </row>
    <row r="244" spans="1:6" x14ac:dyDescent="0.2">
      <c r="A244" t="s">
        <v>243</v>
      </c>
      <c r="B244" t="str">
        <f t="shared" si="3"/>
        <v>NDARINVA12JUH5Z</v>
      </c>
      <c r="D244" t="s">
        <v>1024</v>
      </c>
      <c r="F244" s="1" t="s">
        <v>1810</v>
      </c>
    </row>
    <row r="245" spans="1:6" x14ac:dyDescent="0.2">
      <c r="A245" t="s">
        <v>244</v>
      </c>
      <c r="B245" t="str">
        <f t="shared" si="3"/>
        <v>NDARINVA12WR7JP</v>
      </c>
      <c r="D245" t="s">
        <v>1025</v>
      </c>
      <c r="F245" s="1" t="s">
        <v>1811</v>
      </c>
    </row>
    <row r="246" spans="1:6" x14ac:dyDescent="0.2">
      <c r="A246" t="s">
        <v>245</v>
      </c>
      <c r="B246" t="str">
        <f t="shared" si="3"/>
        <v>NDARINVA2HTKAHY</v>
      </c>
      <c r="D246" t="s">
        <v>1026</v>
      </c>
      <c r="F246" s="1" t="s">
        <v>1812</v>
      </c>
    </row>
    <row r="247" spans="1:6" x14ac:dyDescent="0.2">
      <c r="A247" t="s">
        <v>246</v>
      </c>
      <c r="B247" t="str">
        <f t="shared" si="3"/>
        <v>NDARINVA4EVCYRA</v>
      </c>
      <c r="D247" t="s">
        <v>1027</v>
      </c>
      <c r="F247" s="1" t="s">
        <v>1813</v>
      </c>
    </row>
    <row r="248" spans="1:6" x14ac:dyDescent="0.2">
      <c r="A248" t="s">
        <v>247</v>
      </c>
      <c r="B248" t="str">
        <f t="shared" si="3"/>
        <v>NDARINVA62ZL91V</v>
      </c>
      <c r="D248" t="s">
        <v>1028</v>
      </c>
      <c r="F248" s="1" t="s">
        <v>1814</v>
      </c>
    </row>
    <row r="249" spans="1:6" x14ac:dyDescent="0.2">
      <c r="A249" t="s">
        <v>248</v>
      </c>
      <c r="B249" t="str">
        <f t="shared" si="3"/>
        <v>NDARINVA68KVBKG</v>
      </c>
      <c r="D249" t="s">
        <v>1029</v>
      </c>
      <c r="F249" s="1" t="s">
        <v>1815</v>
      </c>
    </row>
    <row r="250" spans="1:6" x14ac:dyDescent="0.2">
      <c r="A250" t="s">
        <v>249</v>
      </c>
      <c r="B250" t="str">
        <f t="shared" si="3"/>
        <v>NDARINVA6RWBHZ7</v>
      </c>
      <c r="D250" t="s">
        <v>1030</v>
      </c>
      <c r="F250" s="1" t="s">
        <v>1816</v>
      </c>
    </row>
    <row r="251" spans="1:6" x14ac:dyDescent="0.2">
      <c r="A251" t="s">
        <v>250</v>
      </c>
      <c r="B251" t="str">
        <f t="shared" si="3"/>
        <v>NDARINVA7C00LCP</v>
      </c>
      <c r="D251" t="s">
        <v>1031</v>
      </c>
      <c r="F251" s="1" t="s">
        <v>1817</v>
      </c>
    </row>
    <row r="252" spans="1:6" x14ac:dyDescent="0.2">
      <c r="A252" t="s">
        <v>251</v>
      </c>
      <c r="B252" t="str">
        <f t="shared" si="3"/>
        <v>NDARINVA7WZE75W</v>
      </c>
      <c r="D252" t="s">
        <v>1032</v>
      </c>
      <c r="F252" s="1" t="s">
        <v>1818</v>
      </c>
    </row>
    <row r="253" spans="1:6" x14ac:dyDescent="0.2">
      <c r="A253" t="s">
        <v>252</v>
      </c>
      <c r="B253" t="str">
        <f t="shared" si="3"/>
        <v>NDARINVAA1BAPT1</v>
      </c>
      <c r="D253" t="s">
        <v>1033</v>
      </c>
      <c r="F253" s="1" t="s">
        <v>1819</v>
      </c>
    </row>
    <row r="254" spans="1:6" x14ac:dyDescent="0.2">
      <c r="A254" t="s">
        <v>253</v>
      </c>
      <c r="B254" t="str">
        <f t="shared" si="3"/>
        <v>NDARINVAB4VZUWB</v>
      </c>
      <c r="D254" t="s">
        <v>1034</v>
      </c>
      <c r="F254" s="1" t="s">
        <v>1820</v>
      </c>
    </row>
    <row r="255" spans="1:6" x14ac:dyDescent="0.2">
      <c r="A255" t="s">
        <v>254</v>
      </c>
      <c r="B255" t="str">
        <f t="shared" si="3"/>
        <v>NDARINVAHBX7CYX</v>
      </c>
      <c r="D255" t="s">
        <v>1035</v>
      </c>
      <c r="F255" s="1" t="s">
        <v>1821</v>
      </c>
    </row>
    <row r="256" spans="1:6" x14ac:dyDescent="0.2">
      <c r="A256" t="s">
        <v>255</v>
      </c>
      <c r="B256" t="str">
        <f t="shared" si="3"/>
        <v>NDARINVAHDU5HRW</v>
      </c>
      <c r="D256" t="s">
        <v>1036</v>
      </c>
      <c r="F256" s="1" t="s">
        <v>1822</v>
      </c>
    </row>
    <row r="257" spans="1:6" x14ac:dyDescent="0.2">
      <c r="A257" t="s">
        <v>256</v>
      </c>
      <c r="B257" t="str">
        <f t="shared" si="3"/>
        <v>NDARINVAKMT4BEA</v>
      </c>
      <c r="D257" t="s">
        <v>1037</v>
      </c>
      <c r="F257" s="1" t="s">
        <v>1823</v>
      </c>
    </row>
    <row r="258" spans="1:6" x14ac:dyDescent="0.2">
      <c r="A258" t="s">
        <v>257</v>
      </c>
      <c r="B258" t="str">
        <f t="shared" si="3"/>
        <v>NDARINVAL8NAKXY</v>
      </c>
      <c r="D258" t="s">
        <v>1038</v>
      </c>
      <c r="F258" s="1" t="s">
        <v>1824</v>
      </c>
    </row>
    <row r="259" spans="1:6" x14ac:dyDescent="0.2">
      <c r="A259" t="s">
        <v>258</v>
      </c>
      <c r="B259" t="str">
        <f t="shared" ref="B259:B322" si="4">MID(A259, FIND("-", A259) + LEN("-"), FIND("_", A259) - FIND("-", A259) - LEN("-"))</f>
        <v>NDARINVAMJTLR9N</v>
      </c>
      <c r="D259" t="s">
        <v>1039</v>
      </c>
      <c r="F259" s="1" t="s">
        <v>1825</v>
      </c>
    </row>
    <row r="260" spans="1:6" x14ac:dyDescent="0.2">
      <c r="A260" t="s">
        <v>259</v>
      </c>
      <c r="B260" t="str">
        <f t="shared" si="4"/>
        <v>NDARINVAMY9H571</v>
      </c>
      <c r="D260" t="s">
        <v>1040</v>
      </c>
      <c r="F260" s="1" t="s">
        <v>1826</v>
      </c>
    </row>
    <row r="261" spans="1:6" x14ac:dyDescent="0.2">
      <c r="A261" t="s">
        <v>260</v>
      </c>
      <c r="B261" t="str">
        <f t="shared" si="4"/>
        <v>NDARINVAN0BA3ZM</v>
      </c>
      <c r="D261" t="s">
        <v>1041</v>
      </c>
      <c r="F261" s="1" t="s">
        <v>1827</v>
      </c>
    </row>
    <row r="262" spans="1:6" x14ac:dyDescent="0.2">
      <c r="A262" t="s">
        <v>261</v>
      </c>
      <c r="B262" t="str">
        <f t="shared" si="4"/>
        <v>NDARINVAPLUW62L</v>
      </c>
      <c r="D262" t="s">
        <v>1042</v>
      </c>
      <c r="F262" s="1" t="s">
        <v>1828</v>
      </c>
    </row>
    <row r="263" spans="1:6" x14ac:dyDescent="0.2">
      <c r="A263" t="s">
        <v>262</v>
      </c>
      <c r="B263" t="str">
        <f t="shared" si="4"/>
        <v>NDARINVAUG6P848</v>
      </c>
      <c r="D263" t="s">
        <v>1043</v>
      </c>
      <c r="F263" s="1" t="s">
        <v>1829</v>
      </c>
    </row>
    <row r="264" spans="1:6" x14ac:dyDescent="0.2">
      <c r="A264" t="s">
        <v>263</v>
      </c>
      <c r="B264" t="str">
        <f t="shared" si="4"/>
        <v>NDARINVAUYRNJPC</v>
      </c>
      <c r="D264" t="s">
        <v>1044</v>
      </c>
      <c r="F264" s="1" t="s">
        <v>1830</v>
      </c>
    </row>
    <row r="265" spans="1:6" x14ac:dyDescent="0.2">
      <c r="A265" t="s">
        <v>264</v>
      </c>
      <c r="B265" t="str">
        <f t="shared" si="4"/>
        <v>NDARINVAVEFGTH2</v>
      </c>
      <c r="D265" t="s">
        <v>1045</v>
      </c>
      <c r="F265" s="1" t="s">
        <v>1831</v>
      </c>
    </row>
    <row r="266" spans="1:6" x14ac:dyDescent="0.2">
      <c r="A266" t="s">
        <v>265</v>
      </c>
      <c r="B266" t="str">
        <f t="shared" si="4"/>
        <v>NDARINVAVR6TURT</v>
      </c>
      <c r="D266" t="s">
        <v>1046</v>
      </c>
      <c r="F266" s="1" t="s">
        <v>1832</v>
      </c>
    </row>
    <row r="267" spans="1:6" x14ac:dyDescent="0.2">
      <c r="A267" t="s">
        <v>266</v>
      </c>
      <c r="B267" t="str">
        <f t="shared" si="4"/>
        <v>NDARINVAW7EWP69</v>
      </c>
      <c r="D267" t="s">
        <v>1047</v>
      </c>
      <c r="F267" s="1" t="s">
        <v>1833</v>
      </c>
    </row>
    <row r="268" spans="1:6" x14ac:dyDescent="0.2">
      <c r="A268" t="s">
        <v>267</v>
      </c>
      <c r="B268" t="str">
        <f t="shared" si="4"/>
        <v>NDARINVAYDW5XXV</v>
      </c>
      <c r="D268" t="s">
        <v>1048</v>
      </c>
      <c r="F268" s="1" t="s">
        <v>1834</v>
      </c>
    </row>
    <row r="269" spans="1:6" x14ac:dyDescent="0.2">
      <c r="A269" t="s">
        <v>268</v>
      </c>
      <c r="B269" t="str">
        <f t="shared" si="4"/>
        <v>NDARINVB05AYAD7</v>
      </c>
      <c r="D269" t="s">
        <v>1049</v>
      </c>
      <c r="F269" s="1" t="s">
        <v>1835</v>
      </c>
    </row>
    <row r="270" spans="1:6" x14ac:dyDescent="0.2">
      <c r="A270" t="s">
        <v>269</v>
      </c>
      <c r="B270" t="str">
        <f t="shared" si="4"/>
        <v>NDARINVB0DM4DHN</v>
      </c>
      <c r="D270" t="s">
        <v>1050</v>
      </c>
      <c r="F270" s="1" t="s">
        <v>1836</v>
      </c>
    </row>
    <row r="271" spans="1:6" x14ac:dyDescent="0.2">
      <c r="A271" t="s">
        <v>270</v>
      </c>
      <c r="B271" t="str">
        <f t="shared" si="4"/>
        <v>NDARINVB0P6W6EC</v>
      </c>
      <c r="D271" t="s">
        <v>1051</v>
      </c>
      <c r="F271" s="1" t="s">
        <v>1837</v>
      </c>
    </row>
    <row r="272" spans="1:6" x14ac:dyDescent="0.2">
      <c r="A272" t="s">
        <v>271</v>
      </c>
      <c r="B272" t="str">
        <f t="shared" si="4"/>
        <v>NDARINVB1E3XW7P</v>
      </c>
      <c r="D272" t="s">
        <v>1052</v>
      </c>
      <c r="F272" s="1" t="s">
        <v>1838</v>
      </c>
    </row>
    <row r="273" spans="1:6" x14ac:dyDescent="0.2">
      <c r="A273" t="s">
        <v>272</v>
      </c>
      <c r="B273" t="str">
        <f t="shared" si="4"/>
        <v>NDARINVB49HX84F</v>
      </c>
      <c r="D273" t="s">
        <v>1053</v>
      </c>
      <c r="F273" s="1" t="s">
        <v>1839</v>
      </c>
    </row>
    <row r="274" spans="1:6" x14ac:dyDescent="0.2">
      <c r="A274" t="s">
        <v>273</v>
      </c>
      <c r="B274" t="str">
        <f t="shared" si="4"/>
        <v>NDARINVB8G9KFMC</v>
      </c>
      <c r="D274" t="s">
        <v>1054</v>
      </c>
      <c r="F274" s="1" t="s">
        <v>1840</v>
      </c>
    </row>
    <row r="275" spans="1:6" x14ac:dyDescent="0.2">
      <c r="A275" t="s">
        <v>274</v>
      </c>
      <c r="B275" t="str">
        <f t="shared" si="4"/>
        <v>NDARINVB8WVUJ5G</v>
      </c>
      <c r="D275" t="s">
        <v>1055</v>
      </c>
      <c r="F275" s="1" t="s">
        <v>1841</v>
      </c>
    </row>
    <row r="276" spans="1:6" x14ac:dyDescent="0.2">
      <c r="A276" t="s">
        <v>275</v>
      </c>
      <c r="B276" t="str">
        <f t="shared" si="4"/>
        <v>NDARINVB9BEKCD9</v>
      </c>
      <c r="D276" t="s">
        <v>1056</v>
      </c>
      <c r="F276" s="1" t="s">
        <v>1842</v>
      </c>
    </row>
    <row r="277" spans="1:6" x14ac:dyDescent="0.2">
      <c r="A277" t="s">
        <v>276</v>
      </c>
      <c r="B277" t="str">
        <f t="shared" si="4"/>
        <v>NDARINVBBE2GWRH</v>
      </c>
      <c r="D277" t="s">
        <v>1057</v>
      </c>
      <c r="F277" s="1" t="s">
        <v>1843</v>
      </c>
    </row>
    <row r="278" spans="1:6" x14ac:dyDescent="0.2">
      <c r="A278" t="s">
        <v>277</v>
      </c>
      <c r="B278" t="str">
        <f t="shared" si="4"/>
        <v>NDARINVBDZFGJ3V</v>
      </c>
      <c r="D278" t="s">
        <v>1058</v>
      </c>
      <c r="F278" s="1" t="s">
        <v>1844</v>
      </c>
    </row>
    <row r="279" spans="1:6" x14ac:dyDescent="0.2">
      <c r="A279" t="s">
        <v>278</v>
      </c>
      <c r="B279" t="str">
        <f t="shared" si="4"/>
        <v>NDARINVBH7UHE62</v>
      </c>
      <c r="D279" t="s">
        <v>1059</v>
      </c>
      <c r="F279" s="1" t="s">
        <v>1845</v>
      </c>
    </row>
    <row r="280" spans="1:6" x14ac:dyDescent="0.2">
      <c r="A280" t="s">
        <v>279</v>
      </c>
      <c r="B280" t="str">
        <f t="shared" si="4"/>
        <v>NDARINVBJYZ741F</v>
      </c>
      <c r="D280" t="s">
        <v>1060</v>
      </c>
      <c r="F280" s="1" t="s">
        <v>1846</v>
      </c>
    </row>
    <row r="281" spans="1:6" x14ac:dyDescent="0.2">
      <c r="A281" t="s">
        <v>280</v>
      </c>
      <c r="B281" t="str">
        <f t="shared" si="4"/>
        <v>NDARINVBNGM6V1R</v>
      </c>
      <c r="D281" t="s">
        <v>1061</v>
      </c>
      <c r="F281" s="1" t="s">
        <v>1847</v>
      </c>
    </row>
    <row r="282" spans="1:6" x14ac:dyDescent="0.2">
      <c r="A282" t="s">
        <v>281</v>
      </c>
      <c r="B282" t="str">
        <f t="shared" si="4"/>
        <v>NDARINVBNZ5WTFT</v>
      </c>
      <c r="D282" t="s">
        <v>1062</v>
      </c>
      <c r="F282" s="1" t="s">
        <v>1848</v>
      </c>
    </row>
    <row r="283" spans="1:6" x14ac:dyDescent="0.2">
      <c r="A283" t="s">
        <v>282</v>
      </c>
      <c r="B283" t="str">
        <f t="shared" si="4"/>
        <v>NDARINVBRT7E7UK</v>
      </c>
      <c r="D283" t="s">
        <v>1063</v>
      </c>
      <c r="F283" s="1" t="s">
        <v>1849</v>
      </c>
    </row>
    <row r="284" spans="1:6" x14ac:dyDescent="0.2">
      <c r="A284" t="s">
        <v>283</v>
      </c>
      <c r="B284" t="str">
        <f t="shared" si="4"/>
        <v>NDARINVBTLEZJL0</v>
      </c>
      <c r="D284" t="s">
        <v>1064</v>
      </c>
      <c r="F284" s="1" t="s">
        <v>1850</v>
      </c>
    </row>
    <row r="285" spans="1:6" x14ac:dyDescent="0.2">
      <c r="A285" t="s">
        <v>284</v>
      </c>
      <c r="B285" t="str">
        <f t="shared" si="4"/>
        <v>NDARINVBX3X4GG7</v>
      </c>
      <c r="D285" t="s">
        <v>1065</v>
      </c>
      <c r="F285" s="1" t="s">
        <v>1851</v>
      </c>
    </row>
    <row r="286" spans="1:6" x14ac:dyDescent="0.2">
      <c r="A286" t="s">
        <v>285</v>
      </c>
      <c r="B286" t="str">
        <f t="shared" si="4"/>
        <v>NDARINVBY912AK4</v>
      </c>
      <c r="D286" t="s">
        <v>1066</v>
      </c>
      <c r="F286" s="1" t="s">
        <v>1852</v>
      </c>
    </row>
    <row r="287" spans="1:6" x14ac:dyDescent="0.2">
      <c r="A287" t="s">
        <v>286</v>
      </c>
      <c r="B287" t="str">
        <f t="shared" si="4"/>
        <v>NDARINVBZT4D3W2</v>
      </c>
      <c r="D287" t="s">
        <v>1067</v>
      </c>
      <c r="F287" s="1" t="s">
        <v>1853</v>
      </c>
    </row>
    <row r="288" spans="1:6" x14ac:dyDescent="0.2">
      <c r="A288" t="s">
        <v>287</v>
      </c>
      <c r="B288" t="str">
        <f t="shared" si="4"/>
        <v>NDARINVC1T4T2DC</v>
      </c>
      <c r="D288" t="s">
        <v>1068</v>
      </c>
      <c r="F288" s="1" t="s">
        <v>1854</v>
      </c>
    </row>
    <row r="289" spans="1:6" x14ac:dyDescent="0.2">
      <c r="A289" t="s">
        <v>288</v>
      </c>
      <c r="B289" t="str">
        <f t="shared" si="4"/>
        <v>NDARINVC3A7UBT2</v>
      </c>
      <c r="D289" t="s">
        <v>1069</v>
      </c>
      <c r="F289" s="1" t="s">
        <v>1855</v>
      </c>
    </row>
    <row r="290" spans="1:6" x14ac:dyDescent="0.2">
      <c r="A290" t="s">
        <v>289</v>
      </c>
      <c r="B290" t="str">
        <f t="shared" si="4"/>
        <v>NDARINVC3N3P450</v>
      </c>
      <c r="D290" t="s">
        <v>1070</v>
      </c>
      <c r="F290" s="1" t="s">
        <v>1856</v>
      </c>
    </row>
    <row r="291" spans="1:6" x14ac:dyDescent="0.2">
      <c r="A291" t="s">
        <v>290</v>
      </c>
      <c r="B291" t="str">
        <f t="shared" si="4"/>
        <v>NDARINVC5FFBPE9</v>
      </c>
      <c r="D291" t="s">
        <v>1071</v>
      </c>
      <c r="F291" s="1" t="s">
        <v>1857</v>
      </c>
    </row>
    <row r="292" spans="1:6" x14ac:dyDescent="0.2">
      <c r="A292" t="s">
        <v>291</v>
      </c>
      <c r="B292" t="str">
        <f t="shared" si="4"/>
        <v>NDARINVC6Z9A3VP</v>
      </c>
      <c r="D292" t="s">
        <v>1072</v>
      </c>
      <c r="F292" s="1" t="s">
        <v>1858</v>
      </c>
    </row>
    <row r="293" spans="1:6" x14ac:dyDescent="0.2">
      <c r="A293" t="s">
        <v>292</v>
      </c>
      <c r="B293" t="str">
        <f t="shared" si="4"/>
        <v>NDARINVC96XA4XL</v>
      </c>
      <c r="D293" t="s">
        <v>1073</v>
      </c>
      <c r="F293" s="1" t="s">
        <v>1859</v>
      </c>
    </row>
    <row r="294" spans="1:6" x14ac:dyDescent="0.2">
      <c r="A294" t="s">
        <v>293</v>
      </c>
      <c r="B294" t="str">
        <f t="shared" si="4"/>
        <v>NDARINVCA5FDEFD</v>
      </c>
      <c r="D294" t="s">
        <v>1074</v>
      </c>
      <c r="F294" s="1" t="s">
        <v>1860</v>
      </c>
    </row>
    <row r="295" spans="1:6" x14ac:dyDescent="0.2">
      <c r="A295" t="s">
        <v>294</v>
      </c>
      <c r="B295" t="str">
        <f t="shared" si="4"/>
        <v>NDARINVCB3T3T8X</v>
      </c>
      <c r="D295" t="s">
        <v>1075</v>
      </c>
      <c r="F295" s="1" t="s">
        <v>1861</v>
      </c>
    </row>
    <row r="296" spans="1:6" x14ac:dyDescent="0.2">
      <c r="A296" t="s">
        <v>295</v>
      </c>
      <c r="B296" t="str">
        <f t="shared" si="4"/>
        <v>NDARINVCEJHKU6W</v>
      </c>
      <c r="D296" t="s">
        <v>1076</v>
      </c>
      <c r="F296" s="1" t="s">
        <v>1862</v>
      </c>
    </row>
    <row r="297" spans="1:6" x14ac:dyDescent="0.2">
      <c r="A297" t="s">
        <v>296</v>
      </c>
      <c r="B297" t="str">
        <f t="shared" si="4"/>
        <v>NDARINVCENTPAJU</v>
      </c>
      <c r="D297" t="s">
        <v>1077</v>
      </c>
      <c r="F297" s="1" t="s">
        <v>1863</v>
      </c>
    </row>
    <row r="298" spans="1:6" x14ac:dyDescent="0.2">
      <c r="A298" t="s">
        <v>297</v>
      </c>
      <c r="B298" t="str">
        <f t="shared" si="4"/>
        <v>NDARINVCF5R0X98</v>
      </c>
      <c r="D298" t="s">
        <v>1078</v>
      </c>
      <c r="F298" s="1" t="s">
        <v>1864</v>
      </c>
    </row>
    <row r="299" spans="1:6" x14ac:dyDescent="0.2">
      <c r="A299" t="s">
        <v>298</v>
      </c>
      <c r="B299" t="str">
        <f t="shared" si="4"/>
        <v>NDARINVCFK7R6RZ</v>
      </c>
      <c r="D299" t="s">
        <v>1079</v>
      </c>
      <c r="F299" s="1" t="s">
        <v>1865</v>
      </c>
    </row>
    <row r="300" spans="1:6" x14ac:dyDescent="0.2">
      <c r="A300" t="s">
        <v>299</v>
      </c>
      <c r="B300" t="str">
        <f t="shared" si="4"/>
        <v>NDARINVCL18941F</v>
      </c>
      <c r="D300" t="s">
        <v>1080</v>
      </c>
      <c r="F300" s="1" t="s">
        <v>1866</v>
      </c>
    </row>
    <row r="301" spans="1:6" x14ac:dyDescent="0.2">
      <c r="A301" t="s">
        <v>300</v>
      </c>
      <c r="B301" t="str">
        <f t="shared" si="4"/>
        <v>NDARINVCL9HK006</v>
      </c>
      <c r="D301" t="s">
        <v>1081</v>
      </c>
      <c r="F301" s="1" t="s">
        <v>1867</v>
      </c>
    </row>
    <row r="302" spans="1:6" x14ac:dyDescent="0.2">
      <c r="A302" t="s">
        <v>301</v>
      </c>
      <c r="B302" t="str">
        <f t="shared" si="4"/>
        <v>NDARINVCLL3TR97</v>
      </c>
      <c r="D302" t="s">
        <v>1082</v>
      </c>
      <c r="F302" s="1" t="s">
        <v>1868</v>
      </c>
    </row>
    <row r="303" spans="1:6" x14ac:dyDescent="0.2">
      <c r="A303" t="s">
        <v>302</v>
      </c>
      <c r="B303" t="str">
        <f t="shared" si="4"/>
        <v>NDARINVCMGFWG2E</v>
      </c>
      <c r="D303" t="s">
        <v>1083</v>
      </c>
      <c r="F303" s="1" t="s">
        <v>1869</v>
      </c>
    </row>
    <row r="304" spans="1:6" x14ac:dyDescent="0.2">
      <c r="A304" t="s">
        <v>303</v>
      </c>
      <c r="B304" t="str">
        <f t="shared" si="4"/>
        <v>NDARINVCMPRKMKC</v>
      </c>
      <c r="D304" t="s">
        <v>1084</v>
      </c>
      <c r="F304" s="1" t="s">
        <v>1870</v>
      </c>
    </row>
    <row r="305" spans="1:6" x14ac:dyDescent="0.2">
      <c r="A305" t="s">
        <v>304</v>
      </c>
      <c r="B305" t="str">
        <f t="shared" si="4"/>
        <v>NDARINVCPJU37VH</v>
      </c>
      <c r="D305" t="s">
        <v>1085</v>
      </c>
      <c r="F305" s="1" t="s">
        <v>1871</v>
      </c>
    </row>
    <row r="306" spans="1:6" x14ac:dyDescent="0.2">
      <c r="A306" t="s">
        <v>305</v>
      </c>
      <c r="B306" t="str">
        <f t="shared" si="4"/>
        <v>NDARINVCRCB0WAL</v>
      </c>
      <c r="D306" t="s">
        <v>1086</v>
      </c>
      <c r="F306" s="1" t="s">
        <v>1872</v>
      </c>
    </row>
    <row r="307" spans="1:6" x14ac:dyDescent="0.2">
      <c r="A307" t="s">
        <v>306</v>
      </c>
      <c r="B307" t="str">
        <f t="shared" si="4"/>
        <v>NDARINVCTY8WJMJ</v>
      </c>
      <c r="D307" t="s">
        <v>1087</v>
      </c>
      <c r="F307" s="1" t="s">
        <v>1873</v>
      </c>
    </row>
    <row r="308" spans="1:6" x14ac:dyDescent="0.2">
      <c r="A308" t="s">
        <v>307</v>
      </c>
      <c r="B308" t="str">
        <f t="shared" si="4"/>
        <v>NDARINVCUPEY1Z0</v>
      </c>
      <c r="D308" t="s">
        <v>1088</v>
      </c>
      <c r="F308" s="1" t="s">
        <v>1874</v>
      </c>
    </row>
    <row r="309" spans="1:6" x14ac:dyDescent="0.2">
      <c r="A309" t="s">
        <v>308</v>
      </c>
      <c r="B309" t="str">
        <f t="shared" si="4"/>
        <v>NDARINVCVK8YHVR</v>
      </c>
      <c r="D309" t="s">
        <v>1089</v>
      </c>
      <c r="F309" s="1" t="s">
        <v>1875</v>
      </c>
    </row>
    <row r="310" spans="1:6" x14ac:dyDescent="0.2">
      <c r="A310" t="s">
        <v>309</v>
      </c>
      <c r="B310" t="str">
        <f t="shared" si="4"/>
        <v>NDARINVCW82V6Z6</v>
      </c>
      <c r="D310" t="s">
        <v>1090</v>
      </c>
      <c r="F310" s="1" t="s">
        <v>1876</v>
      </c>
    </row>
    <row r="311" spans="1:6" x14ac:dyDescent="0.2">
      <c r="A311" t="s">
        <v>310</v>
      </c>
      <c r="B311" t="str">
        <f t="shared" si="4"/>
        <v>NDARINVCW8WDA3J</v>
      </c>
      <c r="D311" t="s">
        <v>1091</v>
      </c>
      <c r="F311" s="1" t="s">
        <v>1877</v>
      </c>
    </row>
    <row r="312" spans="1:6" x14ac:dyDescent="0.2">
      <c r="A312" t="s">
        <v>311</v>
      </c>
      <c r="B312" t="str">
        <f t="shared" si="4"/>
        <v>NDARINVCWB97KGL</v>
      </c>
      <c r="D312" t="s">
        <v>1092</v>
      </c>
      <c r="F312" s="1" t="s">
        <v>1878</v>
      </c>
    </row>
    <row r="313" spans="1:6" x14ac:dyDescent="0.2">
      <c r="A313" t="s">
        <v>312</v>
      </c>
      <c r="B313" t="str">
        <f t="shared" si="4"/>
        <v>NDARINVCY4X20TC</v>
      </c>
      <c r="D313" t="s">
        <v>1093</v>
      </c>
      <c r="F313" s="1" t="s">
        <v>1879</v>
      </c>
    </row>
    <row r="314" spans="1:6" x14ac:dyDescent="0.2">
      <c r="A314" t="s">
        <v>313</v>
      </c>
      <c r="B314" t="str">
        <f t="shared" si="4"/>
        <v>NDARINVCY51KY08</v>
      </c>
      <c r="D314" t="s">
        <v>1094</v>
      </c>
      <c r="F314" s="1" t="s">
        <v>1880</v>
      </c>
    </row>
    <row r="315" spans="1:6" x14ac:dyDescent="0.2">
      <c r="A315" t="s">
        <v>314</v>
      </c>
      <c r="B315" t="str">
        <f t="shared" si="4"/>
        <v>NDARINVCZWTTCVK</v>
      </c>
      <c r="D315" t="s">
        <v>1095</v>
      </c>
      <c r="F315" s="1" t="s">
        <v>1881</v>
      </c>
    </row>
    <row r="316" spans="1:6" x14ac:dyDescent="0.2">
      <c r="A316" t="s">
        <v>315</v>
      </c>
      <c r="B316" t="str">
        <f t="shared" si="4"/>
        <v>NDARINVD32LCBUY</v>
      </c>
      <c r="D316" t="s">
        <v>1096</v>
      </c>
      <c r="F316" s="1" t="s">
        <v>1882</v>
      </c>
    </row>
    <row r="317" spans="1:6" x14ac:dyDescent="0.2">
      <c r="A317" t="s">
        <v>316</v>
      </c>
      <c r="B317" t="str">
        <f t="shared" si="4"/>
        <v>NDARINVD59HZA15</v>
      </c>
      <c r="D317" t="s">
        <v>1097</v>
      </c>
      <c r="F317" s="1" t="s">
        <v>1883</v>
      </c>
    </row>
    <row r="318" spans="1:6" x14ac:dyDescent="0.2">
      <c r="A318" t="s">
        <v>317</v>
      </c>
      <c r="B318" t="str">
        <f t="shared" si="4"/>
        <v>NDARINVD681TFUL</v>
      </c>
      <c r="D318" t="s">
        <v>1098</v>
      </c>
      <c r="F318" s="1" t="s">
        <v>1884</v>
      </c>
    </row>
    <row r="319" spans="1:6" x14ac:dyDescent="0.2">
      <c r="A319" t="s">
        <v>318</v>
      </c>
      <c r="B319" t="str">
        <f t="shared" si="4"/>
        <v>NDARINVD76PJ8X7</v>
      </c>
      <c r="D319" t="s">
        <v>1099</v>
      </c>
      <c r="F319" s="1" t="s">
        <v>1885</v>
      </c>
    </row>
    <row r="320" spans="1:6" x14ac:dyDescent="0.2">
      <c r="A320" t="s">
        <v>319</v>
      </c>
      <c r="B320" t="str">
        <f t="shared" si="4"/>
        <v>NDARINVD7RR0C8L</v>
      </c>
      <c r="D320" t="s">
        <v>1100</v>
      </c>
      <c r="F320" s="1" t="s">
        <v>1886</v>
      </c>
    </row>
    <row r="321" spans="1:6" x14ac:dyDescent="0.2">
      <c r="A321" t="s">
        <v>320</v>
      </c>
      <c r="B321" t="str">
        <f t="shared" si="4"/>
        <v>NDARINVD8NF2X35</v>
      </c>
      <c r="D321" t="s">
        <v>1101</v>
      </c>
      <c r="F321" s="1" t="s">
        <v>1887</v>
      </c>
    </row>
    <row r="322" spans="1:6" x14ac:dyDescent="0.2">
      <c r="A322" t="s">
        <v>321</v>
      </c>
      <c r="B322" t="str">
        <f t="shared" si="4"/>
        <v>NDARINVDA6VVDEG</v>
      </c>
      <c r="D322" t="s">
        <v>1102</v>
      </c>
      <c r="F322" s="1" t="s">
        <v>1888</v>
      </c>
    </row>
    <row r="323" spans="1:6" x14ac:dyDescent="0.2">
      <c r="A323" t="s">
        <v>322</v>
      </c>
      <c r="B323" t="str">
        <f t="shared" ref="B323:B386" si="5">MID(A323, FIND("-", A323) + LEN("-"), FIND("_", A323) - FIND("-", A323) - LEN("-"))</f>
        <v>NDARINVDBFKM6A3</v>
      </c>
      <c r="D323" t="s">
        <v>1103</v>
      </c>
      <c r="F323" s="1" t="s">
        <v>1889</v>
      </c>
    </row>
    <row r="324" spans="1:6" x14ac:dyDescent="0.2">
      <c r="A324" t="s">
        <v>323</v>
      </c>
      <c r="B324" t="str">
        <f t="shared" si="5"/>
        <v>NDARINVDFNR4UMM</v>
      </c>
      <c r="D324" t="s">
        <v>1104</v>
      </c>
      <c r="F324" s="1" t="s">
        <v>1890</v>
      </c>
    </row>
    <row r="325" spans="1:6" x14ac:dyDescent="0.2">
      <c r="A325" t="s">
        <v>324</v>
      </c>
      <c r="B325" t="str">
        <f t="shared" si="5"/>
        <v>NDARINVDHR25U4H</v>
      </c>
      <c r="D325" t="s">
        <v>1105</v>
      </c>
      <c r="F325" s="1" t="s">
        <v>1891</v>
      </c>
    </row>
    <row r="326" spans="1:6" x14ac:dyDescent="0.2">
      <c r="A326" t="s">
        <v>325</v>
      </c>
      <c r="B326" t="str">
        <f t="shared" si="5"/>
        <v>NDARINVDKUF65EK</v>
      </c>
      <c r="D326" t="s">
        <v>1106</v>
      </c>
      <c r="F326" s="1" t="s">
        <v>1892</v>
      </c>
    </row>
    <row r="327" spans="1:6" x14ac:dyDescent="0.2">
      <c r="A327" t="s">
        <v>326</v>
      </c>
      <c r="B327" t="str">
        <f t="shared" si="5"/>
        <v>NDARINVDPT16GX3</v>
      </c>
      <c r="D327" t="s">
        <v>1107</v>
      </c>
      <c r="F327" s="1" t="s">
        <v>1893</v>
      </c>
    </row>
    <row r="328" spans="1:6" x14ac:dyDescent="0.2">
      <c r="A328" t="s">
        <v>327</v>
      </c>
      <c r="B328" t="str">
        <f t="shared" si="5"/>
        <v>NDARINVDYNUN0GN</v>
      </c>
      <c r="D328" t="s">
        <v>1108</v>
      </c>
      <c r="F328" s="1" t="s">
        <v>1894</v>
      </c>
    </row>
    <row r="329" spans="1:6" x14ac:dyDescent="0.2">
      <c r="A329" t="s">
        <v>328</v>
      </c>
      <c r="B329" t="str">
        <f t="shared" si="5"/>
        <v>NDARINVDYR0ZBCZ</v>
      </c>
      <c r="D329" t="s">
        <v>1109</v>
      </c>
      <c r="F329" s="1" t="s">
        <v>1895</v>
      </c>
    </row>
    <row r="330" spans="1:6" x14ac:dyDescent="0.2">
      <c r="A330" t="s">
        <v>329</v>
      </c>
      <c r="B330" t="str">
        <f t="shared" si="5"/>
        <v>NDARINVE0577FC4</v>
      </c>
      <c r="D330" t="s">
        <v>1110</v>
      </c>
      <c r="F330" s="1" t="s">
        <v>1896</v>
      </c>
    </row>
    <row r="331" spans="1:6" x14ac:dyDescent="0.2">
      <c r="A331" t="s">
        <v>330</v>
      </c>
      <c r="B331" t="str">
        <f t="shared" si="5"/>
        <v>NDARINVE1XC51DB</v>
      </c>
      <c r="D331" t="s">
        <v>1111</v>
      </c>
      <c r="F331" s="1" t="s">
        <v>1897</v>
      </c>
    </row>
    <row r="332" spans="1:6" x14ac:dyDescent="0.2">
      <c r="A332" t="s">
        <v>331</v>
      </c>
      <c r="B332" t="str">
        <f t="shared" si="5"/>
        <v>NDARINVE2887AGF</v>
      </c>
      <c r="D332" t="s">
        <v>1112</v>
      </c>
      <c r="F332" s="1" t="s">
        <v>1898</v>
      </c>
    </row>
    <row r="333" spans="1:6" x14ac:dyDescent="0.2">
      <c r="A333" t="s">
        <v>332</v>
      </c>
      <c r="B333" t="str">
        <f t="shared" si="5"/>
        <v>NDARINVE3LRK5VH</v>
      </c>
      <c r="D333" t="s">
        <v>1113</v>
      </c>
      <c r="F333" s="1" t="s">
        <v>1899</v>
      </c>
    </row>
    <row r="334" spans="1:6" x14ac:dyDescent="0.2">
      <c r="A334" t="s">
        <v>333</v>
      </c>
      <c r="B334" t="str">
        <f t="shared" si="5"/>
        <v>NDARINVE46BJ2YA</v>
      </c>
      <c r="D334" t="s">
        <v>1114</v>
      </c>
      <c r="F334" s="1" t="s">
        <v>1900</v>
      </c>
    </row>
    <row r="335" spans="1:6" x14ac:dyDescent="0.2">
      <c r="A335" t="s">
        <v>334</v>
      </c>
      <c r="B335" t="str">
        <f t="shared" si="5"/>
        <v>NDARINVE8L48Y5N</v>
      </c>
      <c r="D335" t="s">
        <v>1115</v>
      </c>
      <c r="F335" s="1" t="s">
        <v>1901</v>
      </c>
    </row>
    <row r="336" spans="1:6" x14ac:dyDescent="0.2">
      <c r="A336" t="s">
        <v>335</v>
      </c>
      <c r="B336" t="str">
        <f t="shared" si="5"/>
        <v>NDARINVE8PCBGJ0</v>
      </c>
      <c r="D336" t="s">
        <v>1116</v>
      </c>
      <c r="F336" s="1" t="s">
        <v>1902</v>
      </c>
    </row>
    <row r="337" spans="1:6" x14ac:dyDescent="0.2">
      <c r="A337" t="s">
        <v>336</v>
      </c>
      <c r="B337" t="str">
        <f t="shared" si="5"/>
        <v>NDARINVE92HH5DM</v>
      </c>
      <c r="D337" t="s">
        <v>1117</v>
      </c>
      <c r="F337" s="1" t="s">
        <v>1903</v>
      </c>
    </row>
    <row r="338" spans="1:6" x14ac:dyDescent="0.2">
      <c r="A338" t="s">
        <v>337</v>
      </c>
      <c r="B338" t="str">
        <f t="shared" si="5"/>
        <v>NDARINVE9VXBRYU</v>
      </c>
      <c r="D338" t="s">
        <v>1118</v>
      </c>
      <c r="F338" s="1" t="s">
        <v>1904</v>
      </c>
    </row>
    <row r="339" spans="1:6" x14ac:dyDescent="0.2">
      <c r="A339" t="s">
        <v>338</v>
      </c>
      <c r="B339" t="str">
        <f t="shared" si="5"/>
        <v>NDARINVEC6F7NL7</v>
      </c>
      <c r="D339" t="s">
        <v>1119</v>
      </c>
      <c r="F339" s="1" t="s">
        <v>1905</v>
      </c>
    </row>
    <row r="340" spans="1:6" x14ac:dyDescent="0.2">
      <c r="A340" t="s">
        <v>339</v>
      </c>
      <c r="B340" t="str">
        <f t="shared" si="5"/>
        <v>NDARINVEDLY2KYA</v>
      </c>
      <c r="D340" t="s">
        <v>1120</v>
      </c>
      <c r="F340" s="1" t="s">
        <v>1906</v>
      </c>
    </row>
    <row r="341" spans="1:6" x14ac:dyDescent="0.2">
      <c r="A341" t="s">
        <v>340</v>
      </c>
      <c r="B341" t="str">
        <f t="shared" si="5"/>
        <v>NDARINVEK9B02NP</v>
      </c>
      <c r="D341" t="s">
        <v>1121</v>
      </c>
      <c r="F341" s="1" t="s">
        <v>1907</v>
      </c>
    </row>
    <row r="342" spans="1:6" x14ac:dyDescent="0.2">
      <c r="A342" t="s">
        <v>341</v>
      </c>
      <c r="B342" t="str">
        <f t="shared" si="5"/>
        <v>NDARINVELK0KFTA</v>
      </c>
      <c r="D342" t="s">
        <v>1122</v>
      </c>
      <c r="F342" s="1" t="s">
        <v>1908</v>
      </c>
    </row>
    <row r="343" spans="1:6" x14ac:dyDescent="0.2">
      <c r="A343" t="s">
        <v>342</v>
      </c>
      <c r="B343" t="str">
        <f t="shared" si="5"/>
        <v>NDARINVENACF8VK</v>
      </c>
      <c r="D343" t="s">
        <v>1123</v>
      </c>
      <c r="F343" s="1" t="s">
        <v>1909</v>
      </c>
    </row>
    <row r="344" spans="1:6" x14ac:dyDescent="0.2">
      <c r="A344" t="s">
        <v>343</v>
      </c>
      <c r="B344" t="str">
        <f t="shared" si="5"/>
        <v>NDARINVEP4T9K93</v>
      </c>
      <c r="D344" t="s">
        <v>1124</v>
      </c>
      <c r="F344" s="1" t="s">
        <v>1910</v>
      </c>
    </row>
    <row r="345" spans="1:6" x14ac:dyDescent="0.2">
      <c r="A345" t="s">
        <v>344</v>
      </c>
      <c r="B345" t="str">
        <f t="shared" si="5"/>
        <v>NDARINVEP6DZX2M</v>
      </c>
      <c r="D345" t="s">
        <v>1125</v>
      </c>
      <c r="F345" s="1" t="s">
        <v>1911</v>
      </c>
    </row>
    <row r="346" spans="1:6" x14ac:dyDescent="0.2">
      <c r="A346" t="s">
        <v>345</v>
      </c>
      <c r="B346" t="str">
        <f t="shared" si="5"/>
        <v>NDARINVEUF9CGA7</v>
      </c>
      <c r="D346" t="s">
        <v>1126</v>
      </c>
      <c r="F346" s="1" t="s">
        <v>1912</v>
      </c>
    </row>
    <row r="347" spans="1:6" x14ac:dyDescent="0.2">
      <c r="A347" t="s">
        <v>346</v>
      </c>
      <c r="B347" t="str">
        <f t="shared" si="5"/>
        <v>NDARINVEWDP96RH</v>
      </c>
      <c r="D347" t="s">
        <v>1127</v>
      </c>
      <c r="F347" s="1" t="s">
        <v>1913</v>
      </c>
    </row>
    <row r="348" spans="1:6" x14ac:dyDescent="0.2">
      <c r="A348" t="s">
        <v>347</v>
      </c>
      <c r="B348" t="str">
        <f t="shared" si="5"/>
        <v>NDARINVEYHJ6V3Z</v>
      </c>
      <c r="D348" t="s">
        <v>1128</v>
      </c>
      <c r="F348" s="1" t="s">
        <v>1914</v>
      </c>
    </row>
    <row r="349" spans="1:6" x14ac:dyDescent="0.2">
      <c r="A349" t="s">
        <v>348</v>
      </c>
      <c r="B349" t="str">
        <f t="shared" si="5"/>
        <v>NDARINVF0C1XLZD</v>
      </c>
      <c r="D349" t="s">
        <v>1129</v>
      </c>
      <c r="F349" s="1" t="s">
        <v>1915</v>
      </c>
    </row>
    <row r="350" spans="1:6" x14ac:dyDescent="0.2">
      <c r="A350" t="s">
        <v>349</v>
      </c>
      <c r="B350" t="str">
        <f t="shared" si="5"/>
        <v>NDARINVF1T3HWCV</v>
      </c>
      <c r="D350" t="s">
        <v>1130</v>
      </c>
      <c r="F350" s="1" t="s">
        <v>1916</v>
      </c>
    </row>
    <row r="351" spans="1:6" x14ac:dyDescent="0.2">
      <c r="A351" t="s">
        <v>350</v>
      </c>
      <c r="B351" t="str">
        <f t="shared" si="5"/>
        <v>NDARINVF40W150V</v>
      </c>
      <c r="D351" t="s">
        <v>1131</v>
      </c>
      <c r="F351" s="1" t="s">
        <v>1917</v>
      </c>
    </row>
    <row r="352" spans="1:6" x14ac:dyDescent="0.2">
      <c r="A352" t="s">
        <v>351</v>
      </c>
      <c r="B352" t="str">
        <f t="shared" si="5"/>
        <v>NDARINVF4NKLBXV</v>
      </c>
      <c r="D352" t="s">
        <v>1132</v>
      </c>
      <c r="F352" s="1" t="s">
        <v>1918</v>
      </c>
    </row>
    <row r="353" spans="1:6" x14ac:dyDescent="0.2">
      <c r="A353" t="s">
        <v>352</v>
      </c>
      <c r="B353" t="str">
        <f t="shared" si="5"/>
        <v>NDARINVF4P23JMZ</v>
      </c>
      <c r="D353" t="s">
        <v>1133</v>
      </c>
      <c r="F353" s="1" t="s">
        <v>1919</v>
      </c>
    </row>
    <row r="354" spans="1:6" x14ac:dyDescent="0.2">
      <c r="A354" t="s">
        <v>353</v>
      </c>
      <c r="B354" t="str">
        <f t="shared" si="5"/>
        <v>NDARINVF504BFVB</v>
      </c>
      <c r="D354" t="s">
        <v>1134</v>
      </c>
      <c r="F354" s="1" t="s">
        <v>1920</v>
      </c>
    </row>
    <row r="355" spans="1:6" x14ac:dyDescent="0.2">
      <c r="A355" t="s">
        <v>354</v>
      </c>
      <c r="B355" t="str">
        <f t="shared" si="5"/>
        <v>NDARINVF5G7EUP1</v>
      </c>
      <c r="D355" t="s">
        <v>1135</v>
      </c>
      <c r="F355" s="1" t="s">
        <v>1921</v>
      </c>
    </row>
    <row r="356" spans="1:6" x14ac:dyDescent="0.2">
      <c r="A356" t="s">
        <v>355</v>
      </c>
      <c r="B356" t="str">
        <f t="shared" si="5"/>
        <v>NDARINVF68FFNZG</v>
      </c>
      <c r="D356" t="s">
        <v>1136</v>
      </c>
      <c r="F356" s="1" t="s">
        <v>1922</v>
      </c>
    </row>
    <row r="357" spans="1:6" x14ac:dyDescent="0.2">
      <c r="A357" t="s">
        <v>356</v>
      </c>
      <c r="B357" t="str">
        <f t="shared" si="5"/>
        <v>NDARINVF894WBDM</v>
      </c>
      <c r="D357" t="s">
        <v>1137</v>
      </c>
      <c r="F357" s="1" t="s">
        <v>1923</v>
      </c>
    </row>
    <row r="358" spans="1:6" x14ac:dyDescent="0.2">
      <c r="A358" t="s">
        <v>357</v>
      </c>
      <c r="B358" t="str">
        <f t="shared" si="5"/>
        <v>NDARINVF9LU8GW8</v>
      </c>
      <c r="D358" t="s">
        <v>1138</v>
      </c>
      <c r="F358" s="1" t="s">
        <v>1924</v>
      </c>
    </row>
    <row r="359" spans="1:6" x14ac:dyDescent="0.2">
      <c r="A359" t="s">
        <v>358</v>
      </c>
      <c r="B359" t="str">
        <f t="shared" si="5"/>
        <v>NDARINVFAKM0Y7X</v>
      </c>
      <c r="D359" t="s">
        <v>1139</v>
      </c>
      <c r="F359" s="1" t="s">
        <v>1925</v>
      </c>
    </row>
    <row r="360" spans="1:6" x14ac:dyDescent="0.2">
      <c r="A360" t="s">
        <v>359</v>
      </c>
      <c r="B360" t="str">
        <f t="shared" si="5"/>
        <v>NDARINVFB9M4ZBX</v>
      </c>
      <c r="D360" t="s">
        <v>1140</v>
      </c>
      <c r="F360" s="1" t="s">
        <v>1926</v>
      </c>
    </row>
    <row r="361" spans="1:6" x14ac:dyDescent="0.2">
      <c r="A361" t="s">
        <v>360</v>
      </c>
      <c r="B361" t="str">
        <f t="shared" si="5"/>
        <v>NDARINVFCVZ66WZ</v>
      </c>
      <c r="D361" t="s">
        <v>1141</v>
      </c>
      <c r="F361" s="1" t="s">
        <v>1927</v>
      </c>
    </row>
    <row r="362" spans="1:6" x14ac:dyDescent="0.2">
      <c r="A362" t="s">
        <v>361</v>
      </c>
      <c r="B362" t="str">
        <f t="shared" si="5"/>
        <v>NDARINVFD0FRKNT</v>
      </c>
      <c r="D362" t="s">
        <v>1142</v>
      </c>
      <c r="F362" s="1" t="s">
        <v>1928</v>
      </c>
    </row>
    <row r="363" spans="1:6" x14ac:dyDescent="0.2">
      <c r="A363" t="s">
        <v>362</v>
      </c>
      <c r="B363" t="str">
        <f t="shared" si="5"/>
        <v>NDARINVFD69AWTA</v>
      </c>
      <c r="D363" t="s">
        <v>1143</v>
      </c>
      <c r="F363" s="1" t="s">
        <v>1929</v>
      </c>
    </row>
    <row r="364" spans="1:6" x14ac:dyDescent="0.2">
      <c r="A364" t="s">
        <v>363</v>
      </c>
      <c r="B364" t="str">
        <f t="shared" si="5"/>
        <v>NDARINVFEKGBDCL</v>
      </c>
      <c r="D364" t="s">
        <v>1144</v>
      </c>
      <c r="F364" s="1" t="s">
        <v>1930</v>
      </c>
    </row>
    <row r="365" spans="1:6" x14ac:dyDescent="0.2">
      <c r="A365" t="s">
        <v>364</v>
      </c>
      <c r="B365" t="str">
        <f t="shared" si="5"/>
        <v>NDARINVFHF15G0J</v>
      </c>
      <c r="D365" t="s">
        <v>1145</v>
      </c>
      <c r="F365" s="1" t="s">
        <v>1931</v>
      </c>
    </row>
    <row r="366" spans="1:6" x14ac:dyDescent="0.2">
      <c r="A366" t="s">
        <v>365</v>
      </c>
      <c r="B366" t="str">
        <f t="shared" si="5"/>
        <v>NDARINVFJANMBLW</v>
      </c>
      <c r="D366" t="s">
        <v>1146</v>
      </c>
      <c r="F366" s="1" t="s">
        <v>1932</v>
      </c>
    </row>
    <row r="367" spans="1:6" x14ac:dyDescent="0.2">
      <c r="A367" t="s">
        <v>366</v>
      </c>
      <c r="B367" t="str">
        <f t="shared" si="5"/>
        <v>NDARINVFJC18PGG</v>
      </c>
      <c r="D367" t="s">
        <v>1147</v>
      </c>
      <c r="F367" s="1" t="s">
        <v>1933</v>
      </c>
    </row>
    <row r="368" spans="1:6" x14ac:dyDescent="0.2">
      <c r="A368" t="s">
        <v>367</v>
      </c>
      <c r="B368" t="str">
        <f t="shared" si="5"/>
        <v>NDARINVFP7WAK5D</v>
      </c>
      <c r="D368" t="s">
        <v>1148</v>
      </c>
      <c r="F368" s="1" t="s">
        <v>1934</v>
      </c>
    </row>
    <row r="369" spans="1:6" x14ac:dyDescent="0.2">
      <c r="A369" t="s">
        <v>368</v>
      </c>
      <c r="B369" t="str">
        <f t="shared" si="5"/>
        <v>NDARINVFRJ6LFD5</v>
      </c>
      <c r="D369" t="s">
        <v>1149</v>
      </c>
      <c r="F369" s="1" t="s">
        <v>1935</v>
      </c>
    </row>
    <row r="370" spans="1:6" x14ac:dyDescent="0.2">
      <c r="A370" t="s">
        <v>369</v>
      </c>
      <c r="B370" t="str">
        <f t="shared" si="5"/>
        <v>NDARINVFRW3A0M2</v>
      </c>
      <c r="D370" t="s">
        <v>1150</v>
      </c>
      <c r="F370" s="1" t="s">
        <v>1936</v>
      </c>
    </row>
    <row r="371" spans="1:6" x14ac:dyDescent="0.2">
      <c r="A371" t="s">
        <v>370</v>
      </c>
      <c r="B371" t="str">
        <f t="shared" si="5"/>
        <v>NDARINVFU4GY5DE</v>
      </c>
      <c r="D371" t="s">
        <v>1151</v>
      </c>
      <c r="F371" s="1" t="s">
        <v>1937</v>
      </c>
    </row>
    <row r="372" spans="1:6" x14ac:dyDescent="0.2">
      <c r="A372" t="s">
        <v>371</v>
      </c>
      <c r="B372" t="str">
        <f t="shared" si="5"/>
        <v>NDARINVFX83EZC7</v>
      </c>
      <c r="D372" t="s">
        <v>1152</v>
      </c>
      <c r="F372" s="1" t="s">
        <v>1938</v>
      </c>
    </row>
    <row r="373" spans="1:6" x14ac:dyDescent="0.2">
      <c r="A373" t="s">
        <v>372</v>
      </c>
      <c r="B373" t="str">
        <f t="shared" si="5"/>
        <v>NDARINVFXC7A0T2</v>
      </c>
      <c r="D373" t="s">
        <v>1153</v>
      </c>
      <c r="F373" s="1" t="s">
        <v>1939</v>
      </c>
    </row>
    <row r="374" spans="1:6" x14ac:dyDescent="0.2">
      <c r="A374" t="s">
        <v>373</v>
      </c>
      <c r="B374" t="str">
        <f t="shared" si="5"/>
        <v>NDARINVFZCKB9W4</v>
      </c>
      <c r="D374" t="s">
        <v>1154</v>
      </c>
      <c r="F374" s="1" t="s">
        <v>1940</v>
      </c>
    </row>
    <row r="375" spans="1:6" x14ac:dyDescent="0.2">
      <c r="A375" t="s">
        <v>374</v>
      </c>
      <c r="B375" t="str">
        <f t="shared" si="5"/>
        <v>NDARINVG026P1C9</v>
      </c>
      <c r="D375" t="s">
        <v>1155</v>
      </c>
      <c r="F375" s="1" t="s">
        <v>1941</v>
      </c>
    </row>
    <row r="376" spans="1:6" x14ac:dyDescent="0.2">
      <c r="A376" t="s">
        <v>375</v>
      </c>
      <c r="B376" t="str">
        <f t="shared" si="5"/>
        <v>NDARINVG0F3TJPW</v>
      </c>
      <c r="D376" t="s">
        <v>1156</v>
      </c>
      <c r="F376" s="1" t="s">
        <v>1942</v>
      </c>
    </row>
    <row r="377" spans="1:6" x14ac:dyDescent="0.2">
      <c r="A377" t="s">
        <v>376</v>
      </c>
      <c r="B377" t="str">
        <f t="shared" si="5"/>
        <v>NDARINVG1TZPP2K</v>
      </c>
      <c r="D377" t="s">
        <v>1157</v>
      </c>
      <c r="F377" s="1" t="s">
        <v>1943</v>
      </c>
    </row>
    <row r="378" spans="1:6" x14ac:dyDescent="0.2">
      <c r="A378" t="s">
        <v>377</v>
      </c>
      <c r="B378" t="str">
        <f t="shared" si="5"/>
        <v>NDARINVG2RXUFF1</v>
      </c>
      <c r="D378" t="s">
        <v>1158</v>
      </c>
      <c r="F378" s="1" t="s">
        <v>1944</v>
      </c>
    </row>
    <row r="379" spans="1:6" x14ac:dyDescent="0.2">
      <c r="A379" t="s">
        <v>378</v>
      </c>
      <c r="B379" t="str">
        <f t="shared" si="5"/>
        <v>NDARINVG3MW0943</v>
      </c>
      <c r="D379" t="s">
        <v>1159</v>
      </c>
      <c r="F379" s="1" t="s">
        <v>1945</v>
      </c>
    </row>
    <row r="380" spans="1:6" x14ac:dyDescent="0.2">
      <c r="A380" t="s">
        <v>379</v>
      </c>
      <c r="B380" t="str">
        <f t="shared" si="5"/>
        <v>NDARINVG4VG9M98</v>
      </c>
      <c r="D380" t="s">
        <v>1160</v>
      </c>
      <c r="F380" s="1" t="s">
        <v>1946</v>
      </c>
    </row>
    <row r="381" spans="1:6" x14ac:dyDescent="0.2">
      <c r="A381" t="s">
        <v>380</v>
      </c>
      <c r="B381" t="str">
        <f t="shared" si="5"/>
        <v>NDARINVG7MRAV6G</v>
      </c>
      <c r="D381" t="s">
        <v>1161</v>
      </c>
      <c r="F381" s="1" t="s">
        <v>1947</v>
      </c>
    </row>
    <row r="382" spans="1:6" x14ac:dyDescent="0.2">
      <c r="A382" t="s">
        <v>381</v>
      </c>
      <c r="B382" t="str">
        <f t="shared" si="5"/>
        <v>NDARINVG8B9LC6Y</v>
      </c>
      <c r="D382" t="s">
        <v>1162</v>
      </c>
      <c r="F382" s="1" t="s">
        <v>1948</v>
      </c>
    </row>
    <row r="383" spans="1:6" x14ac:dyDescent="0.2">
      <c r="A383" t="s">
        <v>382</v>
      </c>
      <c r="B383" t="str">
        <f t="shared" si="5"/>
        <v>NDARINVG957G5YY</v>
      </c>
      <c r="D383" t="s">
        <v>1163</v>
      </c>
      <c r="F383" s="1" t="s">
        <v>1949</v>
      </c>
    </row>
    <row r="384" spans="1:6" x14ac:dyDescent="0.2">
      <c r="A384" t="s">
        <v>383</v>
      </c>
      <c r="B384" t="str">
        <f t="shared" si="5"/>
        <v>NDARINVGB21KKU9</v>
      </c>
      <c r="D384" t="s">
        <v>1164</v>
      </c>
      <c r="F384" s="1" t="s">
        <v>1950</v>
      </c>
    </row>
    <row r="385" spans="1:6" x14ac:dyDescent="0.2">
      <c r="A385" t="s">
        <v>384</v>
      </c>
      <c r="B385" t="str">
        <f t="shared" si="5"/>
        <v>NDARINVGBUMHM8K</v>
      </c>
      <c r="D385" t="s">
        <v>1165</v>
      </c>
      <c r="F385" s="1" t="s">
        <v>1951</v>
      </c>
    </row>
    <row r="386" spans="1:6" x14ac:dyDescent="0.2">
      <c r="A386" t="s">
        <v>385</v>
      </c>
      <c r="B386" t="str">
        <f t="shared" si="5"/>
        <v>NDARINVGBZEWNU8</v>
      </c>
      <c r="D386" t="s">
        <v>1166</v>
      </c>
      <c r="F386" s="1" t="s">
        <v>1952</v>
      </c>
    </row>
    <row r="387" spans="1:6" x14ac:dyDescent="0.2">
      <c r="A387" t="s">
        <v>386</v>
      </c>
      <c r="B387" t="str">
        <f t="shared" ref="B387:B450" si="6">MID(A387, FIND("-", A387) + LEN("-"), FIND("_", A387) - FIND("-", A387) - LEN("-"))</f>
        <v>NDARINVGC4RRGD2</v>
      </c>
      <c r="D387" t="s">
        <v>1167</v>
      </c>
      <c r="F387" s="1" t="s">
        <v>1953</v>
      </c>
    </row>
    <row r="388" spans="1:6" x14ac:dyDescent="0.2">
      <c r="A388" t="s">
        <v>387</v>
      </c>
      <c r="B388" t="str">
        <f t="shared" si="6"/>
        <v>NDARINVGCRW4PDT</v>
      </c>
      <c r="D388" t="s">
        <v>1168</v>
      </c>
      <c r="F388" s="1" t="s">
        <v>1954</v>
      </c>
    </row>
    <row r="389" spans="1:6" x14ac:dyDescent="0.2">
      <c r="A389" t="s">
        <v>388</v>
      </c>
      <c r="B389" t="str">
        <f t="shared" si="6"/>
        <v>NDARINVGCWWLH04</v>
      </c>
      <c r="D389" t="s">
        <v>1169</v>
      </c>
      <c r="F389" s="1" t="s">
        <v>1955</v>
      </c>
    </row>
    <row r="390" spans="1:6" x14ac:dyDescent="0.2">
      <c r="A390" t="s">
        <v>389</v>
      </c>
      <c r="B390" t="str">
        <f t="shared" si="6"/>
        <v>NDARINVGE15ZEP5</v>
      </c>
      <c r="D390" t="s">
        <v>1170</v>
      </c>
      <c r="F390" s="1" t="s">
        <v>1956</v>
      </c>
    </row>
    <row r="391" spans="1:6" x14ac:dyDescent="0.2">
      <c r="A391" t="s">
        <v>390</v>
      </c>
      <c r="B391" t="str">
        <f t="shared" si="6"/>
        <v>NDARINVGEBCYD1G</v>
      </c>
      <c r="D391" t="s">
        <v>1171</v>
      </c>
      <c r="F391" s="1" t="s">
        <v>1957</v>
      </c>
    </row>
    <row r="392" spans="1:6" x14ac:dyDescent="0.2">
      <c r="A392" t="s">
        <v>391</v>
      </c>
      <c r="B392" t="str">
        <f t="shared" si="6"/>
        <v>NDARINVGECVZYV4</v>
      </c>
      <c r="D392" t="s">
        <v>1172</v>
      </c>
      <c r="F392" s="1" t="s">
        <v>1958</v>
      </c>
    </row>
    <row r="393" spans="1:6" x14ac:dyDescent="0.2">
      <c r="A393" t="s">
        <v>392</v>
      </c>
      <c r="B393" t="str">
        <f t="shared" si="6"/>
        <v>NDARINVGG6CEFZP</v>
      </c>
      <c r="D393" t="s">
        <v>1173</v>
      </c>
      <c r="F393" s="1" t="s">
        <v>1959</v>
      </c>
    </row>
    <row r="394" spans="1:6" x14ac:dyDescent="0.2">
      <c r="A394" t="s">
        <v>393</v>
      </c>
      <c r="B394" t="str">
        <f t="shared" si="6"/>
        <v>NDARINVGGLZ1NPJ</v>
      </c>
      <c r="D394" t="s">
        <v>1174</v>
      </c>
      <c r="F394" s="1" t="s">
        <v>1960</v>
      </c>
    </row>
    <row r="395" spans="1:6" x14ac:dyDescent="0.2">
      <c r="A395" t="s">
        <v>394</v>
      </c>
      <c r="B395" t="str">
        <f t="shared" si="6"/>
        <v>NDARINVGJMJAZ5P</v>
      </c>
      <c r="D395" t="s">
        <v>1175</v>
      </c>
      <c r="F395" s="1" t="s">
        <v>1961</v>
      </c>
    </row>
    <row r="396" spans="1:6" x14ac:dyDescent="0.2">
      <c r="A396" t="s">
        <v>395</v>
      </c>
      <c r="B396" t="str">
        <f t="shared" si="6"/>
        <v>NDARINVGL5PNTK7</v>
      </c>
      <c r="D396" t="s">
        <v>1176</v>
      </c>
      <c r="F396" s="1" t="s">
        <v>1962</v>
      </c>
    </row>
    <row r="397" spans="1:6" x14ac:dyDescent="0.2">
      <c r="A397" t="s">
        <v>396</v>
      </c>
      <c r="B397" t="str">
        <f t="shared" si="6"/>
        <v>NDARINVGW77XDKC</v>
      </c>
      <c r="D397" t="s">
        <v>1177</v>
      </c>
      <c r="F397" s="1" t="s">
        <v>1963</v>
      </c>
    </row>
    <row r="398" spans="1:6" x14ac:dyDescent="0.2">
      <c r="A398" t="s">
        <v>397</v>
      </c>
      <c r="B398" t="str">
        <f t="shared" si="6"/>
        <v>NDARINVGXLKFNXZ</v>
      </c>
      <c r="D398" t="s">
        <v>1178</v>
      </c>
      <c r="F398" s="1" t="s">
        <v>1964</v>
      </c>
    </row>
    <row r="399" spans="1:6" x14ac:dyDescent="0.2">
      <c r="A399" t="s">
        <v>398</v>
      </c>
      <c r="B399" t="str">
        <f t="shared" si="6"/>
        <v>NDARINVH0474HRG</v>
      </c>
      <c r="D399" t="s">
        <v>1179</v>
      </c>
      <c r="F399" s="1" t="s">
        <v>1965</v>
      </c>
    </row>
    <row r="400" spans="1:6" x14ac:dyDescent="0.2">
      <c r="A400" t="s">
        <v>399</v>
      </c>
      <c r="B400" t="str">
        <f t="shared" si="6"/>
        <v>NDARINVH1ZR0JY6</v>
      </c>
      <c r="D400" t="s">
        <v>1180</v>
      </c>
      <c r="F400" s="1" t="s">
        <v>1966</v>
      </c>
    </row>
    <row r="401" spans="1:6" x14ac:dyDescent="0.2">
      <c r="A401" t="s">
        <v>400</v>
      </c>
      <c r="B401" t="str">
        <f t="shared" si="6"/>
        <v>NDARINVH2CGXAAN</v>
      </c>
      <c r="D401" t="s">
        <v>1181</v>
      </c>
      <c r="F401" s="1" t="s">
        <v>1967</v>
      </c>
    </row>
    <row r="402" spans="1:6" x14ac:dyDescent="0.2">
      <c r="A402" t="s">
        <v>401</v>
      </c>
      <c r="B402" t="str">
        <f t="shared" si="6"/>
        <v>NDARINVH2V8E35J</v>
      </c>
      <c r="D402" t="s">
        <v>1182</v>
      </c>
      <c r="F402" s="1" t="s">
        <v>1968</v>
      </c>
    </row>
    <row r="403" spans="1:6" x14ac:dyDescent="0.2">
      <c r="A403" t="s">
        <v>402</v>
      </c>
      <c r="B403" t="str">
        <f t="shared" si="6"/>
        <v>NDARINVH37LMD3K</v>
      </c>
      <c r="D403" t="s">
        <v>1183</v>
      </c>
      <c r="F403" s="1" t="s">
        <v>1969</v>
      </c>
    </row>
    <row r="404" spans="1:6" x14ac:dyDescent="0.2">
      <c r="A404" t="s">
        <v>403</v>
      </c>
      <c r="B404" t="str">
        <f t="shared" si="6"/>
        <v>NDARINVH3V74X88</v>
      </c>
      <c r="D404" t="s">
        <v>1184</v>
      </c>
      <c r="F404" s="1" t="s">
        <v>1970</v>
      </c>
    </row>
    <row r="405" spans="1:6" x14ac:dyDescent="0.2">
      <c r="A405" t="s">
        <v>404</v>
      </c>
      <c r="B405" t="str">
        <f t="shared" si="6"/>
        <v>NDARINVH3WNU4JB</v>
      </c>
      <c r="D405" t="s">
        <v>1185</v>
      </c>
      <c r="F405" s="1" t="s">
        <v>1971</v>
      </c>
    </row>
    <row r="406" spans="1:6" x14ac:dyDescent="0.2">
      <c r="A406" t="s">
        <v>405</v>
      </c>
      <c r="B406" t="str">
        <f t="shared" si="6"/>
        <v>NDARINVH4GRJ9MA</v>
      </c>
      <c r="D406" t="s">
        <v>1186</v>
      </c>
      <c r="F406" s="1" t="s">
        <v>1972</v>
      </c>
    </row>
    <row r="407" spans="1:6" x14ac:dyDescent="0.2">
      <c r="A407" t="s">
        <v>406</v>
      </c>
      <c r="B407" t="str">
        <f t="shared" si="6"/>
        <v>NDARINVH5XZL20U</v>
      </c>
      <c r="D407" t="s">
        <v>1187</v>
      </c>
      <c r="F407" s="1" t="s">
        <v>1973</v>
      </c>
    </row>
    <row r="408" spans="1:6" x14ac:dyDescent="0.2">
      <c r="A408" t="s">
        <v>407</v>
      </c>
      <c r="B408" t="str">
        <f t="shared" si="6"/>
        <v>NDARINVH6H319AA</v>
      </c>
      <c r="D408" t="s">
        <v>1188</v>
      </c>
      <c r="F408" s="1" t="s">
        <v>1974</v>
      </c>
    </row>
    <row r="409" spans="1:6" x14ac:dyDescent="0.2">
      <c r="A409" t="s">
        <v>408</v>
      </c>
      <c r="B409" t="str">
        <f t="shared" si="6"/>
        <v>NDARINVH7X044A7</v>
      </c>
      <c r="D409" t="s">
        <v>1189</v>
      </c>
      <c r="F409" s="1" t="s">
        <v>1975</v>
      </c>
    </row>
    <row r="410" spans="1:6" x14ac:dyDescent="0.2">
      <c r="A410" t="s">
        <v>409</v>
      </c>
      <c r="B410" t="str">
        <f t="shared" si="6"/>
        <v>NDARINVHAD1KFV7</v>
      </c>
      <c r="D410" t="s">
        <v>1190</v>
      </c>
      <c r="F410" s="1" t="s">
        <v>1976</v>
      </c>
    </row>
    <row r="411" spans="1:6" x14ac:dyDescent="0.2">
      <c r="A411" t="s">
        <v>410</v>
      </c>
      <c r="B411" t="str">
        <f t="shared" si="6"/>
        <v>NDARINVHBUKR2VY</v>
      </c>
      <c r="D411" t="s">
        <v>1191</v>
      </c>
      <c r="F411" s="1" t="s">
        <v>1977</v>
      </c>
    </row>
    <row r="412" spans="1:6" x14ac:dyDescent="0.2">
      <c r="A412" t="s">
        <v>411</v>
      </c>
      <c r="B412" t="str">
        <f t="shared" si="6"/>
        <v>NDARINVHCCKW1DN</v>
      </c>
      <c r="D412" t="s">
        <v>1192</v>
      </c>
      <c r="F412" s="1" t="s">
        <v>1978</v>
      </c>
    </row>
    <row r="413" spans="1:6" x14ac:dyDescent="0.2">
      <c r="A413" t="s">
        <v>412</v>
      </c>
      <c r="B413" t="str">
        <f t="shared" si="6"/>
        <v>NDARINVHCE1FFDZ</v>
      </c>
      <c r="D413" t="s">
        <v>1193</v>
      </c>
      <c r="F413" s="1" t="s">
        <v>1979</v>
      </c>
    </row>
    <row r="414" spans="1:6" x14ac:dyDescent="0.2">
      <c r="A414" t="s">
        <v>413</v>
      </c>
      <c r="B414" t="str">
        <f t="shared" si="6"/>
        <v>NDARINVHEABF6E2</v>
      </c>
      <c r="D414" t="s">
        <v>1194</v>
      </c>
      <c r="F414" s="1" t="s">
        <v>1980</v>
      </c>
    </row>
    <row r="415" spans="1:6" x14ac:dyDescent="0.2">
      <c r="A415" t="s">
        <v>414</v>
      </c>
      <c r="B415" t="str">
        <f t="shared" si="6"/>
        <v>NDARINVHFDKX3LR</v>
      </c>
      <c r="D415" t="s">
        <v>1195</v>
      </c>
      <c r="F415" s="1" t="s">
        <v>1981</v>
      </c>
    </row>
    <row r="416" spans="1:6" x14ac:dyDescent="0.2">
      <c r="A416" t="s">
        <v>415</v>
      </c>
      <c r="B416" t="str">
        <f t="shared" si="6"/>
        <v>NDARINVHFTLY3CY</v>
      </c>
      <c r="D416" t="s">
        <v>1196</v>
      </c>
      <c r="F416" s="1" t="s">
        <v>1982</v>
      </c>
    </row>
    <row r="417" spans="1:6" x14ac:dyDescent="0.2">
      <c r="A417" t="s">
        <v>416</v>
      </c>
      <c r="B417" t="str">
        <f t="shared" si="6"/>
        <v>NDARINVHJJ00HZ2</v>
      </c>
      <c r="D417" t="s">
        <v>1197</v>
      </c>
      <c r="F417" s="1" t="s">
        <v>1983</v>
      </c>
    </row>
    <row r="418" spans="1:6" x14ac:dyDescent="0.2">
      <c r="A418" t="s">
        <v>417</v>
      </c>
      <c r="B418" t="str">
        <f t="shared" si="6"/>
        <v>NDARINVHLG0EDUE</v>
      </c>
      <c r="D418" t="s">
        <v>1198</v>
      </c>
      <c r="F418" s="1" t="s">
        <v>1984</v>
      </c>
    </row>
    <row r="419" spans="1:6" x14ac:dyDescent="0.2">
      <c r="A419" t="s">
        <v>418</v>
      </c>
      <c r="B419" t="str">
        <f t="shared" si="6"/>
        <v>NDARINVHV5ACGVN</v>
      </c>
      <c r="D419" t="s">
        <v>1199</v>
      </c>
      <c r="F419" s="1" t="s">
        <v>1985</v>
      </c>
    </row>
    <row r="420" spans="1:6" x14ac:dyDescent="0.2">
      <c r="A420" t="s">
        <v>419</v>
      </c>
      <c r="B420" t="str">
        <f t="shared" si="6"/>
        <v>NDARINVHWPWW944</v>
      </c>
      <c r="D420" t="s">
        <v>1200</v>
      </c>
      <c r="F420" s="1" t="s">
        <v>1986</v>
      </c>
    </row>
    <row r="421" spans="1:6" x14ac:dyDescent="0.2">
      <c r="A421" t="s">
        <v>420</v>
      </c>
      <c r="B421" t="str">
        <f t="shared" si="6"/>
        <v>NDARINVHXT4NEXA</v>
      </c>
      <c r="D421" t="s">
        <v>1201</v>
      </c>
      <c r="F421" s="1" t="s">
        <v>1987</v>
      </c>
    </row>
    <row r="422" spans="1:6" x14ac:dyDescent="0.2">
      <c r="A422" t="s">
        <v>421</v>
      </c>
      <c r="B422" t="str">
        <f t="shared" si="6"/>
        <v>NDARINVJ2LEG1ZN</v>
      </c>
      <c r="D422" t="s">
        <v>1202</v>
      </c>
      <c r="F422" s="1" t="s">
        <v>1988</v>
      </c>
    </row>
    <row r="423" spans="1:6" x14ac:dyDescent="0.2">
      <c r="A423" t="s">
        <v>422</v>
      </c>
      <c r="B423" t="str">
        <f t="shared" si="6"/>
        <v>NDARINVJ46KXBP8</v>
      </c>
      <c r="D423" t="s">
        <v>1203</v>
      </c>
      <c r="F423" s="1" t="s">
        <v>1989</v>
      </c>
    </row>
    <row r="424" spans="1:6" x14ac:dyDescent="0.2">
      <c r="A424" t="s">
        <v>423</v>
      </c>
      <c r="B424" t="str">
        <f t="shared" si="6"/>
        <v>NDARINVJ51UCKWX</v>
      </c>
      <c r="D424" t="s">
        <v>1204</v>
      </c>
      <c r="F424" s="1" t="s">
        <v>1990</v>
      </c>
    </row>
    <row r="425" spans="1:6" x14ac:dyDescent="0.2">
      <c r="A425" t="s">
        <v>424</v>
      </c>
      <c r="B425" t="str">
        <f t="shared" si="6"/>
        <v>NDARINVJ5B6E6MK</v>
      </c>
      <c r="D425" t="s">
        <v>1205</v>
      </c>
      <c r="F425" s="1" t="s">
        <v>1991</v>
      </c>
    </row>
    <row r="426" spans="1:6" x14ac:dyDescent="0.2">
      <c r="A426" t="s">
        <v>425</v>
      </c>
      <c r="B426" t="str">
        <f t="shared" si="6"/>
        <v>NDARINVJ67B8F0J</v>
      </c>
      <c r="D426" t="s">
        <v>1206</v>
      </c>
      <c r="F426" s="1" t="s">
        <v>1992</v>
      </c>
    </row>
    <row r="427" spans="1:6" x14ac:dyDescent="0.2">
      <c r="A427" t="s">
        <v>426</v>
      </c>
      <c r="B427" t="str">
        <f t="shared" si="6"/>
        <v>NDARINVJ6MH0EXG</v>
      </c>
      <c r="D427" t="s">
        <v>1207</v>
      </c>
      <c r="F427" s="1" t="s">
        <v>1993</v>
      </c>
    </row>
    <row r="428" spans="1:6" x14ac:dyDescent="0.2">
      <c r="A428" t="s">
        <v>427</v>
      </c>
      <c r="B428" t="str">
        <f t="shared" si="6"/>
        <v>NDARINVJ72AUZZW</v>
      </c>
      <c r="D428" t="s">
        <v>1208</v>
      </c>
      <c r="F428" s="1" t="s">
        <v>1994</v>
      </c>
    </row>
    <row r="429" spans="1:6" x14ac:dyDescent="0.2">
      <c r="A429" t="s">
        <v>428</v>
      </c>
      <c r="B429" t="str">
        <f t="shared" si="6"/>
        <v>NDARINVJ7V2VTL2</v>
      </c>
      <c r="D429" t="s">
        <v>1209</v>
      </c>
      <c r="F429" s="1" t="s">
        <v>1995</v>
      </c>
    </row>
    <row r="430" spans="1:6" x14ac:dyDescent="0.2">
      <c r="A430" t="s">
        <v>429</v>
      </c>
      <c r="B430" t="str">
        <f t="shared" si="6"/>
        <v>NDARINVJ8LA1XLG</v>
      </c>
      <c r="D430" t="s">
        <v>1210</v>
      </c>
      <c r="F430" s="1" t="s">
        <v>1996</v>
      </c>
    </row>
    <row r="431" spans="1:6" x14ac:dyDescent="0.2">
      <c r="A431" t="s">
        <v>430</v>
      </c>
      <c r="B431" t="str">
        <f t="shared" si="6"/>
        <v>NDARINVJ9J6ABV7</v>
      </c>
      <c r="D431" t="s">
        <v>1211</v>
      </c>
      <c r="F431" s="1" t="s">
        <v>1997</v>
      </c>
    </row>
    <row r="432" spans="1:6" x14ac:dyDescent="0.2">
      <c r="A432" t="s">
        <v>431</v>
      </c>
      <c r="B432" t="str">
        <f t="shared" si="6"/>
        <v>NDARINVJA30PYR6</v>
      </c>
      <c r="D432" t="s">
        <v>1212</v>
      </c>
      <c r="F432" s="1" t="s">
        <v>1998</v>
      </c>
    </row>
    <row r="433" spans="1:6" x14ac:dyDescent="0.2">
      <c r="A433" t="s">
        <v>432</v>
      </c>
      <c r="B433" t="str">
        <f t="shared" si="6"/>
        <v>NDARINVJCC8EVMK</v>
      </c>
      <c r="D433" t="s">
        <v>1213</v>
      </c>
      <c r="F433" s="1" t="s">
        <v>1999</v>
      </c>
    </row>
    <row r="434" spans="1:6" x14ac:dyDescent="0.2">
      <c r="A434" t="s">
        <v>433</v>
      </c>
      <c r="B434" t="str">
        <f t="shared" si="6"/>
        <v>NDARINVJCC9HX8E</v>
      </c>
      <c r="D434" t="s">
        <v>1214</v>
      </c>
      <c r="F434" s="1" t="s">
        <v>2000</v>
      </c>
    </row>
    <row r="435" spans="1:6" x14ac:dyDescent="0.2">
      <c r="A435" t="s">
        <v>434</v>
      </c>
      <c r="B435" t="str">
        <f t="shared" si="6"/>
        <v>NDARINVJDC5H6CH</v>
      </c>
      <c r="D435" t="s">
        <v>1215</v>
      </c>
      <c r="F435" s="1" t="s">
        <v>2001</v>
      </c>
    </row>
    <row r="436" spans="1:6" x14ac:dyDescent="0.2">
      <c r="A436" t="s">
        <v>435</v>
      </c>
      <c r="B436" t="str">
        <f t="shared" si="6"/>
        <v>NDARINVJGLXMGJ2</v>
      </c>
      <c r="D436" t="s">
        <v>1216</v>
      </c>
      <c r="F436" s="1" t="s">
        <v>2002</v>
      </c>
    </row>
    <row r="437" spans="1:6" x14ac:dyDescent="0.2">
      <c r="A437" t="s">
        <v>436</v>
      </c>
      <c r="B437" t="str">
        <f t="shared" si="6"/>
        <v>NDARINVJGPTJZAC</v>
      </c>
      <c r="D437" t="s">
        <v>1217</v>
      </c>
      <c r="F437" s="1" t="s">
        <v>2003</v>
      </c>
    </row>
    <row r="438" spans="1:6" x14ac:dyDescent="0.2">
      <c r="A438" t="s">
        <v>437</v>
      </c>
      <c r="B438" t="str">
        <f t="shared" si="6"/>
        <v>NDARINVJH7UFKKJ</v>
      </c>
      <c r="D438" t="s">
        <v>1218</v>
      </c>
      <c r="F438" s="1" t="s">
        <v>2004</v>
      </c>
    </row>
    <row r="439" spans="1:6" x14ac:dyDescent="0.2">
      <c r="A439" t="s">
        <v>438</v>
      </c>
      <c r="B439" t="str">
        <f t="shared" si="6"/>
        <v>NDARINVJHCBZTEX</v>
      </c>
      <c r="D439" t="s">
        <v>1219</v>
      </c>
      <c r="F439" s="1" t="s">
        <v>2005</v>
      </c>
    </row>
    <row r="440" spans="1:6" x14ac:dyDescent="0.2">
      <c r="A440" t="s">
        <v>439</v>
      </c>
      <c r="B440" t="str">
        <f t="shared" si="6"/>
        <v>NDARINVJMNGNMM1</v>
      </c>
      <c r="D440" t="s">
        <v>1220</v>
      </c>
      <c r="F440" s="1" t="s">
        <v>2006</v>
      </c>
    </row>
    <row r="441" spans="1:6" x14ac:dyDescent="0.2">
      <c r="A441" t="s">
        <v>440</v>
      </c>
      <c r="B441" t="str">
        <f t="shared" si="6"/>
        <v>NDARINVJRFFW8YT</v>
      </c>
      <c r="D441" t="s">
        <v>1221</v>
      </c>
      <c r="F441" s="1" t="s">
        <v>2007</v>
      </c>
    </row>
    <row r="442" spans="1:6" x14ac:dyDescent="0.2">
      <c r="A442" t="s">
        <v>441</v>
      </c>
      <c r="B442" t="str">
        <f t="shared" si="6"/>
        <v>NDARINVJTHY8P5B</v>
      </c>
      <c r="D442" t="s">
        <v>1222</v>
      </c>
      <c r="F442" s="1" t="s">
        <v>2008</v>
      </c>
    </row>
    <row r="443" spans="1:6" x14ac:dyDescent="0.2">
      <c r="A443" t="s">
        <v>442</v>
      </c>
      <c r="B443" t="str">
        <f t="shared" si="6"/>
        <v>NDARINVJTX1HX5F</v>
      </c>
      <c r="D443" t="s">
        <v>1223</v>
      </c>
      <c r="F443" s="1" t="s">
        <v>2009</v>
      </c>
    </row>
    <row r="444" spans="1:6" x14ac:dyDescent="0.2">
      <c r="A444" t="s">
        <v>443</v>
      </c>
      <c r="B444" t="str">
        <f t="shared" si="6"/>
        <v>NDARINVJU8R73PG</v>
      </c>
      <c r="D444" t="s">
        <v>1224</v>
      </c>
      <c r="F444" s="1" t="s">
        <v>2010</v>
      </c>
    </row>
    <row r="445" spans="1:6" x14ac:dyDescent="0.2">
      <c r="A445" t="s">
        <v>444</v>
      </c>
      <c r="B445" t="str">
        <f t="shared" si="6"/>
        <v>NDARINVJVFW1735</v>
      </c>
      <c r="D445" t="s">
        <v>1225</v>
      </c>
      <c r="F445" s="1" t="s">
        <v>2011</v>
      </c>
    </row>
    <row r="446" spans="1:6" x14ac:dyDescent="0.2">
      <c r="A446" t="s">
        <v>445</v>
      </c>
      <c r="B446" t="str">
        <f t="shared" si="6"/>
        <v>NDARINVJWJBC1ZT</v>
      </c>
      <c r="D446" t="s">
        <v>1226</v>
      </c>
      <c r="F446" s="1" t="s">
        <v>2012</v>
      </c>
    </row>
    <row r="447" spans="1:6" x14ac:dyDescent="0.2">
      <c r="A447" t="s">
        <v>446</v>
      </c>
      <c r="B447" t="str">
        <f t="shared" si="6"/>
        <v>NDARINVJX0PX7UM</v>
      </c>
      <c r="D447" t="s">
        <v>1227</v>
      </c>
      <c r="F447" s="1" t="s">
        <v>2013</v>
      </c>
    </row>
    <row r="448" spans="1:6" x14ac:dyDescent="0.2">
      <c r="A448" t="s">
        <v>447</v>
      </c>
      <c r="B448" t="str">
        <f t="shared" si="6"/>
        <v>NDARINVJX1U4507</v>
      </c>
      <c r="D448" t="s">
        <v>1228</v>
      </c>
      <c r="F448" s="1" t="s">
        <v>2014</v>
      </c>
    </row>
    <row r="449" spans="1:6" x14ac:dyDescent="0.2">
      <c r="A449" t="s">
        <v>448</v>
      </c>
      <c r="B449" t="str">
        <f t="shared" si="6"/>
        <v>NDARINVJX509T01</v>
      </c>
      <c r="D449" t="s">
        <v>1229</v>
      </c>
      <c r="F449" s="1" t="s">
        <v>2015</v>
      </c>
    </row>
    <row r="450" spans="1:6" x14ac:dyDescent="0.2">
      <c r="A450" t="s">
        <v>449</v>
      </c>
      <c r="B450" t="str">
        <f t="shared" si="6"/>
        <v>NDARINVJXA05086</v>
      </c>
      <c r="D450" t="s">
        <v>1230</v>
      </c>
      <c r="F450" s="1" t="s">
        <v>2016</v>
      </c>
    </row>
    <row r="451" spans="1:6" x14ac:dyDescent="0.2">
      <c r="A451" t="s">
        <v>450</v>
      </c>
      <c r="B451" t="str">
        <f t="shared" ref="B451:B514" si="7">MID(A451, FIND("-", A451) + LEN("-"), FIND("_", A451) - FIND("-", A451) - LEN("-"))</f>
        <v>NDARINVJZUHG8ZL</v>
      </c>
      <c r="D451" t="s">
        <v>1231</v>
      </c>
      <c r="F451" s="1" t="s">
        <v>2017</v>
      </c>
    </row>
    <row r="452" spans="1:6" x14ac:dyDescent="0.2">
      <c r="A452" t="s">
        <v>451</v>
      </c>
      <c r="B452" t="str">
        <f t="shared" si="7"/>
        <v>NDARINVK1HM1MWX</v>
      </c>
      <c r="D452" t="s">
        <v>1232</v>
      </c>
      <c r="F452" s="1" t="s">
        <v>2018</v>
      </c>
    </row>
    <row r="453" spans="1:6" x14ac:dyDescent="0.2">
      <c r="A453" t="s">
        <v>452</v>
      </c>
      <c r="B453" t="str">
        <f t="shared" si="7"/>
        <v>NDARINVK5C5LXD2</v>
      </c>
      <c r="D453" t="s">
        <v>1233</v>
      </c>
      <c r="F453" s="1" t="s">
        <v>2019</v>
      </c>
    </row>
    <row r="454" spans="1:6" x14ac:dyDescent="0.2">
      <c r="A454" t="s">
        <v>453</v>
      </c>
      <c r="B454" t="str">
        <f t="shared" si="7"/>
        <v>NDARINVK5DEN4NB</v>
      </c>
      <c r="D454" t="s">
        <v>1234</v>
      </c>
      <c r="F454" s="1" t="s">
        <v>2020</v>
      </c>
    </row>
    <row r="455" spans="1:6" x14ac:dyDescent="0.2">
      <c r="A455" t="s">
        <v>454</v>
      </c>
      <c r="B455" t="str">
        <f t="shared" si="7"/>
        <v>NDARINVK6HKNVP1</v>
      </c>
      <c r="D455" t="s">
        <v>1235</v>
      </c>
      <c r="F455" s="1" t="s">
        <v>2021</v>
      </c>
    </row>
    <row r="456" spans="1:6" x14ac:dyDescent="0.2">
      <c r="A456" t="s">
        <v>455</v>
      </c>
      <c r="B456" t="str">
        <f t="shared" si="7"/>
        <v>NDARINVK6RANRAB</v>
      </c>
      <c r="D456" t="s">
        <v>1236</v>
      </c>
      <c r="F456" s="1" t="s">
        <v>2022</v>
      </c>
    </row>
    <row r="457" spans="1:6" x14ac:dyDescent="0.2">
      <c r="A457" t="s">
        <v>456</v>
      </c>
      <c r="B457" t="str">
        <f t="shared" si="7"/>
        <v>NDARINVK71MKKBH</v>
      </c>
      <c r="D457" t="s">
        <v>1237</v>
      </c>
      <c r="F457" s="1" t="s">
        <v>2023</v>
      </c>
    </row>
    <row r="458" spans="1:6" x14ac:dyDescent="0.2">
      <c r="A458" t="s">
        <v>457</v>
      </c>
      <c r="B458" t="str">
        <f t="shared" si="7"/>
        <v>NDARINVK7ZHC09E</v>
      </c>
      <c r="D458" t="s">
        <v>1238</v>
      </c>
      <c r="F458" s="1" t="s">
        <v>2024</v>
      </c>
    </row>
    <row r="459" spans="1:6" x14ac:dyDescent="0.2">
      <c r="A459" t="s">
        <v>458</v>
      </c>
      <c r="B459" t="str">
        <f t="shared" si="7"/>
        <v>NDARINVK81PDBDN</v>
      </c>
      <c r="D459" t="s">
        <v>1239</v>
      </c>
      <c r="F459" s="1" t="s">
        <v>2025</v>
      </c>
    </row>
    <row r="460" spans="1:6" x14ac:dyDescent="0.2">
      <c r="A460" t="s">
        <v>459</v>
      </c>
      <c r="B460" t="str">
        <f t="shared" si="7"/>
        <v>NDARINVKAPXUG5A</v>
      </c>
      <c r="D460" t="s">
        <v>1240</v>
      </c>
      <c r="F460" s="1" t="s">
        <v>2026</v>
      </c>
    </row>
    <row r="461" spans="1:6" x14ac:dyDescent="0.2">
      <c r="A461" t="s">
        <v>460</v>
      </c>
      <c r="B461" t="str">
        <f t="shared" si="7"/>
        <v>NDARINVKFNWR98R</v>
      </c>
      <c r="D461" t="s">
        <v>1241</v>
      </c>
      <c r="F461" s="1" t="s">
        <v>2027</v>
      </c>
    </row>
    <row r="462" spans="1:6" x14ac:dyDescent="0.2">
      <c r="A462" t="s">
        <v>461</v>
      </c>
      <c r="B462" t="str">
        <f t="shared" si="7"/>
        <v>NDARINVKH00C10R</v>
      </c>
      <c r="D462" t="s">
        <v>1242</v>
      </c>
      <c r="F462" s="1" t="s">
        <v>2028</v>
      </c>
    </row>
    <row r="463" spans="1:6" x14ac:dyDescent="0.2">
      <c r="A463" t="s">
        <v>462</v>
      </c>
      <c r="B463" t="str">
        <f t="shared" si="7"/>
        <v>NDARINVKL523B72</v>
      </c>
      <c r="D463" t="s">
        <v>1243</v>
      </c>
      <c r="F463" s="1" t="s">
        <v>2029</v>
      </c>
    </row>
    <row r="464" spans="1:6" x14ac:dyDescent="0.2">
      <c r="A464" t="s">
        <v>463</v>
      </c>
      <c r="B464" t="str">
        <f t="shared" si="7"/>
        <v>NDARINVKM0BYRA9</v>
      </c>
      <c r="D464" t="s">
        <v>1244</v>
      </c>
      <c r="F464" s="1" t="s">
        <v>2030</v>
      </c>
    </row>
    <row r="465" spans="1:6" x14ac:dyDescent="0.2">
      <c r="A465" t="s">
        <v>464</v>
      </c>
      <c r="B465" t="str">
        <f t="shared" si="7"/>
        <v>NDARINVKNRU5BYD</v>
      </c>
      <c r="D465" t="s">
        <v>1245</v>
      </c>
      <c r="F465" s="1" t="s">
        <v>2031</v>
      </c>
    </row>
    <row r="466" spans="1:6" x14ac:dyDescent="0.2">
      <c r="A466" t="s">
        <v>465</v>
      </c>
      <c r="B466" t="str">
        <f t="shared" si="7"/>
        <v>NDARINVKP83AWJ8</v>
      </c>
      <c r="D466" t="s">
        <v>1246</v>
      </c>
      <c r="F466" s="1" t="s">
        <v>2032</v>
      </c>
    </row>
    <row r="467" spans="1:6" x14ac:dyDescent="0.2">
      <c r="A467" t="s">
        <v>466</v>
      </c>
      <c r="B467" t="str">
        <f t="shared" si="7"/>
        <v>NDARINVKPH9VE20</v>
      </c>
      <c r="D467" t="s">
        <v>1247</v>
      </c>
      <c r="F467" s="1" t="s">
        <v>2033</v>
      </c>
    </row>
    <row r="468" spans="1:6" x14ac:dyDescent="0.2">
      <c r="A468" t="s">
        <v>467</v>
      </c>
      <c r="B468" t="str">
        <f t="shared" si="7"/>
        <v>NDARINVKT7E0NA1</v>
      </c>
      <c r="D468" t="s">
        <v>1248</v>
      </c>
      <c r="F468" s="1" t="s">
        <v>2034</v>
      </c>
    </row>
    <row r="469" spans="1:6" x14ac:dyDescent="0.2">
      <c r="A469" t="s">
        <v>468</v>
      </c>
      <c r="B469" t="str">
        <f t="shared" si="7"/>
        <v>NDARINVKTE32NVP</v>
      </c>
      <c r="D469" t="s">
        <v>1249</v>
      </c>
      <c r="F469" s="1" t="s">
        <v>2035</v>
      </c>
    </row>
    <row r="470" spans="1:6" x14ac:dyDescent="0.2">
      <c r="A470" t="s">
        <v>469</v>
      </c>
      <c r="B470" t="str">
        <f t="shared" si="7"/>
        <v>NDARINVKTN3FFWD</v>
      </c>
      <c r="D470" t="s">
        <v>1250</v>
      </c>
      <c r="F470" s="1" t="s">
        <v>2036</v>
      </c>
    </row>
    <row r="471" spans="1:6" x14ac:dyDescent="0.2">
      <c r="A471" t="s">
        <v>470</v>
      </c>
      <c r="B471" t="str">
        <f t="shared" si="7"/>
        <v>NDARINVKU1J9JFE</v>
      </c>
      <c r="D471" t="s">
        <v>1251</v>
      </c>
      <c r="F471" s="1" t="s">
        <v>2037</v>
      </c>
    </row>
    <row r="472" spans="1:6" x14ac:dyDescent="0.2">
      <c r="A472" t="s">
        <v>471</v>
      </c>
      <c r="B472" t="str">
        <f t="shared" si="7"/>
        <v>NDARINVKV1CFR99</v>
      </c>
      <c r="D472" t="s">
        <v>1252</v>
      </c>
      <c r="F472" s="1" t="s">
        <v>2038</v>
      </c>
    </row>
    <row r="473" spans="1:6" x14ac:dyDescent="0.2">
      <c r="A473" t="s">
        <v>472</v>
      </c>
      <c r="B473" t="str">
        <f t="shared" si="7"/>
        <v>NDARINVKV3EVHUX</v>
      </c>
      <c r="D473" t="s">
        <v>1253</v>
      </c>
      <c r="F473" s="1" t="s">
        <v>2039</v>
      </c>
    </row>
    <row r="474" spans="1:6" x14ac:dyDescent="0.2">
      <c r="A474" t="s">
        <v>473</v>
      </c>
      <c r="B474" t="str">
        <f t="shared" si="7"/>
        <v>NDARINVKW1ALL48</v>
      </c>
      <c r="D474" t="s">
        <v>1254</v>
      </c>
      <c r="F474" s="1" t="s">
        <v>2040</v>
      </c>
    </row>
    <row r="475" spans="1:6" x14ac:dyDescent="0.2">
      <c r="A475" t="s">
        <v>474</v>
      </c>
      <c r="B475" t="str">
        <f t="shared" si="7"/>
        <v>NDARINVKX5G6YJV</v>
      </c>
      <c r="D475" t="s">
        <v>1255</v>
      </c>
      <c r="F475" s="1" t="s">
        <v>2041</v>
      </c>
    </row>
    <row r="476" spans="1:6" x14ac:dyDescent="0.2">
      <c r="A476" t="s">
        <v>475</v>
      </c>
      <c r="B476" t="str">
        <f t="shared" si="7"/>
        <v>NDARINVKX7Y3XLZ</v>
      </c>
      <c r="D476" t="s">
        <v>1256</v>
      </c>
      <c r="F476" s="1" t="s">
        <v>2042</v>
      </c>
    </row>
    <row r="477" spans="1:6" x14ac:dyDescent="0.2">
      <c r="A477" t="s">
        <v>476</v>
      </c>
      <c r="B477" t="str">
        <f t="shared" si="7"/>
        <v>NDARINVL1CKXJTK</v>
      </c>
      <c r="D477" t="s">
        <v>1257</v>
      </c>
      <c r="F477" s="1" t="s">
        <v>2043</v>
      </c>
    </row>
    <row r="478" spans="1:6" x14ac:dyDescent="0.2">
      <c r="A478" t="s">
        <v>477</v>
      </c>
      <c r="B478" t="str">
        <f t="shared" si="7"/>
        <v>NDARINVL1GA12Y1</v>
      </c>
      <c r="D478" t="s">
        <v>1258</v>
      </c>
      <c r="F478" s="1" t="s">
        <v>2044</v>
      </c>
    </row>
    <row r="479" spans="1:6" x14ac:dyDescent="0.2">
      <c r="A479" t="s">
        <v>478</v>
      </c>
      <c r="B479" t="str">
        <f t="shared" si="7"/>
        <v>NDARINVL3E24BP4</v>
      </c>
      <c r="D479" t="s">
        <v>1259</v>
      </c>
      <c r="F479" s="1" t="s">
        <v>2045</v>
      </c>
    </row>
    <row r="480" spans="1:6" x14ac:dyDescent="0.2">
      <c r="A480" t="s">
        <v>479</v>
      </c>
      <c r="B480" t="str">
        <f t="shared" si="7"/>
        <v>NDARINVL7ZXH7GM</v>
      </c>
      <c r="D480" t="s">
        <v>1260</v>
      </c>
      <c r="F480" s="1" t="s">
        <v>2046</v>
      </c>
    </row>
    <row r="481" spans="1:6" x14ac:dyDescent="0.2">
      <c r="A481" t="s">
        <v>480</v>
      </c>
      <c r="B481" t="str">
        <f t="shared" si="7"/>
        <v>NDARINVL8KH6W61</v>
      </c>
      <c r="D481" t="s">
        <v>1261</v>
      </c>
      <c r="F481" s="1" t="s">
        <v>2047</v>
      </c>
    </row>
    <row r="482" spans="1:6" x14ac:dyDescent="0.2">
      <c r="A482" t="s">
        <v>481</v>
      </c>
      <c r="B482" t="str">
        <f t="shared" si="7"/>
        <v>NDARINVL9BZ5AF6</v>
      </c>
      <c r="D482" t="s">
        <v>1262</v>
      </c>
      <c r="F482" s="1" t="s">
        <v>2048</v>
      </c>
    </row>
    <row r="483" spans="1:6" x14ac:dyDescent="0.2">
      <c r="A483" t="s">
        <v>482</v>
      </c>
      <c r="B483" t="str">
        <f t="shared" si="7"/>
        <v>NDARINVLB1UUZT7</v>
      </c>
      <c r="D483" t="s">
        <v>1263</v>
      </c>
      <c r="F483" s="1" t="s">
        <v>2049</v>
      </c>
    </row>
    <row r="484" spans="1:6" x14ac:dyDescent="0.2">
      <c r="A484" t="s">
        <v>483</v>
      </c>
      <c r="B484" t="str">
        <f t="shared" si="7"/>
        <v>NDARINVLC488VTJ</v>
      </c>
      <c r="D484" t="s">
        <v>1264</v>
      </c>
      <c r="F484" s="1" t="s">
        <v>2050</v>
      </c>
    </row>
    <row r="485" spans="1:6" x14ac:dyDescent="0.2">
      <c r="A485" t="s">
        <v>484</v>
      </c>
      <c r="B485" t="str">
        <f t="shared" si="7"/>
        <v>NDARINVLCBWCWVF</v>
      </c>
      <c r="D485" t="s">
        <v>1265</v>
      </c>
      <c r="F485" s="1" t="s">
        <v>2051</v>
      </c>
    </row>
    <row r="486" spans="1:6" x14ac:dyDescent="0.2">
      <c r="A486" t="s">
        <v>485</v>
      </c>
      <c r="B486" t="str">
        <f t="shared" si="7"/>
        <v>NDARINVLCEYDD0V</v>
      </c>
      <c r="D486" t="s">
        <v>1266</v>
      </c>
      <c r="F486" s="1" t="s">
        <v>2052</v>
      </c>
    </row>
    <row r="487" spans="1:6" x14ac:dyDescent="0.2">
      <c r="A487" t="s">
        <v>486</v>
      </c>
      <c r="B487" t="str">
        <f t="shared" si="7"/>
        <v>NDARINVLCMU795T</v>
      </c>
      <c r="D487" t="s">
        <v>1267</v>
      </c>
      <c r="F487" s="1" t="s">
        <v>2053</v>
      </c>
    </row>
    <row r="488" spans="1:6" x14ac:dyDescent="0.2">
      <c r="A488" t="s">
        <v>487</v>
      </c>
      <c r="B488" t="str">
        <f t="shared" si="7"/>
        <v>NDARINVLCNN89TZ</v>
      </c>
      <c r="D488" t="s">
        <v>1268</v>
      </c>
      <c r="F488" s="1" t="s">
        <v>2054</v>
      </c>
    </row>
    <row r="489" spans="1:6" x14ac:dyDescent="0.2">
      <c r="A489" t="s">
        <v>488</v>
      </c>
      <c r="B489" t="str">
        <f t="shared" si="7"/>
        <v>NDARINVLEXJMGJ6</v>
      </c>
      <c r="D489" t="s">
        <v>1269</v>
      </c>
      <c r="F489" s="1" t="s">
        <v>2055</v>
      </c>
    </row>
    <row r="490" spans="1:6" x14ac:dyDescent="0.2">
      <c r="A490" t="s">
        <v>489</v>
      </c>
      <c r="B490" t="str">
        <f t="shared" si="7"/>
        <v>NDARINVLG5EUWL6</v>
      </c>
      <c r="D490" t="s">
        <v>1270</v>
      </c>
      <c r="F490" s="1" t="s">
        <v>2056</v>
      </c>
    </row>
    <row r="491" spans="1:6" x14ac:dyDescent="0.2">
      <c r="A491" t="s">
        <v>490</v>
      </c>
      <c r="B491" t="str">
        <f t="shared" si="7"/>
        <v>NDARINVLH56Y94B</v>
      </c>
      <c r="D491" t="s">
        <v>1271</v>
      </c>
      <c r="F491" s="1" t="s">
        <v>2057</v>
      </c>
    </row>
    <row r="492" spans="1:6" x14ac:dyDescent="0.2">
      <c r="A492" t="s">
        <v>491</v>
      </c>
      <c r="B492" t="str">
        <f t="shared" si="7"/>
        <v>NDARINVLHZWGFNU</v>
      </c>
      <c r="D492" t="s">
        <v>1272</v>
      </c>
      <c r="F492" s="1" t="s">
        <v>2058</v>
      </c>
    </row>
    <row r="493" spans="1:6" x14ac:dyDescent="0.2">
      <c r="A493" t="s">
        <v>492</v>
      </c>
      <c r="B493" t="str">
        <f t="shared" si="7"/>
        <v>NDARINVLK15FXWL</v>
      </c>
      <c r="D493" t="s">
        <v>1273</v>
      </c>
      <c r="F493" s="1" t="s">
        <v>2059</v>
      </c>
    </row>
    <row r="494" spans="1:6" x14ac:dyDescent="0.2">
      <c r="A494" t="s">
        <v>493</v>
      </c>
      <c r="B494" t="str">
        <f t="shared" si="7"/>
        <v>NDARINVLL8XP3FZ</v>
      </c>
      <c r="D494" t="s">
        <v>1274</v>
      </c>
      <c r="F494" s="1" t="s">
        <v>2060</v>
      </c>
    </row>
    <row r="495" spans="1:6" x14ac:dyDescent="0.2">
      <c r="A495" t="s">
        <v>494</v>
      </c>
      <c r="B495" t="str">
        <f t="shared" si="7"/>
        <v>NDARINVLM351W49</v>
      </c>
      <c r="D495" t="s">
        <v>1275</v>
      </c>
      <c r="F495" s="1" t="s">
        <v>2061</v>
      </c>
    </row>
    <row r="496" spans="1:6" x14ac:dyDescent="0.2">
      <c r="A496" t="s">
        <v>495</v>
      </c>
      <c r="B496" t="str">
        <f t="shared" si="7"/>
        <v>NDARINVLN9JCZ56</v>
      </c>
      <c r="D496" t="s">
        <v>1276</v>
      </c>
      <c r="F496" s="1" t="s">
        <v>2062</v>
      </c>
    </row>
    <row r="497" spans="1:6" x14ac:dyDescent="0.2">
      <c r="A497" t="s">
        <v>496</v>
      </c>
      <c r="B497" t="str">
        <f t="shared" si="7"/>
        <v>NDARINVLNA4879N</v>
      </c>
      <c r="D497" t="s">
        <v>1277</v>
      </c>
      <c r="F497" s="1" t="s">
        <v>2063</v>
      </c>
    </row>
    <row r="498" spans="1:6" x14ac:dyDescent="0.2">
      <c r="A498" t="s">
        <v>497</v>
      </c>
      <c r="B498" t="str">
        <f t="shared" si="7"/>
        <v>NDARINVLNF7Y6BR</v>
      </c>
      <c r="D498" t="s">
        <v>1278</v>
      </c>
      <c r="F498" s="1" t="s">
        <v>2064</v>
      </c>
    </row>
    <row r="499" spans="1:6" x14ac:dyDescent="0.2">
      <c r="A499" t="s">
        <v>498</v>
      </c>
      <c r="B499" t="str">
        <f t="shared" si="7"/>
        <v>NDARINVLP57P64D</v>
      </c>
      <c r="D499" t="s">
        <v>1279</v>
      </c>
      <c r="F499" s="1" t="s">
        <v>2065</v>
      </c>
    </row>
    <row r="500" spans="1:6" x14ac:dyDescent="0.2">
      <c r="A500" t="s">
        <v>499</v>
      </c>
      <c r="B500" t="str">
        <f t="shared" si="7"/>
        <v>NDARINVLR6BN87U</v>
      </c>
      <c r="D500" t="s">
        <v>1280</v>
      </c>
      <c r="F500" s="1" t="s">
        <v>2066</v>
      </c>
    </row>
    <row r="501" spans="1:6" x14ac:dyDescent="0.2">
      <c r="A501" t="s">
        <v>500</v>
      </c>
      <c r="B501" t="str">
        <f t="shared" si="7"/>
        <v>NDARINVLRKEWN7Z</v>
      </c>
      <c r="D501" t="s">
        <v>1281</v>
      </c>
      <c r="F501" s="1" t="s">
        <v>2067</v>
      </c>
    </row>
    <row r="502" spans="1:6" x14ac:dyDescent="0.2">
      <c r="A502" t="s">
        <v>501</v>
      </c>
      <c r="B502" t="str">
        <f t="shared" si="7"/>
        <v>NDARINVLU2M4RX1</v>
      </c>
      <c r="D502" t="s">
        <v>1282</v>
      </c>
      <c r="F502" s="1" t="s">
        <v>2068</v>
      </c>
    </row>
    <row r="503" spans="1:6" x14ac:dyDescent="0.2">
      <c r="A503" t="s">
        <v>502</v>
      </c>
      <c r="B503" t="str">
        <f t="shared" si="7"/>
        <v>NDARINVLUDF8E8N</v>
      </c>
      <c r="D503" t="s">
        <v>1283</v>
      </c>
      <c r="F503" s="1" t="s">
        <v>2069</v>
      </c>
    </row>
    <row r="504" spans="1:6" x14ac:dyDescent="0.2">
      <c r="A504" t="s">
        <v>503</v>
      </c>
      <c r="B504" t="str">
        <f t="shared" si="7"/>
        <v>NDARINVLUJH4U9P</v>
      </c>
      <c r="D504" t="s">
        <v>1284</v>
      </c>
      <c r="F504" s="1" t="s">
        <v>2070</v>
      </c>
    </row>
    <row r="505" spans="1:6" x14ac:dyDescent="0.2">
      <c r="A505" t="s">
        <v>504</v>
      </c>
      <c r="B505" t="str">
        <f t="shared" si="7"/>
        <v>NDARINVLW72174Z</v>
      </c>
      <c r="D505" t="s">
        <v>1285</v>
      </c>
      <c r="F505" s="1" t="s">
        <v>2071</v>
      </c>
    </row>
    <row r="506" spans="1:6" x14ac:dyDescent="0.2">
      <c r="A506" t="s">
        <v>505</v>
      </c>
      <c r="B506" t="str">
        <f t="shared" si="7"/>
        <v>NDARINVLX8NH532</v>
      </c>
      <c r="D506" t="s">
        <v>1286</v>
      </c>
      <c r="F506" s="1" t="s">
        <v>2072</v>
      </c>
    </row>
    <row r="507" spans="1:6" x14ac:dyDescent="0.2">
      <c r="A507" t="s">
        <v>506</v>
      </c>
      <c r="B507" t="str">
        <f t="shared" si="7"/>
        <v>NDARINVLXEAXZ7M</v>
      </c>
      <c r="D507" t="s">
        <v>1287</v>
      </c>
      <c r="F507" s="1" t="s">
        <v>2073</v>
      </c>
    </row>
    <row r="508" spans="1:6" x14ac:dyDescent="0.2">
      <c r="A508" t="s">
        <v>507</v>
      </c>
      <c r="B508" t="str">
        <f t="shared" si="7"/>
        <v>NDARINVLZHGWH8V</v>
      </c>
      <c r="D508" t="s">
        <v>1288</v>
      </c>
      <c r="F508" s="1" t="s">
        <v>2074</v>
      </c>
    </row>
    <row r="509" spans="1:6" x14ac:dyDescent="0.2">
      <c r="A509" t="s">
        <v>508</v>
      </c>
      <c r="B509" t="str">
        <f t="shared" si="7"/>
        <v>NDARINVM02A1YVT</v>
      </c>
      <c r="D509" t="s">
        <v>1289</v>
      </c>
      <c r="F509" s="1" t="s">
        <v>2075</v>
      </c>
    </row>
    <row r="510" spans="1:6" x14ac:dyDescent="0.2">
      <c r="A510" t="s">
        <v>509</v>
      </c>
      <c r="B510" t="str">
        <f t="shared" si="7"/>
        <v>NDARINVM96ND9WX</v>
      </c>
      <c r="D510" t="s">
        <v>1290</v>
      </c>
      <c r="F510" s="1" t="s">
        <v>2076</v>
      </c>
    </row>
    <row r="511" spans="1:6" x14ac:dyDescent="0.2">
      <c r="A511" t="s">
        <v>510</v>
      </c>
      <c r="B511" t="str">
        <f t="shared" si="7"/>
        <v>NDARINVMAABD7MX</v>
      </c>
      <c r="D511" t="s">
        <v>1291</v>
      </c>
      <c r="F511" s="1" t="s">
        <v>2077</v>
      </c>
    </row>
    <row r="512" spans="1:6" x14ac:dyDescent="0.2">
      <c r="A512" t="s">
        <v>511</v>
      </c>
      <c r="B512" t="str">
        <f t="shared" si="7"/>
        <v>NDARINVMAEVPZJ0</v>
      </c>
      <c r="D512" t="s">
        <v>1292</v>
      </c>
      <c r="F512" s="1" t="s">
        <v>2078</v>
      </c>
    </row>
    <row r="513" spans="1:6" x14ac:dyDescent="0.2">
      <c r="A513" t="s">
        <v>512</v>
      </c>
      <c r="B513" t="str">
        <f t="shared" si="7"/>
        <v>NDARINVMAZCGHX3</v>
      </c>
      <c r="D513" t="s">
        <v>1293</v>
      </c>
      <c r="F513" s="1" t="s">
        <v>2079</v>
      </c>
    </row>
    <row r="514" spans="1:6" x14ac:dyDescent="0.2">
      <c r="A514" t="s">
        <v>513</v>
      </c>
      <c r="B514" t="str">
        <f t="shared" si="7"/>
        <v>NDARINVMB01JV9Z</v>
      </c>
      <c r="D514" t="s">
        <v>1294</v>
      </c>
      <c r="F514" s="1" t="s">
        <v>2080</v>
      </c>
    </row>
    <row r="515" spans="1:6" x14ac:dyDescent="0.2">
      <c r="A515" t="s">
        <v>514</v>
      </c>
      <c r="B515" t="str">
        <f t="shared" ref="B515:B578" si="8">MID(A515, FIND("-", A515) + LEN("-"), FIND("_", A515) - FIND("-", A515) - LEN("-"))</f>
        <v>NDARINVMG9REUL8</v>
      </c>
      <c r="D515" t="s">
        <v>1295</v>
      </c>
      <c r="F515" s="1" t="s">
        <v>2081</v>
      </c>
    </row>
    <row r="516" spans="1:6" x14ac:dyDescent="0.2">
      <c r="A516" t="s">
        <v>515</v>
      </c>
      <c r="B516" t="str">
        <f t="shared" si="8"/>
        <v>NDARINVMGJNC1PY</v>
      </c>
      <c r="D516" t="s">
        <v>1296</v>
      </c>
      <c r="F516" s="1" t="s">
        <v>2082</v>
      </c>
    </row>
    <row r="517" spans="1:6" x14ac:dyDescent="0.2">
      <c r="A517" t="s">
        <v>516</v>
      </c>
      <c r="B517" t="str">
        <f t="shared" si="8"/>
        <v>NDARINVMHERP6WJ</v>
      </c>
      <c r="D517" t="s">
        <v>1297</v>
      </c>
      <c r="F517" s="1" t="s">
        <v>2083</v>
      </c>
    </row>
    <row r="518" spans="1:6" x14ac:dyDescent="0.2">
      <c r="A518" t="s">
        <v>517</v>
      </c>
      <c r="B518" t="str">
        <f t="shared" si="8"/>
        <v>NDARINVMHLVP2TG</v>
      </c>
      <c r="D518" t="s">
        <v>1298</v>
      </c>
      <c r="F518" s="1" t="s">
        <v>2084</v>
      </c>
    </row>
    <row r="519" spans="1:6" x14ac:dyDescent="0.2">
      <c r="A519" t="s">
        <v>518</v>
      </c>
      <c r="B519" t="str">
        <f t="shared" si="8"/>
        <v>NDARINVMHR6ZFBJ</v>
      </c>
      <c r="D519" t="s">
        <v>1299</v>
      </c>
      <c r="F519" s="1" t="s">
        <v>2085</v>
      </c>
    </row>
    <row r="520" spans="1:6" x14ac:dyDescent="0.2">
      <c r="A520" t="s">
        <v>519</v>
      </c>
      <c r="B520" t="str">
        <f t="shared" si="8"/>
        <v>NDARINVMJKP2NJJ</v>
      </c>
      <c r="D520" t="s">
        <v>1300</v>
      </c>
      <c r="F520" s="1" t="s">
        <v>2086</v>
      </c>
    </row>
    <row r="521" spans="1:6" x14ac:dyDescent="0.2">
      <c r="A521" t="s">
        <v>520</v>
      </c>
      <c r="B521" t="str">
        <f t="shared" si="8"/>
        <v>NDARINVMK65MX3T</v>
      </c>
      <c r="D521" t="s">
        <v>1301</v>
      </c>
      <c r="F521" s="1" t="s">
        <v>2087</v>
      </c>
    </row>
    <row r="522" spans="1:6" x14ac:dyDescent="0.2">
      <c r="A522" t="s">
        <v>521</v>
      </c>
      <c r="B522" t="str">
        <f t="shared" si="8"/>
        <v>NDARINVMKPR1T1N</v>
      </c>
      <c r="D522" t="s">
        <v>1302</v>
      </c>
      <c r="F522" s="1" t="s">
        <v>2088</v>
      </c>
    </row>
    <row r="523" spans="1:6" x14ac:dyDescent="0.2">
      <c r="A523" t="s">
        <v>522</v>
      </c>
      <c r="B523" t="str">
        <f t="shared" si="8"/>
        <v>NDARINVMKRG2K7G</v>
      </c>
      <c r="D523" t="s">
        <v>1303</v>
      </c>
      <c r="F523" s="1" t="s">
        <v>2089</v>
      </c>
    </row>
    <row r="524" spans="1:6" x14ac:dyDescent="0.2">
      <c r="A524" t="s">
        <v>523</v>
      </c>
      <c r="B524" t="str">
        <f t="shared" si="8"/>
        <v>NDARINVMPG07DEA</v>
      </c>
      <c r="D524" t="s">
        <v>1304</v>
      </c>
      <c r="F524" s="1" t="s">
        <v>2090</v>
      </c>
    </row>
    <row r="525" spans="1:6" x14ac:dyDescent="0.2">
      <c r="A525" t="s">
        <v>524</v>
      </c>
      <c r="B525" t="str">
        <f t="shared" si="8"/>
        <v>NDARINVMR60CAWU</v>
      </c>
      <c r="D525" t="s">
        <v>1305</v>
      </c>
      <c r="F525" s="1" t="s">
        <v>2091</v>
      </c>
    </row>
    <row r="526" spans="1:6" x14ac:dyDescent="0.2">
      <c r="A526" t="s">
        <v>525</v>
      </c>
      <c r="B526" t="str">
        <f t="shared" si="8"/>
        <v>NDARINVMRH2PB50</v>
      </c>
      <c r="D526" t="s">
        <v>1306</v>
      </c>
      <c r="F526" s="1" t="s">
        <v>2092</v>
      </c>
    </row>
    <row r="527" spans="1:6" x14ac:dyDescent="0.2">
      <c r="A527" t="s">
        <v>526</v>
      </c>
      <c r="B527" t="str">
        <f t="shared" si="8"/>
        <v>NDARINVMT5RKZJE</v>
      </c>
      <c r="D527" t="s">
        <v>1307</v>
      </c>
      <c r="F527" s="1" t="s">
        <v>2093</v>
      </c>
    </row>
    <row r="528" spans="1:6" x14ac:dyDescent="0.2">
      <c r="A528" t="s">
        <v>527</v>
      </c>
      <c r="B528" t="str">
        <f t="shared" si="8"/>
        <v>NDARINVMTHF6N0P</v>
      </c>
      <c r="D528" t="s">
        <v>1308</v>
      </c>
      <c r="F528" s="1" t="s">
        <v>2094</v>
      </c>
    </row>
    <row r="529" spans="1:6" x14ac:dyDescent="0.2">
      <c r="A529" t="s">
        <v>528</v>
      </c>
      <c r="B529" t="str">
        <f t="shared" si="8"/>
        <v>NDARINVMWTUT7TZ</v>
      </c>
      <c r="D529" t="s">
        <v>1309</v>
      </c>
      <c r="F529" s="1" t="s">
        <v>2095</v>
      </c>
    </row>
    <row r="530" spans="1:6" x14ac:dyDescent="0.2">
      <c r="A530" t="s">
        <v>529</v>
      </c>
      <c r="B530" t="str">
        <f t="shared" si="8"/>
        <v>NDARINVMXGV952X</v>
      </c>
      <c r="D530" t="s">
        <v>1310</v>
      </c>
      <c r="F530" s="1" t="s">
        <v>2096</v>
      </c>
    </row>
    <row r="531" spans="1:6" x14ac:dyDescent="0.2">
      <c r="A531" t="s">
        <v>530</v>
      </c>
      <c r="B531" t="str">
        <f t="shared" si="8"/>
        <v>NDARINVN1HATRZN</v>
      </c>
      <c r="D531" t="s">
        <v>1311</v>
      </c>
      <c r="F531" s="1" t="s">
        <v>2097</v>
      </c>
    </row>
    <row r="532" spans="1:6" x14ac:dyDescent="0.2">
      <c r="A532" t="s">
        <v>531</v>
      </c>
      <c r="B532" t="str">
        <f t="shared" si="8"/>
        <v>NDARINVN1V585NY</v>
      </c>
      <c r="D532" t="s">
        <v>1312</v>
      </c>
      <c r="F532" s="1" t="s">
        <v>2098</v>
      </c>
    </row>
    <row r="533" spans="1:6" x14ac:dyDescent="0.2">
      <c r="A533" t="s">
        <v>532</v>
      </c>
      <c r="B533" t="str">
        <f t="shared" si="8"/>
        <v>NDARINVN1Y93M5A</v>
      </c>
      <c r="D533" t="s">
        <v>1313</v>
      </c>
      <c r="F533" s="1" t="s">
        <v>2099</v>
      </c>
    </row>
    <row r="534" spans="1:6" x14ac:dyDescent="0.2">
      <c r="A534" t="s">
        <v>533</v>
      </c>
      <c r="B534" t="str">
        <f t="shared" si="8"/>
        <v>NDARINVN1YJZK64</v>
      </c>
      <c r="D534" t="s">
        <v>1314</v>
      </c>
      <c r="F534" s="1" t="s">
        <v>2100</v>
      </c>
    </row>
    <row r="535" spans="1:6" x14ac:dyDescent="0.2">
      <c r="A535" t="s">
        <v>534</v>
      </c>
      <c r="B535" t="str">
        <f t="shared" si="8"/>
        <v>NDARINVN2HBFMWK</v>
      </c>
      <c r="D535" t="s">
        <v>1315</v>
      </c>
      <c r="F535" s="1" t="s">
        <v>2101</v>
      </c>
    </row>
    <row r="536" spans="1:6" x14ac:dyDescent="0.2">
      <c r="A536" t="s">
        <v>535</v>
      </c>
      <c r="B536" t="str">
        <f t="shared" si="8"/>
        <v>NDARINVN3M2X26L</v>
      </c>
      <c r="D536" t="s">
        <v>1316</v>
      </c>
      <c r="F536" s="1" t="s">
        <v>2102</v>
      </c>
    </row>
    <row r="537" spans="1:6" x14ac:dyDescent="0.2">
      <c r="A537" t="s">
        <v>536</v>
      </c>
      <c r="B537" t="str">
        <f t="shared" si="8"/>
        <v>NDARINVN6MYRELB</v>
      </c>
      <c r="D537" t="s">
        <v>1317</v>
      </c>
      <c r="F537" s="1" t="s">
        <v>2103</v>
      </c>
    </row>
    <row r="538" spans="1:6" x14ac:dyDescent="0.2">
      <c r="A538" t="s">
        <v>537</v>
      </c>
      <c r="B538" t="str">
        <f t="shared" si="8"/>
        <v>NDARINVN7UFARMD</v>
      </c>
      <c r="D538" t="s">
        <v>1318</v>
      </c>
      <c r="F538" s="1" t="s">
        <v>2104</v>
      </c>
    </row>
    <row r="539" spans="1:6" x14ac:dyDescent="0.2">
      <c r="A539" t="s">
        <v>538</v>
      </c>
      <c r="B539" t="str">
        <f t="shared" si="8"/>
        <v>NDARINVNA8XT5V1</v>
      </c>
      <c r="D539" t="s">
        <v>1319</v>
      </c>
      <c r="F539" s="1" t="s">
        <v>2105</v>
      </c>
    </row>
    <row r="540" spans="1:6" x14ac:dyDescent="0.2">
      <c r="A540" t="s">
        <v>539</v>
      </c>
      <c r="B540" t="str">
        <f t="shared" si="8"/>
        <v>NDARINVNCUV83U4</v>
      </c>
      <c r="D540" t="s">
        <v>1320</v>
      </c>
      <c r="F540" s="1" t="s">
        <v>2106</v>
      </c>
    </row>
    <row r="541" spans="1:6" x14ac:dyDescent="0.2">
      <c r="A541" t="s">
        <v>540</v>
      </c>
      <c r="B541" t="str">
        <f t="shared" si="8"/>
        <v>NDARINVNDF1FD44</v>
      </c>
      <c r="D541" t="s">
        <v>1321</v>
      </c>
      <c r="F541" s="1" t="s">
        <v>2107</v>
      </c>
    </row>
    <row r="542" spans="1:6" x14ac:dyDescent="0.2">
      <c r="A542" t="s">
        <v>541</v>
      </c>
      <c r="B542" t="str">
        <f t="shared" si="8"/>
        <v>NDARINVNDTCY532</v>
      </c>
      <c r="D542" t="s">
        <v>1322</v>
      </c>
      <c r="F542" s="1" t="s">
        <v>2108</v>
      </c>
    </row>
    <row r="543" spans="1:6" x14ac:dyDescent="0.2">
      <c r="A543" t="s">
        <v>542</v>
      </c>
      <c r="B543" t="str">
        <f t="shared" si="8"/>
        <v>NDARINVNDYK09VH</v>
      </c>
      <c r="D543" t="s">
        <v>1323</v>
      </c>
      <c r="F543" s="1" t="s">
        <v>2109</v>
      </c>
    </row>
    <row r="544" spans="1:6" x14ac:dyDescent="0.2">
      <c r="A544" t="s">
        <v>543</v>
      </c>
      <c r="B544" t="str">
        <f t="shared" si="8"/>
        <v>NDARINVNEBJA9J9</v>
      </c>
      <c r="D544" t="s">
        <v>1324</v>
      </c>
      <c r="F544" s="1" t="s">
        <v>2110</v>
      </c>
    </row>
    <row r="545" spans="1:6" x14ac:dyDescent="0.2">
      <c r="A545" t="s">
        <v>544</v>
      </c>
      <c r="B545" t="str">
        <f t="shared" si="8"/>
        <v>NDARINVNEGNRZ5L</v>
      </c>
      <c r="D545" t="s">
        <v>1325</v>
      </c>
      <c r="F545" s="1" t="s">
        <v>2111</v>
      </c>
    </row>
    <row r="546" spans="1:6" x14ac:dyDescent="0.2">
      <c r="A546" t="s">
        <v>545</v>
      </c>
      <c r="B546" t="str">
        <f t="shared" si="8"/>
        <v>NDARINVNEM5D36M</v>
      </c>
      <c r="D546" t="s">
        <v>1326</v>
      </c>
      <c r="F546" s="1" t="s">
        <v>2112</v>
      </c>
    </row>
    <row r="547" spans="1:6" x14ac:dyDescent="0.2">
      <c r="A547" t="s">
        <v>546</v>
      </c>
      <c r="B547" t="str">
        <f t="shared" si="8"/>
        <v>NDARINVNK028N92</v>
      </c>
      <c r="D547" t="s">
        <v>1327</v>
      </c>
      <c r="F547" s="1" t="s">
        <v>2113</v>
      </c>
    </row>
    <row r="548" spans="1:6" x14ac:dyDescent="0.2">
      <c r="A548" t="s">
        <v>547</v>
      </c>
      <c r="B548" t="str">
        <f t="shared" si="8"/>
        <v>NDARINVNK12ULUJ</v>
      </c>
      <c r="D548" t="s">
        <v>1328</v>
      </c>
      <c r="F548" s="1" t="s">
        <v>2114</v>
      </c>
    </row>
    <row r="549" spans="1:6" x14ac:dyDescent="0.2">
      <c r="A549" t="s">
        <v>548</v>
      </c>
      <c r="B549" t="str">
        <f t="shared" si="8"/>
        <v>NDARINVNKHR1FP8</v>
      </c>
      <c r="D549" t="s">
        <v>1329</v>
      </c>
      <c r="F549" s="1" t="s">
        <v>2115</v>
      </c>
    </row>
    <row r="550" spans="1:6" x14ac:dyDescent="0.2">
      <c r="A550" t="s">
        <v>549</v>
      </c>
      <c r="B550" t="str">
        <f t="shared" si="8"/>
        <v>NDARINVNPNAGWRF</v>
      </c>
      <c r="D550" t="s">
        <v>1330</v>
      </c>
      <c r="F550" s="1" t="s">
        <v>2116</v>
      </c>
    </row>
    <row r="551" spans="1:6" x14ac:dyDescent="0.2">
      <c r="A551" t="s">
        <v>550</v>
      </c>
      <c r="B551" t="str">
        <f t="shared" si="8"/>
        <v>NDARINVNT25VUY7</v>
      </c>
      <c r="D551" t="s">
        <v>1331</v>
      </c>
      <c r="F551" s="1" t="s">
        <v>2117</v>
      </c>
    </row>
    <row r="552" spans="1:6" x14ac:dyDescent="0.2">
      <c r="A552" t="s">
        <v>551</v>
      </c>
      <c r="B552" t="str">
        <f t="shared" si="8"/>
        <v>NDARINVNUWHUFKV</v>
      </c>
      <c r="D552" t="s">
        <v>1332</v>
      </c>
      <c r="F552" s="1" t="s">
        <v>2118</v>
      </c>
    </row>
    <row r="553" spans="1:6" x14ac:dyDescent="0.2">
      <c r="A553" t="s">
        <v>552</v>
      </c>
      <c r="B553" t="str">
        <f t="shared" si="8"/>
        <v>NDARINVNZAAFPBG</v>
      </c>
      <c r="D553" t="s">
        <v>1333</v>
      </c>
      <c r="F553" s="1" t="s">
        <v>2119</v>
      </c>
    </row>
    <row r="554" spans="1:6" x14ac:dyDescent="0.2">
      <c r="A554" t="s">
        <v>553</v>
      </c>
      <c r="B554" t="str">
        <f t="shared" si="8"/>
        <v>NDARINVP023WXRZ</v>
      </c>
      <c r="D554" t="s">
        <v>1334</v>
      </c>
      <c r="F554" s="1" t="s">
        <v>2120</v>
      </c>
    </row>
    <row r="555" spans="1:6" x14ac:dyDescent="0.2">
      <c r="A555" t="s">
        <v>554</v>
      </c>
      <c r="B555" t="str">
        <f t="shared" si="8"/>
        <v>NDARINVP0ETGBGY</v>
      </c>
      <c r="D555" t="s">
        <v>1335</v>
      </c>
      <c r="F555" s="1" t="s">
        <v>2121</v>
      </c>
    </row>
    <row r="556" spans="1:6" x14ac:dyDescent="0.2">
      <c r="A556" t="s">
        <v>555</v>
      </c>
      <c r="B556" t="str">
        <f t="shared" si="8"/>
        <v>NDARINVP16001A3</v>
      </c>
      <c r="D556" t="s">
        <v>1336</v>
      </c>
      <c r="F556" s="1" t="s">
        <v>2122</v>
      </c>
    </row>
    <row r="557" spans="1:6" x14ac:dyDescent="0.2">
      <c r="A557" t="s">
        <v>556</v>
      </c>
      <c r="B557" t="str">
        <f t="shared" si="8"/>
        <v>NDARINVP16EZY2C</v>
      </c>
      <c r="D557" t="s">
        <v>1337</v>
      </c>
      <c r="F557" s="1" t="s">
        <v>2123</v>
      </c>
    </row>
    <row r="558" spans="1:6" x14ac:dyDescent="0.2">
      <c r="A558" t="s">
        <v>557</v>
      </c>
      <c r="B558" t="str">
        <f t="shared" si="8"/>
        <v>NDARINVP3HZXZ6B</v>
      </c>
      <c r="D558" t="s">
        <v>1338</v>
      </c>
      <c r="F558" s="1" t="s">
        <v>2124</v>
      </c>
    </row>
    <row r="559" spans="1:6" x14ac:dyDescent="0.2">
      <c r="A559" t="s">
        <v>558</v>
      </c>
      <c r="B559" t="str">
        <f t="shared" si="8"/>
        <v>NDARINVP3MH0EFB</v>
      </c>
      <c r="D559" t="s">
        <v>1339</v>
      </c>
      <c r="F559" s="1" t="s">
        <v>2125</v>
      </c>
    </row>
    <row r="560" spans="1:6" x14ac:dyDescent="0.2">
      <c r="A560" t="s">
        <v>559</v>
      </c>
      <c r="B560" t="str">
        <f t="shared" si="8"/>
        <v>NDARINVP3YKZ978</v>
      </c>
      <c r="D560" t="s">
        <v>1340</v>
      </c>
      <c r="F560" s="1" t="s">
        <v>2126</v>
      </c>
    </row>
    <row r="561" spans="1:6" x14ac:dyDescent="0.2">
      <c r="A561" t="s">
        <v>560</v>
      </c>
      <c r="B561" t="str">
        <f t="shared" si="8"/>
        <v>NDARINVP5GR1HMP</v>
      </c>
      <c r="D561" t="s">
        <v>1341</v>
      </c>
      <c r="F561" s="1" t="s">
        <v>2127</v>
      </c>
    </row>
    <row r="562" spans="1:6" x14ac:dyDescent="0.2">
      <c r="A562" t="s">
        <v>561</v>
      </c>
      <c r="B562" t="str">
        <f t="shared" si="8"/>
        <v>NDARINVP7NCC1J0</v>
      </c>
      <c r="D562" t="s">
        <v>1342</v>
      </c>
      <c r="F562" s="1" t="s">
        <v>2128</v>
      </c>
    </row>
    <row r="563" spans="1:6" x14ac:dyDescent="0.2">
      <c r="A563" t="s">
        <v>562</v>
      </c>
      <c r="B563" t="str">
        <f t="shared" si="8"/>
        <v>NDARINVP9T34UK2</v>
      </c>
      <c r="D563" t="s">
        <v>1343</v>
      </c>
      <c r="F563" s="1" t="s">
        <v>2129</v>
      </c>
    </row>
    <row r="564" spans="1:6" x14ac:dyDescent="0.2">
      <c r="A564" t="s">
        <v>563</v>
      </c>
      <c r="B564" t="str">
        <f t="shared" si="8"/>
        <v>NDARINVPAJ26DUR</v>
      </c>
      <c r="D564" t="s">
        <v>1344</v>
      </c>
      <c r="F564" s="1" t="s">
        <v>2130</v>
      </c>
    </row>
    <row r="565" spans="1:6" x14ac:dyDescent="0.2">
      <c r="A565" t="s">
        <v>564</v>
      </c>
      <c r="B565" t="str">
        <f t="shared" si="8"/>
        <v>NDARINVPC4E4MB4</v>
      </c>
      <c r="D565" t="s">
        <v>1345</v>
      </c>
      <c r="F565" s="1" t="s">
        <v>2131</v>
      </c>
    </row>
    <row r="566" spans="1:6" x14ac:dyDescent="0.2">
      <c r="A566" t="s">
        <v>565</v>
      </c>
      <c r="B566" t="str">
        <f t="shared" si="8"/>
        <v>NDARINVPF5T4C8D</v>
      </c>
      <c r="D566" t="s">
        <v>1346</v>
      </c>
      <c r="F566" s="1" t="s">
        <v>2132</v>
      </c>
    </row>
    <row r="567" spans="1:6" x14ac:dyDescent="0.2">
      <c r="A567" t="s">
        <v>566</v>
      </c>
      <c r="B567" t="str">
        <f t="shared" si="8"/>
        <v>NDARINVPGE70ZD4</v>
      </c>
      <c r="D567" t="s">
        <v>1347</v>
      </c>
      <c r="F567" s="1" t="s">
        <v>2133</v>
      </c>
    </row>
    <row r="568" spans="1:6" x14ac:dyDescent="0.2">
      <c r="A568" t="s">
        <v>567</v>
      </c>
      <c r="B568" t="str">
        <f t="shared" si="8"/>
        <v>NDARINVPH228FNP</v>
      </c>
      <c r="D568" t="s">
        <v>1348</v>
      </c>
      <c r="F568" s="1" t="s">
        <v>2134</v>
      </c>
    </row>
    <row r="569" spans="1:6" x14ac:dyDescent="0.2">
      <c r="A569" t="s">
        <v>568</v>
      </c>
      <c r="B569" t="str">
        <f t="shared" si="8"/>
        <v>NDARINVPKGZ9380</v>
      </c>
      <c r="D569" t="s">
        <v>1349</v>
      </c>
      <c r="F569" s="1" t="s">
        <v>2135</v>
      </c>
    </row>
    <row r="570" spans="1:6" x14ac:dyDescent="0.2">
      <c r="A570" t="s">
        <v>569</v>
      </c>
      <c r="B570" t="str">
        <f t="shared" si="8"/>
        <v>NDARINVPMHGZU3M</v>
      </c>
      <c r="D570" t="s">
        <v>1350</v>
      </c>
      <c r="F570" s="1" t="s">
        <v>2136</v>
      </c>
    </row>
    <row r="571" spans="1:6" x14ac:dyDescent="0.2">
      <c r="A571" t="s">
        <v>570</v>
      </c>
      <c r="B571" t="str">
        <f t="shared" si="8"/>
        <v>NDARINVPN0FY9ER</v>
      </c>
      <c r="D571" t="s">
        <v>1351</v>
      </c>
      <c r="F571" s="1" t="s">
        <v>2137</v>
      </c>
    </row>
    <row r="572" spans="1:6" x14ac:dyDescent="0.2">
      <c r="A572" t="s">
        <v>571</v>
      </c>
      <c r="B572" t="str">
        <f t="shared" si="8"/>
        <v>NDARINVPP8UKJXY</v>
      </c>
      <c r="D572" t="s">
        <v>1352</v>
      </c>
      <c r="F572" s="1" t="s">
        <v>2138</v>
      </c>
    </row>
    <row r="573" spans="1:6" x14ac:dyDescent="0.2">
      <c r="A573" t="s">
        <v>572</v>
      </c>
      <c r="B573" t="str">
        <f t="shared" si="8"/>
        <v>NDARINVPPEYYCZV</v>
      </c>
      <c r="D573" t="s">
        <v>1353</v>
      </c>
      <c r="F573" s="1" t="s">
        <v>2139</v>
      </c>
    </row>
    <row r="574" spans="1:6" x14ac:dyDescent="0.2">
      <c r="A574" t="s">
        <v>573</v>
      </c>
      <c r="B574" t="str">
        <f t="shared" si="8"/>
        <v>NDARINVPTKFKAVR</v>
      </c>
      <c r="D574" t="s">
        <v>1354</v>
      </c>
      <c r="F574" s="1" t="s">
        <v>2140</v>
      </c>
    </row>
    <row r="575" spans="1:6" x14ac:dyDescent="0.2">
      <c r="A575" t="s">
        <v>574</v>
      </c>
      <c r="B575" t="str">
        <f t="shared" si="8"/>
        <v>NDARINVPUEXNZJU</v>
      </c>
      <c r="D575" t="s">
        <v>1355</v>
      </c>
      <c r="F575" s="1" t="s">
        <v>2141</v>
      </c>
    </row>
    <row r="576" spans="1:6" x14ac:dyDescent="0.2">
      <c r="A576" t="s">
        <v>575</v>
      </c>
      <c r="B576" t="str">
        <f t="shared" si="8"/>
        <v>NDARINVPV0GEE35</v>
      </c>
      <c r="D576" t="s">
        <v>1356</v>
      </c>
      <c r="F576" s="1" t="s">
        <v>2142</v>
      </c>
    </row>
    <row r="577" spans="1:6" x14ac:dyDescent="0.2">
      <c r="A577" t="s">
        <v>576</v>
      </c>
      <c r="B577" t="str">
        <f t="shared" si="8"/>
        <v>NDARINVPV2C6C1M</v>
      </c>
      <c r="D577" t="s">
        <v>1357</v>
      </c>
      <c r="F577" s="1" t="s">
        <v>2143</v>
      </c>
    </row>
    <row r="578" spans="1:6" x14ac:dyDescent="0.2">
      <c r="A578" t="s">
        <v>577</v>
      </c>
      <c r="B578" t="str">
        <f t="shared" si="8"/>
        <v>NDARINVPXPY8J3A</v>
      </c>
      <c r="D578" t="s">
        <v>1358</v>
      </c>
      <c r="F578" s="1" t="s">
        <v>2144</v>
      </c>
    </row>
    <row r="579" spans="1:6" x14ac:dyDescent="0.2">
      <c r="A579" t="s">
        <v>578</v>
      </c>
      <c r="B579" t="str">
        <f t="shared" ref="B579:B642" si="9">MID(A579, FIND("-", A579) + LEN("-"), FIND("_", A579) - FIND("-", A579) - LEN("-"))</f>
        <v>NDARINVPXR28KCG</v>
      </c>
      <c r="D579" t="s">
        <v>1359</v>
      </c>
      <c r="F579" s="1" t="s">
        <v>2145</v>
      </c>
    </row>
    <row r="580" spans="1:6" x14ac:dyDescent="0.2">
      <c r="A580" t="s">
        <v>579</v>
      </c>
      <c r="B580" t="str">
        <f t="shared" si="9"/>
        <v>NDARINVR06UP6NN</v>
      </c>
      <c r="D580" t="s">
        <v>1360</v>
      </c>
      <c r="F580" s="1" t="s">
        <v>2146</v>
      </c>
    </row>
    <row r="581" spans="1:6" x14ac:dyDescent="0.2">
      <c r="A581" t="s">
        <v>580</v>
      </c>
      <c r="B581" t="str">
        <f t="shared" si="9"/>
        <v>NDARINVR0Y04BAJ</v>
      </c>
      <c r="D581" t="s">
        <v>1361</v>
      </c>
      <c r="F581" s="1" t="s">
        <v>2147</v>
      </c>
    </row>
    <row r="582" spans="1:6" x14ac:dyDescent="0.2">
      <c r="A582" t="s">
        <v>581</v>
      </c>
      <c r="B582" t="str">
        <f t="shared" si="9"/>
        <v>NDARINVR12GH8DH</v>
      </c>
      <c r="D582" t="s">
        <v>1362</v>
      </c>
      <c r="F582" s="1" t="s">
        <v>2148</v>
      </c>
    </row>
    <row r="583" spans="1:6" x14ac:dyDescent="0.2">
      <c r="A583" t="s">
        <v>582</v>
      </c>
      <c r="B583" t="str">
        <f t="shared" si="9"/>
        <v>NDARINVR27YCM3P</v>
      </c>
      <c r="D583" t="s">
        <v>1363</v>
      </c>
      <c r="F583" s="1" t="s">
        <v>2149</v>
      </c>
    </row>
    <row r="584" spans="1:6" x14ac:dyDescent="0.2">
      <c r="A584" t="s">
        <v>583</v>
      </c>
      <c r="B584" t="str">
        <f t="shared" si="9"/>
        <v>NDARINVR2EC067F</v>
      </c>
      <c r="D584" t="s">
        <v>1364</v>
      </c>
      <c r="F584" s="1" t="s">
        <v>2150</v>
      </c>
    </row>
    <row r="585" spans="1:6" x14ac:dyDescent="0.2">
      <c r="A585" t="s">
        <v>584</v>
      </c>
      <c r="B585" t="str">
        <f t="shared" si="9"/>
        <v>NDARINVR6ET5C77</v>
      </c>
      <c r="D585" t="s">
        <v>1365</v>
      </c>
      <c r="F585" s="1" t="s">
        <v>2151</v>
      </c>
    </row>
    <row r="586" spans="1:6" x14ac:dyDescent="0.2">
      <c r="A586" t="s">
        <v>585</v>
      </c>
      <c r="B586" t="str">
        <f t="shared" si="9"/>
        <v>NDARINVR7WBBFTB</v>
      </c>
      <c r="D586" t="s">
        <v>1366</v>
      </c>
      <c r="F586" s="1" t="s">
        <v>2152</v>
      </c>
    </row>
    <row r="587" spans="1:6" x14ac:dyDescent="0.2">
      <c r="A587" t="s">
        <v>586</v>
      </c>
      <c r="B587" t="str">
        <f t="shared" si="9"/>
        <v>NDARINVR7WFN9E7</v>
      </c>
      <c r="D587" t="s">
        <v>1367</v>
      </c>
      <c r="F587" s="1" t="s">
        <v>2153</v>
      </c>
    </row>
    <row r="588" spans="1:6" x14ac:dyDescent="0.2">
      <c r="A588" t="s">
        <v>587</v>
      </c>
      <c r="B588" t="str">
        <f t="shared" si="9"/>
        <v>NDARINVR81CF71A</v>
      </c>
      <c r="D588" t="s">
        <v>1368</v>
      </c>
      <c r="F588" s="1" t="s">
        <v>2154</v>
      </c>
    </row>
    <row r="589" spans="1:6" x14ac:dyDescent="0.2">
      <c r="A589" t="s">
        <v>588</v>
      </c>
      <c r="B589" t="str">
        <f t="shared" si="9"/>
        <v>NDARINVR8LMF308</v>
      </c>
      <c r="D589" t="s">
        <v>1369</v>
      </c>
      <c r="F589" s="1" t="s">
        <v>2155</v>
      </c>
    </row>
    <row r="590" spans="1:6" x14ac:dyDescent="0.2">
      <c r="A590" t="s">
        <v>589</v>
      </c>
      <c r="B590" t="str">
        <f t="shared" si="9"/>
        <v>NDARINVRAPG65HL</v>
      </c>
      <c r="D590" t="s">
        <v>1370</v>
      </c>
      <c r="F590" s="1" t="s">
        <v>2156</v>
      </c>
    </row>
    <row r="591" spans="1:6" x14ac:dyDescent="0.2">
      <c r="A591" t="s">
        <v>590</v>
      </c>
      <c r="B591" t="str">
        <f t="shared" si="9"/>
        <v>NDARINVRB41RYA0</v>
      </c>
      <c r="D591" t="s">
        <v>1371</v>
      </c>
      <c r="F591" s="1" t="s">
        <v>2157</v>
      </c>
    </row>
    <row r="592" spans="1:6" x14ac:dyDescent="0.2">
      <c r="A592" t="s">
        <v>591</v>
      </c>
      <c r="B592" t="str">
        <f t="shared" si="9"/>
        <v>NDARINVRCNDV76P</v>
      </c>
      <c r="D592" t="s">
        <v>1372</v>
      </c>
      <c r="F592" s="1" t="s">
        <v>2158</v>
      </c>
    </row>
    <row r="593" spans="1:6" x14ac:dyDescent="0.2">
      <c r="A593" t="s">
        <v>592</v>
      </c>
      <c r="B593" t="str">
        <f t="shared" si="9"/>
        <v>NDARINVRCYZ8XZ2</v>
      </c>
      <c r="D593" t="s">
        <v>1373</v>
      </c>
      <c r="F593" s="1" t="s">
        <v>2159</v>
      </c>
    </row>
    <row r="594" spans="1:6" x14ac:dyDescent="0.2">
      <c r="A594" t="s">
        <v>593</v>
      </c>
      <c r="B594" t="str">
        <f t="shared" si="9"/>
        <v>NDARINVRDF02RR2</v>
      </c>
      <c r="D594" t="s">
        <v>1374</v>
      </c>
      <c r="F594" s="1" t="s">
        <v>2160</v>
      </c>
    </row>
    <row r="595" spans="1:6" x14ac:dyDescent="0.2">
      <c r="A595" t="s">
        <v>594</v>
      </c>
      <c r="B595" t="str">
        <f t="shared" si="9"/>
        <v>NDARINVRE317TA3</v>
      </c>
      <c r="D595" t="s">
        <v>1375</v>
      </c>
      <c r="F595" s="1" t="s">
        <v>2161</v>
      </c>
    </row>
    <row r="596" spans="1:6" x14ac:dyDescent="0.2">
      <c r="A596" t="s">
        <v>595</v>
      </c>
      <c r="B596" t="str">
        <f t="shared" si="9"/>
        <v>NDARINVRE3H89UH</v>
      </c>
      <c r="D596" t="s">
        <v>1376</v>
      </c>
      <c r="F596" s="1" t="s">
        <v>2162</v>
      </c>
    </row>
    <row r="597" spans="1:6" x14ac:dyDescent="0.2">
      <c r="A597" t="s">
        <v>596</v>
      </c>
      <c r="B597" t="str">
        <f t="shared" si="9"/>
        <v>NDARINVRFNHTDPM</v>
      </c>
      <c r="D597" t="s">
        <v>1377</v>
      </c>
      <c r="F597" s="1" t="s">
        <v>2163</v>
      </c>
    </row>
    <row r="598" spans="1:6" x14ac:dyDescent="0.2">
      <c r="A598" t="s">
        <v>597</v>
      </c>
      <c r="B598" t="str">
        <f t="shared" si="9"/>
        <v>NDARINVRFNPYVUU</v>
      </c>
      <c r="D598" t="s">
        <v>1378</v>
      </c>
      <c r="F598" s="1" t="s">
        <v>2164</v>
      </c>
    </row>
    <row r="599" spans="1:6" x14ac:dyDescent="0.2">
      <c r="A599" t="s">
        <v>598</v>
      </c>
      <c r="B599" t="str">
        <f t="shared" si="9"/>
        <v>NDARINVRJLKFF0B</v>
      </c>
      <c r="D599" t="s">
        <v>1379</v>
      </c>
      <c r="F599" s="1" t="s">
        <v>2165</v>
      </c>
    </row>
    <row r="600" spans="1:6" x14ac:dyDescent="0.2">
      <c r="A600" t="s">
        <v>599</v>
      </c>
      <c r="B600" t="str">
        <f t="shared" si="9"/>
        <v>NDARINVRKD9X23X</v>
      </c>
      <c r="D600" t="s">
        <v>1380</v>
      </c>
      <c r="F600" s="1" t="s">
        <v>2166</v>
      </c>
    </row>
    <row r="601" spans="1:6" x14ac:dyDescent="0.2">
      <c r="A601" t="s">
        <v>600</v>
      </c>
      <c r="B601" t="str">
        <f t="shared" si="9"/>
        <v>NDARINVRKNCRLDD</v>
      </c>
      <c r="D601" t="s">
        <v>1381</v>
      </c>
      <c r="F601" s="1" t="s">
        <v>2167</v>
      </c>
    </row>
    <row r="602" spans="1:6" x14ac:dyDescent="0.2">
      <c r="A602" t="s">
        <v>601</v>
      </c>
      <c r="B602" t="str">
        <f t="shared" si="9"/>
        <v>NDARINVRMNMGK77</v>
      </c>
      <c r="D602" t="s">
        <v>1382</v>
      </c>
      <c r="F602" s="1" t="s">
        <v>2168</v>
      </c>
    </row>
    <row r="603" spans="1:6" x14ac:dyDescent="0.2">
      <c r="A603" t="s">
        <v>602</v>
      </c>
      <c r="B603" t="str">
        <f t="shared" si="9"/>
        <v>NDARINVRN93HUJE</v>
      </c>
      <c r="D603" t="s">
        <v>1383</v>
      </c>
      <c r="F603" s="1" t="s">
        <v>2169</v>
      </c>
    </row>
    <row r="604" spans="1:6" x14ac:dyDescent="0.2">
      <c r="A604" t="s">
        <v>603</v>
      </c>
      <c r="B604" t="str">
        <f t="shared" si="9"/>
        <v>NDARINVRP0XB0ZR</v>
      </c>
      <c r="D604" t="s">
        <v>1384</v>
      </c>
      <c r="F604" s="1" t="s">
        <v>2170</v>
      </c>
    </row>
    <row r="605" spans="1:6" x14ac:dyDescent="0.2">
      <c r="A605" t="s">
        <v>604</v>
      </c>
      <c r="B605" t="str">
        <f t="shared" si="9"/>
        <v>NDARINVRREA9RBW</v>
      </c>
      <c r="D605" t="s">
        <v>1385</v>
      </c>
      <c r="F605" s="1" t="s">
        <v>2171</v>
      </c>
    </row>
    <row r="606" spans="1:6" x14ac:dyDescent="0.2">
      <c r="A606" t="s">
        <v>605</v>
      </c>
      <c r="B606" t="str">
        <f t="shared" si="9"/>
        <v>NDARINVRRG98LDD</v>
      </c>
      <c r="D606" t="s">
        <v>1386</v>
      </c>
      <c r="F606" s="1" t="s">
        <v>2172</v>
      </c>
    </row>
    <row r="607" spans="1:6" x14ac:dyDescent="0.2">
      <c r="A607" t="s">
        <v>606</v>
      </c>
      <c r="B607" t="str">
        <f t="shared" si="9"/>
        <v>NDARINVRTD32ZG1</v>
      </c>
      <c r="D607" t="s">
        <v>1387</v>
      </c>
      <c r="F607" s="1" t="s">
        <v>2173</v>
      </c>
    </row>
    <row r="608" spans="1:6" x14ac:dyDescent="0.2">
      <c r="A608" t="s">
        <v>607</v>
      </c>
      <c r="B608" t="str">
        <f t="shared" si="9"/>
        <v>NDARINVRTDZTY9C</v>
      </c>
      <c r="D608" t="s">
        <v>1388</v>
      </c>
      <c r="F608" s="1" t="s">
        <v>2174</v>
      </c>
    </row>
    <row r="609" spans="1:6" x14ac:dyDescent="0.2">
      <c r="A609" t="s">
        <v>608</v>
      </c>
      <c r="B609" t="str">
        <f t="shared" si="9"/>
        <v>NDARINVRXN9H1J6</v>
      </c>
      <c r="D609" t="s">
        <v>1389</v>
      </c>
      <c r="F609" s="1" t="s">
        <v>2175</v>
      </c>
    </row>
    <row r="610" spans="1:6" x14ac:dyDescent="0.2">
      <c r="A610" t="s">
        <v>609</v>
      </c>
      <c r="B610" t="str">
        <f t="shared" si="9"/>
        <v>NDARINVRXR3PB36</v>
      </c>
      <c r="D610" t="s">
        <v>1390</v>
      </c>
      <c r="F610" s="1" t="s">
        <v>2176</v>
      </c>
    </row>
    <row r="611" spans="1:6" x14ac:dyDescent="0.2">
      <c r="A611" t="s">
        <v>610</v>
      </c>
      <c r="B611" t="str">
        <f t="shared" si="9"/>
        <v>NDARINVRYT5RRUM</v>
      </c>
      <c r="D611" t="s">
        <v>1391</v>
      </c>
      <c r="F611" s="1" t="s">
        <v>2177</v>
      </c>
    </row>
    <row r="612" spans="1:6" x14ac:dyDescent="0.2">
      <c r="A612" t="s">
        <v>611</v>
      </c>
      <c r="B612" t="str">
        <f t="shared" si="9"/>
        <v>NDARINVRZ0FKKB4</v>
      </c>
      <c r="D612" t="s">
        <v>1392</v>
      </c>
      <c r="F612" s="1" t="s">
        <v>2178</v>
      </c>
    </row>
    <row r="613" spans="1:6" x14ac:dyDescent="0.2">
      <c r="A613" t="s">
        <v>612</v>
      </c>
      <c r="B613" t="str">
        <f t="shared" si="9"/>
        <v>NDARINVT0JW7H6Z</v>
      </c>
      <c r="D613" t="s">
        <v>1393</v>
      </c>
      <c r="F613" s="1" t="s">
        <v>2179</v>
      </c>
    </row>
    <row r="614" spans="1:6" x14ac:dyDescent="0.2">
      <c r="A614" t="s">
        <v>613</v>
      </c>
      <c r="B614" t="str">
        <f t="shared" si="9"/>
        <v>NDARINVT0R82YDJ</v>
      </c>
      <c r="D614" t="s">
        <v>1394</v>
      </c>
      <c r="F614" s="1" t="s">
        <v>2180</v>
      </c>
    </row>
    <row r="615" spans="1:6" x14ac:dyDescent="0.2">
      <c r="A615" t="s">
        <v>614</v>
      </c>
      <c r="B615" t="str">
        <f t="shared" si="9"/>
        <v>NDARINVT3M2ZGNF</v>
      </c>
      <c r="D615" t="s">
        <v>1395</v>
      </c>
      <c r="F615" s="1" t="s">
        <v>2181</v>
      </c>
    </row>
    <row r="616" spans="1:6" x14ac:dyDescent="0.2">
      <c r="A616" t="s">
        <v>615</v>
      </c>
      <c r="B616" t="str">
        <f t="shared" si="9"/>
        <v>NDARINVT4R7JDBE</v>
      </c>
      <c r="D616" t="s">
        <v>1396</v>
      </c>
      <c r="F616" s="1" t="s">
        <v>2182</v>
      </c>
    </row>
    <row r="617" spans="1:6" x14ac:dyDescent="0.2">
      <c r="A617" t="s">
        <v>616</v>
      </c>
      <c r="B617" t="str">
        <f t="shared" si="9"/>
        <v>NDARINVT76BYDNU</v>
      </c>
      <c r="D617" t="s">
        <v>1397</v>
      </c>
      <c r="F617" s="1" t="s">
        <v>2183</v>
      </c>
    </row>
    <row r="618" spans="1:6" x14ac:dyDescent="0.2">
      <c r="A618" t="s">
        <v>617</v>
      </c>
      <c r="B618" t="str">
        <f t="shared" si="9"/>
        <v>NDARINVT8JB3RWP</v>
      </c>
      <c r="D618" t="s">
        <v>1398</v>
      </c>
      <c r="F618" s="1" t="s">
        <v>2184</v>
      </c>
    </row>
    <row r="619" spans="1:6" x14ac:dyDescent="0.2">
      <c r="A619" t="s">
        <v>618</v>
      </c>
      <c r="B619" t="str">
        <f t="shared" si="9"/>
        <v>NDARINVT9YPUK1P</v>
      </c>
      <c r="D619" t="s">
        <v>1399</v>
      </c>
      <c r="F619" s="1" t="s">
        <v>2185</v>
      </c>
    </row>
    <row r="620" spans="1:6" x14ac:dyDescent="0.2">
      <c r="A620" t="s">
        <v>619</v>
      </c>
      <c r="B620" t="str">
        <f t="shared" si="9"/>
        <v>NDARINVTAY698CJ</v>
      </c>
      <c r="D620" t="s">
        <v>1400</v>
      </c>
      <c r="F620" s="1" t="s">
        <v>2186</v>
      </c>
    </row>
    <row r="621" spans="1:6" x14ac:dyDescent="0.2">
      <c r="A621" t="s">
        <v>620</v>
      </c>
      <c r="B621" t="str">
        <f t="shared" si="9"/>
        <v>NDARINVTBJX7XV9</v>
      </c>
      <c r="D621" t="s">
        <v>1401</v>
      </c>
      <c r="F621" s="1" t="s">
        <v>2187</v>
      </c>
    </row>
    <row r="622" spans="1:6" x14ac:dyDescent="0.2">
      <c r="A622" t="s">
        <v>621</v>
      </c>
      <c r="B622" t="str">
        <f t="shared" si="9"/>
        <v>NDARINVTE7EH6CE</v>
      </c>
      <c r="D622" t="s">
        <v>1402</v>
      </c>
      <c r="F622" s="1" t="s">
        <v>2188</v>
      </c>
    </row>
    <row r="623" spans="1:6" x14ac:dyDescent="0.2">
      <c r="A623" t="s">
        <v>622</v>
      </c>
      <c r="B623" t="str">
        <f t="shared" si="9"/>
        <v>NDARINVTFJ2LGCD</v>
      </c>
      <c r="D623" t="s">
        <v>1403</v>
      </c>
      <c r="F623" s="1" t="s">
        <v>2189</v>
      </c>
    </row>
    <row r="624" spans="1:6" x14ac:dyDescent="0.2">
      <c r="A624" t="s">
        <v>623</v>
      </c>
      <c r="B624" t="str">
        <f t="shared" si="9"/>
        <v>NDARINVTH3T33V5</v>
      </c>
      <c r="D624" t="s">
        <v>1404</v>
      </c>
      <c r="F624" s="1" t="s">
        <v>2190</v>
      </c>
    </row>
    <row r="625" spans="1:6" x14ac:dyDescent="0.2">
      <c r="A625" t="s">
        <v>624</v>
      </c>
      <c r="B625" t="str">
        <f t="shared" si="9"/>
        <v>NDARINVTKXWJF97</v>
      </c>
      <c r="D625" t="s">
        <v>1405</v>
      </c>
      <c r="F625" s="1" t="s">
        <v>2191</v>
      </c>
    </row>
    <row r="626" spans="1:6" x14ac:dyDescent="0.2">
      <c r="A626" t="s">
        <v>625</v>
      </c>
      <c r="B626" t="str">
        <f t="shared" si="9"/>
        <v>NDARINVTMCFFAJT</v>
      </c>
      <c r="D626" t="s">
        <v>1406</v>
      </c>
      <c r="F626" s="1" t="s">
        <v>2192</v>
      </c>
    </row>
    <row r="627" spans="1:6" x14ac:dyDescent="0.2">
      <c r="A627" t="s">
        <v>626</v>
      </c>
      <c r="B627" t="str">
        <f t="shared" si="9"/>
        <v>NDARINVTMVWP642</v>
      </c>
      <c r="D627" t="s">
        <v>1407</v>
      </c>
      <c r="F627" s="1" t="s">
        <v>2193</v>
      </c>
    </row>
    <row r="628" spans="1:6" x14ac:dyDescent="0.2">
      <c r="A628" t="s">
        <v>627</v>
      </c>
      <c r="B628" t="str">
        <f t="shared" si="9"/>
        <v>NDARINVTMXKEAP2</v>
      </c>
      <c r="D628" t="s">
        <v>1408</v>
      </c>
      <c r="F628" s="1" t="s">
        <v>2194</v>
      </c>
    </row>
    <row r="629" spans="1:6" x14ac:dyDescent="0.2">
      <c r="A629" t="s">
        <v>628</v>
      </c>
      <c r="B629" t="str">
        <f t="shared" si="9"/>
        <v>NDARINVTNVU9DYV</v>
      </c>
      <c r="D629" t="s">
        <v>1409</v>
      </c>
      <c r="F629" s="1" t="s">
        <v>2195</v>
      </c>
    </row>
    <row r="630" spans="1:6" x14ac:dyDescent="0.2">
      <c r="A630" t="s">
        <v>629</v>
      </c>
      <c r="B630" t="str">
        <f t="shared" si="9"/>
        <v>NDARINVTVGMJRN9</v>
      </c>
      <c r="D630" t="s">
        <v>1410</v>
      </c>
      <c r="F630" s="1" t="s">
        <v>2196</v>
      </c>
    </row>
    <row r="631" spans="1:6" x14ac:dyDescent="0.2">
      <c r="A631" t="s">
        <v>630</v>
      </c>
      <c r="B631" t="str">
        <f t="shared" si="9"/>
        <v>NDARINVTY79VFHF</v>
      </c>
      <c r="D631" t="s">
        <v>1411</v>
      </c>
      <c r="F631" s="1" t="s">
        <v>2197</v>
      </c>
    </row>
    <row r="632" spans="1:6" x14ac:dyDescent="0.2">
      <c r="A632" t="s">
        <v>631</v>
      </c>
      <c r="B632" t="str">
        <f t="shared" si="9"/>
        <v>NDARINVU0EVP5JM</v>
      </c>
      <c r="D632" t="s">
        <v>1412</v>
      </c>
      <c r="F632" s="1" t="s">
        <v>2198</v>
      </c>
    </row>
    <row r="633" spans="1:6" x14ac:dyDescent="0.2">
      <c r="A633" t="s">
        <v>632</v>
      </c>
      <c r="B633" t="str">
        <f t="shared" si="9"/>
        <v>NDARINVU11WDWJ8</v>
      </c>
      <c r="D633" t="s">
        <v>1413</v>
      </c>
      <c r="F633" s="1" t="s">
        <v>2199</v>
      </c>
    </row>
    <row r="634" spans="1:6" x14ac:dyDescent="0.2">
      <c r="A634" t="s">
        <v>633</v>
      </c>
      <c r="B634" t="str">
        <f t="shared" si="9"/>
        <v>NDARINVU38RU1KR</v>
      </c>
      <c r="D634" t="s">
        <v>1414</v>
      </c>
      <c r="F634" s="1" t="s">
        <v>2200</v>
      </c>
    </row>
    <row r="635" spans="1:6" x14ac:dyDescent="0.2">
      <c r="A635" t="s">
        <v>634</v>
      </c>
      <c r="B635" t="str">
        <f t="shared" si="9"/>
        <v>NDARINVU3XLKGUY</v>
      </c>
      <c r="D635" t="s">
        <v>1415</v>
      </c>
      <c r="F635" s="1" t="s">
        <v>2201</v>
      </c>
    </row>
    <row r="636" spans="1:6" x14ac:dyDescent="0.2">
      <c r="A636" t="s">
        <v>635</v>
      </c>
      <c r="B636" t="str">
        <f t="shared" si="9"/>
        <v>NDARINVU62X1GAH</v>
      </c>
      <c r="D636" t="s">
        <v>1416</v>
      </c>
      <c r="F636" s="1" t="s">
        <v>2202</v>
      </c>
    </row>
    <row r="637" spans="1:6" x14ac:dyDescent="0.2">
      <c r="A637" t="s">
        <v>636</v>
      </c>
      <c r="B637" t="str">
        <f t="shared" si="9"/>
        <v>NDARINVU6C1J3JP</v>
      </c>
      <c r="D637" t="s">
        <v>1417</v>
      </c>
      <c r="F637" s="1" t="s">
        <v>2203</v>
      </c>
    </row>
    <row r="638" spans="1:6" x14ac:dyDescent="0.2">
      <c r="A638" t="s">
        <v>637</v>
      </c>
      <c r="B638" t="str">
        <f t="shared" si="9"/>
        <v>NDARINVU73T72AE</v>
      </c>
      <c r="D638" t="s">
        <v>1418</v>
      </c>
      <c r="F638" s="1" t="s">
        <v>2204</v>
      </c>
    </row>
    <row r="639" spans="1:6" x14ac:dyDescent="0.2">
      <c r="A639" t="s">
        <v>638</v>
      </c>
      <c r="B639" t="str">
        <f t="shared" si="9"/>
        <v>NDARINVU745HDPT</v>
      </c>
      <c r="D639" t="s">
        <v>1419</v>
      </c>
      <c r="F639" s="1" t="s">
        <v>2205</v>
      </c>
    </row>
    <row r="640" spans="1:6" x14ac:dyDescent="0.2">
      <c r="A640" t="s">
        <v>639</v>
      </c>
      <c r="B640" t="str">
        <f t="shared" si="9"/>
        <v>NDARINVU7ARUX6H</v>
      </c>
      <c r="D640" t="s">
        <v>1420</v>
      </c>
      <c r="F640" s="1" t="s">
        <v>2206</v>
      </c>
    </row>
    <row r="641" spans="1:6" x14ac:dyDescent="0.2">
      <c r="A641" t="s">
        <v>640</v>
      </c>
      <c r="B641" t="str">
        <f t="shared" si="9"/>
        <v>NDARINVUBV5LDKV</v>
      </c>
      <c r="D641" t="s">
        <v>1421</v>
      </c>
      <c r="F641" s="1" t="s">
        <v>2207</v>
      </c>
    </row>
    <row r="642" spans="1:6" x14ac:dyDescent="0.2">
      <c r="A642" t="s">
        <v>641</v>
      </c>
      <c r="B642" t="str">
        <f t="shared" si="9"/>
        <v>NDARINVUC80Z0WM</v>
      </c>
      <c r="D642" t="s">
        <v>1422</v>
      </c>
      <c r="F642" s="1" t="s">
        <v>2208</v>
      </c>
    </row>
    <row r="643" spans="1:6" x14ac:dyDescent="0.2">
      <c r="A643" t="s">
        <v>642</v>
      </c>
      <c r="B643" t="str">
        <f t="shared" ref="B643:B706" si="10">MID(A643, FIND("-", A643) + LEN("-"), FIND("_", A643) - FIND("-", A643) - LEN("-"))</f>
        <v>NDARINVUDBJ9V2N</v>
      </c>
      <c r="D643" t="s">
        <v>1423</v>
      </c>
      <c r="F643" s="1" t="s">
        <v>2209</v>
      </c>
    </row>
    <row r="644" spans="1:6" x14ac:dyDescent="0.2">
      <c r="A644" t="s">
        <v>643</v>
      </c>
      <c r="B644" t="str">
        <f t="shared" si="10"/>
        <v>NDARINVUG6DTWVU</v>
      </c>
      <c r="D644" t="s">
        <v>1424</v>
      </c>
      <c r="F644" s="1" t="s">
        <v>2210</v>
      </c>
    </row>
    <row r="645" spans="1:6" x14ac:dyDescent="0.2">
      <c r="A645" t="s">
        <v>644</v>
      </c>
      <c r="B645" t="str">
        <f t="shared" si="10"/>
        <v>NDARINVUGA7X1BC</v>
      </c>
      <c r="D645" t="s">
        <v>1425</v>
      </c>
      <c r="F645" s="1" t="s">
        <v>2211</v>
      </c>
    </row>
    <row r="646" spans="1:6" x14ac:dyDescent="0.2">
      <c r="A646" t="s">
        <v>645</v>
      </c>
      <c r="B646" t="str">
        <f t="shared" si="10"/>
        <v>NDARINVUHCPUV4G</v>
      </c>
      <c r="D646" t="s">
        <v>1426</v>
      </c>
      <c r="F646" s="1" t="s">
        <v>2212</v>
      </c>
    </row>
    <row r="647" spans="1:6" x14ac:dyDescent="0.2">
      <c r="A647" t="s">
        <v>646</v>
      </c>
      <c r="B647" t="str">
        <f t="shared" si="10"/>
        <v>NDARINVUKDUJYJH</v>
      </c>
      <c r="D647" t="s">
        <v>1427</v>
      </c>
      <c r="F647" s="1" t="s">
        <v>2213</v>
      </c>
    </row>
    <row r="648" spans="1:6" x14ac:dyDescent="0.2">
      <c r="A648" t="s">
        <v>647</v>
      </c>
      <c r="B648" t="str">
        <f t="shared" si="10"/>
        <v>NDARINVUKKJ04AZ</v>
      </c>
      <c r="D648" t="s">
        <v>1428</v>
      </c>
      <c r="F648" s="1" t="s">
        <v>2214</v>
      </c>
    </row>
    <row r="649" spans="1:6" x14ac:dyDescent="0.2">
      <c r="A649" t="s">
        <v>648</v>
      </c>
      <c r="B649" t="str">
        <f t="shared" si="10"/>
        <v>NDARINVUMTF6KTU</v>
      </c>
      <c r="D649" t="s">
        <v>1429</v>
      </c>
      <c r="F649" s="1" t="s">
        <v>2215</v>
      </c>
    </row>
    <row r="650" spans="1:6" x14ac:dyDescent="0.2">
      <c r="A650" t="s">
        <v>649</v>
      </c>
      <c r="B650" t="str">
        <f t="shared" si="10"/>
        <v>NDARINVUP5RRBBN</v>
      </c>
      <c r="D650" t="s">
        <v>1430</v>
      </c>
      <c r="F650" s="1" t="s">
        <v>2216</v>
      </c>
    </row>
    <row r="651" spans="1:6" x14ac:dyDescent="0.2">
      <c r="A651" t="s">
        <v>650</v>
      </c>
      <c r="B651" t="str">
        <f t="shared" si="10"/>
        <v>NDARINVURFDN3WC</v>
      </c>
      <c r="D651" t="s">
        <v>1431</v>
      </c>
      <c r="F651" s="1" t="s">
        <v>2217</v>
      </c>
    </row>
    <row r="652" spans="1:6" x14ac:dyDescent="0.2">
      <c r="A652" t="s">
        <v>651</v>
      </c>
      <c r="B652" t="str">
        <f t="shared" si="10"/>
        <v>NDARINVUTCRUX6L</v>
      </c>
      <c r="D652" t="s">
        <v>1432</v>
      </c>
      <c r="F652" s="1" t="s">
        <v>2218</v>
      </c>
    </row>
    <row r="653" spans="1:6" x14ac:dyDescent="0.2">
      <c r="A653" t="s">
        <v>652</v>
      </c>
      <c r="B653" t="str">
        <f t="shared" si="10"/>
        <v>NDARINVUTDG7ZWF</v>
      </c>
      <c r="D653" t="s">
        <v>1433</v>
      </c>
      <c r="F653" s="1" t="s">
        <v>2219</v>
      </c>
    </row>
    <row r="654" spans="1:6" x14ac:dyDescent="0.2">
      <c r="A654" t="s">
        <v>653</v>
      </c>
      <c r="B654" t="str">
        <f t="shared" si="10"/>
        <v>NDARINVUUBJL9X5</v>
      </c>
      <c r="D654" t="s">
        <v>1434</v>
      </c>
      <c r="F654" s="1" t="s">
        <v>2220</v>
      </c>
    </row>
    <row r="655" spans="1:6" x14ac:dyDescent="0.2">
      <c r="A655" t="s">
        <v>654</v>
      </c>
      <c r="B655" t="str">
        <f t="shared" si="10"/>
        <v>NDARINVUWH8CG0A</v>
      </c>
      <c r="D655" t="s">
        <v>1435</v>
      </c>
      <c r="F655" s="1" t="s">
        <v>2221</v>
      </c>
    </row>
    <row r="656" spans="1:6" x14ac:dyDescent="0.2">
      <c r="A656" t="s">
        <v>655</v>
      </c>
      <c r="B656" t="str">
        <f t="shared" si="10"/>
        <v>NDARINVUY636PFH</v>
      </c>
      <c r="D656" t="s">
        <v>1436</v>
      </c>
      <c r="F656" s="1" t="s">
        <v>2222</v>
      </c>
    </row>
    <row r="657" spans="1:6" x14ac:dyDescent="0.2">
      <c r="A657" t="s">
        <v>656</v>
      </c>
      <c r="B657" t="str">
        <f t="shared" si="10"/>
        <v>NDARINVUY8GTG7G</v>
      </c>
      <c r="D657" t="s">
        <v>1437</v>
      </c>
      <c r="F657" s="1" t="s">
        <v>2223</v>
      </c>
    </row>
    <row r="658" spans="1:6" x14ac:dyDescent="0.2">
      <c r="A658" t="s">
        <v>657</v>
      </c>
      <c r="B658" t="str">
        <f t="shared" si="10"/>
        <v>NDARINVV44RDE6R</v>
      </c>
      <c r="D658" t="s">
        <v>1438</v>
      </c>
      <c r="F658" s="1" t="s">
        <v>2224</v>
      </c>
    </row>
    <row r="659" spans="1:6" x14ac:dyDescent="0.2">
      <c r="A659" t="s">
        <v>658</v>
      </c>
      <c r="B659" t="str">
        <f t="shared" si="10"/>
        <v>NDARINVV4AXRCZ6</v>
      </c>
      <c r="D659" t="s">
        <v>1439</v>
      </c>
      <c r="F659" s="1" t="s">
        <v>2225</v>
      </c>
    </row>
    <row r="660" spans="1:6" x14ac:dyDescent="0.2">
      <c r="A660" t="s">
        <v>659</v>
      </c>
      <c r="B660" t="str">
        <f t="shared" si="10"/>
        <v>NDARINVV4V8B9K8</v>
      </c>
      <c r="D660" t="s">
        <v>1440</v>
      </c>
      <c r="F660" s="1" t="s">
        <v>2226</v>
      </c>
    </row>
    <row r="661" spans="1:6" x14ac:dyDescent="0.2">
      <c r="A661" t="s">
        <v>660</v>
      </c>
      <c r="B661" t="str">
        <f t="shared" si="10"/>
        <v>NDARINVV4XY140Z</v>
      </c>
      <c r="D661" t="s">
        <v>1441</v>
      </c>
      <c r="F661" s="1" t="s">
        <v>2227</v>
      </c>
    </row>
    <row r="662" spans="1:6" x14ac:dyDescent="0.2">
      <c r="A662" t="s">
        <v>661</v>
      </c>
      <c r="B662" t="str">
        <f t="shared" si="10"/>
        <v>NDARINVV4ZYD9PL</v>
      </c>
      <c r="D662" t="s">
        <v>1442</v>
      </c>
      <c r="F662" s="1" t="s">
        <v>2228</v>
      </c>
    </row>
    <row r="663" spans="1:6" x14ac:dyDescent="0.2">
      <c r="A663" t="s">
        <v>662</v>
      </c>
      <c r="B663" t="str">
        <f t="shared" si="10"/>
        <v>NDARINVV5XX9GEF</v>
      </c>
      <c r="D663" t="s">
        <v>1443</v>
      </c>
      <c r="F663" s="1" t="s">
        <v>2229</v>
      </c>
    </row>
    <row r="664" spans="1:6" x14ac:dyDescent="0.2">
      <c r="A664" t="s">
        <v>663</v>
      </c>
      <c r="B664" t="str">
        <f t="shared" si="10"/>
        <v>NDARINVVB6CJP4C</v>
      </c>
      <c r="D664" t="s">
        <v>1444</v>
      </c>
      <c r="F664" s="1" t="s">
        <v>2230</v>
      </c>
    </row>
    <row r="665" spans="1:6" x14ac:dyDescent="0.2">
      <c r="A665" t="s">
        <v>664</v>
      </c>
      <c r="B665" t="str">
        <f t="shared" si="10"/>
        <v>NDARINVVBGCXHN4</v>
      </c>
      <c r="D665" t="s">
        <v>1445</v>
      </c>
      <c r="F665" s="1" t="s">
        <v>2231</v>
      </c>
    </row>
    <row r="666" spans="1:6" x14ac:dyDescent="0.2">
      <c r="A666" t="s">
        <v>665</v>
      </c>
      <c r="B666" t="str">
        <f t="shared" si="10"/>
        <v>NDARINVVC130UV5</v>
      </c>
      <c r="D666" t="s">
        <v>1446</v>
      </c>
      <c r="F666" s="1" t="s">
        <v>2232</v>
      </c>
    </row>
    <row r="667" spans="1:6" x14ac:dyDescent="0.2">
      <c r="A667" t="s">
        <v>666</v>
      </c>
      <c r="B667" t="str">
        <f t="shared" si="10"/>
        <v>NDARINVVG1MF8K5</v>
      </c>
      <c r="D667" t="s">
        <v>1447</v>
      </c>
      <c r="F667" s="1" t="s">
        <v>2233</v>
      </c>
    </row>
    <row r="668" spans="1:6" x14ac:dyDescent="0.2">
      <c r="A668" t="s">
        <v>667</v>
      </c>
      <c r="B668" t="str">
        <f t="shared" si="10"/>
        <v>NDARINVVGVFRTZC</v>
      </c>
      <c r="D668" t="s">
        <v>1448</v>
      </c>
      <c r="F668" s="1" t="s">
        <v>2234</v>
      </c>
    </row>
    <row r="669" spans="1:6" x14ac:dyDescent="0.2">
      <c r="A669" t="s">
        <v>668</v>
      </c>
      <c r="B669" t="str">
        <f t="shared" si="10"/>
        <v>NDARINVVKR3UP6G</v>
      </c>
      <c r="D669" t="s">
        <v>1449</v>
      </c>
      <c r="F669" s="1" t="s">
        <v>2235</v>
      </c>
    </row>
    <row r="670" spans="1:6" x14ac:dyDescent="0.2">
      <c r="A670" t="s">
        <v>669</v>
      </c>
      <c r="B670" t="str">
        <f t="shared" si="10"/>
        <v>NDARINVVMNZP2RA</v>
      </c>
      <c r="D670" t="s">
        <v>1450</v>
      </c>
      <c r="F670" s="1" t="s">
        <v>2236</v>
      </c>
    </row>
    <row r="671" spans="1:6" x14ac:dyDescent="0.2">
      <c r="A671" t="s">
        <v>670</v>
      </c>
      <c r="B671" t="str">
        <f t="shared" si="10"/>
        <v>NDARINVVN1L8JD3</v>
      </c>
      <c r="D671" t="s">
        <v>1451</v>
      </c>
      <c r="F671" s="1" t="s">
        <v>2237</v>
      </c>
    </row>
    <row r="672" spans="1:6" x14ac:dyDescent="0.2">
      <c r="A672" t="s">
        <v>671</v>
      </c>
      <c r="B672" t="str">
        <f t="shared" si="10"/>
        <v>NDARINVVNPA317C</v>
      </c>
      <c r="D672" t="s">
        <v>1452</v>
      </c>
      <c r="F672" s="1" t="s">
        <v>2238</v>
      </c>
    </row>
    <row r="673" spans="1:6" x14ac:dyDescent="0.2">
      <c r="A673" t="s">
        <v>672</v>
      </c>
      <c r="B673" t="str">
        <f t="shared" si="10"/>
        <v>NDARINVVPDNL3D5</v>
      </c>
      <c r="D673" t="s">
        <v>1453</v>
      </c>
      <c r="F673" s="1" t="s">
        <v>2239</v>
      </c>
    </row>
    <row r="674" spans="1:6" x14ac:dyDescent="0.2">
      <c r="A674" t="s">
        <v>673</v>
      </c>
      <c r="B674" t="str">
        <f t="shared" si="10"/>
        <v>NDARINVVRATUJUU</v>
      </c>
      <c r="D674" t="s">
        <v>1454</v>
      </c>
      <c r="F674" s="1" t="s">
        <v>2240</v>
      </c>
    </row>
    <row r="675" spans="1:6" x14ac:dyDescent="0.2">
      <c r="A675" t="s">
        <v>674</v>
      </c>
      <c r="B675" t="str">
        <f t="shared" si="10"/>
        <v>NDARINVVRX7WTKX</v>
      </c>
      <c r="D675" t="s">
        <v>1455</v>
      </c>
      <c r="F675" s="1" t="s">
        <v>2241</v>
      </c>
    </row>
    <row r="676" spans="1:6" x14ac:dyDescent="0.2">
      <c r="A676" t="s">
        <v>675</v>
      </c>
      <c r="B676" t="str">
        <f t="shared" si="10"/>
        <v>NDARINVVRYNAJ4H</v>
      </c>
      <c r="D676" t="s">
        <v>1456</v>
      </c>
      <c r="F676" s="1" t="s">
        <v>2242</v>
      </c>
    </row>
    <row r="677" spans="1:6" x14ac:dyDescent="0.2">
      <c r="A677" t="s">
        <v>676</v>
      </c>
      <c r="B677" t="str">
        <f t="shared" si="10"/>
        <v>NDARINVVXJBWAPD</v>
      </c>
      <c r="D677" t="s">
        <v>1457</v>
      </c>
      <c r="F677" s="1" t="s">
        <v>2243</v>
      </c>
    </row>
    <row r="678" spans="1:6" x14ac:dyDescent="0.2">
      <c r="A678" t="s">
        <v>677</v>
      </c>
      <c r="B678" t="str">
        <f t="shared" si="10"/>
        <v>NDARINVVXRX1E7M</v>
      </c>
      <c r="D678" t="s">
        <v>1458</v>
      </c>
      <c r="F678" s="1" t="s">
        <v>2244</v>
      </c>
    </row>
    <row r="679" spans="1:6" x14ac:dyDescent="0.2">
      <c r="A679" t="s">
        <v>678</v>
      </c>
      <c r="B679" t="str">
        <f t="shared" si="10"/>
        <v>NDARINVVYUL3K3M</v>
      </c>
      <c r="D679" t="s">
        <v>1459</v>
      </c>
      <c r="F679" s="1" t="s">
        <v>2245</v>
      </c>
    </row>
    <row r="680" spans="1:6" x14ac:dyDescent="0.2">
      <c r="A680" t="s">
        <v>679</v>
      </c>
      <c r="B680" t="str">
        <f t="shared" si="10"/>
        <v>NDARINVVZGWFC56</v>
      </c>
      <c r="D680" t="s">
        <v>1460</v>
      </c>
      <c r="F680" s="1" t="s">
        <v>2246</v>
      </c>
    </row>
    <row r="681" spans="1:6" x14ac:dyDescent="0.2">
      <c r="A681" t="s">
        <v>680</v>
      </c>
      <c r="B681" t="str">
        <f t="shared" si="10"/>
        <v>NDARINVVZR097LZ</v>
      </c>
      <c r="D681" t="s">
        <v>1461</v>
      </c>
      <c r="F681" s="1" t="s">
        <v>2247</v>
      </c>
    </row>
    <row r="682" spans="1:6" x14ac:dyDescent="0.2">
      <c r="A682" t="s">
        <v>681</v>
      </c>
      <c r="B682" t="str">
        <f t="shared" si="10"/>
        <v>NDARINVVZXGPU1H</v>
      </c>
      <c r="D682" t="s">
        <v>1462</v>
      </c>
      <c r="F682" s="1" t="s">
        <v>2248</v>
      </c>
    </row>
    <row r="683" spans="1:6" x14ac:dyDescent="0.2">
      <c r="A683" t="s">
        <v>682</v>
      </c>
      <c r="B683" t="str">
        <f t="shared" si="10"/>
        <v>NDARINVW03T0R3Y</v>
      </c>
      <c r="D683" t="s">
        <v>1463</v>
      </c>
      <c r="F683" s="1" t="s">
        <v>2249</v>
      </c>
    </row>
    <row r="684" spans="1:6" x14ac:dyDescent="0.2">
      <c r="A684" t="s">
        <v>683</v>
      </c>
      <c r="B684" t="str">
        <f t="shared" si="10"/>
        <v>NDARINVW0DAL2AW</v>
      </c>
      <c r="D684" t="s">
        <v>1464</v>
      </c>
      <c r="F684" s="1" t="s">
        <v>2250</v>
      </c>
    </row>
    <row r="685" spans="1:6" x14ac:dyDescent="0.2">
      <c r="A685" t="s">
        <v>684</v>
      </c>
      <c r="B685" t="str">
        <f t="shared" si="10"/>
        <v>NDARINVW0VV53Y4</v>
      </c>
      <c r="D685" t="s">
        <v>1465</v>
      </c>
      <c r="F685" s="1" t="s">
        <v>2251</v>
      </c>
    </row>
    <row r="686" spans="1:6" x14ac:dyDescent="0.2">
      <c r="A686" t="s">
        <v>685</v>
      </c>
      <c r="B686" t="str">
        <f t="shared" si="10"/>
        <v>NDARINVW1BFMH04</v>
      </c>
      <c r="D686" t="s">
        <v>1466</v>
      </c>
      <c r="F686" s="1" t="s">
        <v>2252</v>
      </c>
    </row>
    <row r="687" spans="1:6" x14ac:dyDescent="0.2">
      <c r="A687" t="s">
        <v>686</v>
      </c>
      <c r="B687" t="str">
        <f t="shared" si="10"/>
        <v>NDARINVW1EJC2L6</v>
      </c>
      <c r="D687" t="s">
        <v>1467</v>
      </c>
      <c r="F687" s="1" t="s">
        <v>2253</v>
      </c>
    </row>
    <row r="688" spans="1:6" x14ac:dyDescent="0.2">
      <c r="A688" t="s">
        <v>687</v>
      </c>
      <c r="B688" t="str">
        <f t="shared" si="10"/>
        <v>NDARINVW2GVHACV</v>
      </c>
      <c r="D688" t="s">
        <v>1468</v>
      </c>
      <c r="F688" s="1" t="s">
        <v>2254</v>
      </c>
    </row>
    <row r="689" spans="1:6" x14ac:dyDescent="0.2">
      <c r="A689" t="s">
        <v>688</v>
      </c>
      <c r="B689" t="str">
        <f t="shared" si="10"/>
        <v>NDARINVW3LL7MG1</v>
      </c>
      <c r="D689" t="s">
        <v>1469</v>
      </c>
      <c r="F689" s="1" t="s">
        <v>2255</v>
      </c>
    </row>
    <row r="690" spans="1:6" x14ac:dyDescent="0.2">
      <c r="A690" t="s">
        <v>689</v>
      </c>
      <c r="B690" t="str">
        <f t="shared" si="10"/>
        <v>NDARINVW5JAWZYH</v>
      </c>
      <c r="D690" t="s">
        <v>1470</v>
      </c>
      <c r="F690" s="1" t="s">
        <v>2256</v>
      </c>
    </row>
    <row r="691" spans="1:6" x14ac:dyDescent="0.2">
      <c r="A691" t="s">
        <v>690</v>
      </c>
      <c r="B691" t="str">
        <f t="shared" si="10"/>
        <v>NDARINVW6BEL1YX</v>
      </c>
      <c r="D691" t="s">
        <v>1471</v>
      </c>
      <c r="F691" s="1" t="s">
        <v>2257</v>
      </c>
    </row>
    <row r="692" spans="1:6" x14ac:dyDescent="0.2">
      <c r="A692" t="s">
        <v>691</v>
      </c>
      <c r="B692" t="str">
        <f t="shared" si="10"/>
        <v>NDARINVW85HKBUY</v>
      </c>
      <c r="D692" t="s">
        <v>1472</v>
      </c>
      <c r="F692" s="1" t="s">
        <v>2258</v>
      </c>
    </row>
    <row r="693" spans="1:6" x14ac:dyDescent="0.2">
      <c r="A693" t="s">
        <v>692</v>
      </c>
      <c r="B693" t="str">
        <f t="shared" si="10"/>
        <v>NDARINVWAZU6V7T</v>
      </c>
      <c r="D693" t="s">
        <v>1473</v>
      </c>
      <c r="F693" s="1" t="s">
        <v>2259</v>
      </c>
    </row>
    <row r="694" spans="1:6" x14ac:dyDescent="0.2">
      <c r="A694" t="s">
        <v>693</v>
      </c>
      <c r="B694" t="str">
        <f t="shared" si="10"/>
        <v>NDARINVWBPRXX2G</v>
      </c>
      <c r="D694" t="s">
        <v>1474</v>
      </c>
      <c r="F694" s="1" t="s">
        <v>2260</v>
      </c>
    </row>
    <row r="695" spans="1:6" x14ac:dyDescent="0.2">
      <c r="A695" t="s">
        <v>694</v>
      </c>
      <c r="B695" t="str">
        <f t="shared" si="10"/>
        <v>NDARINVWE5GN0XG</v>
      </c>
      <c r="D695" t="s">
        <v>1475</v>
      </c>
      <c r="F695" s="1" t="s">
        <v>2261</v>
      </c>
    </row>
    <row r="696" spans="1:6" x14ac:dyDescent="0.2">
      <c r="A696" t="s">
        <v>695</v>
      </c>
      <c r="B696" t="str">
        <f t="shared" si="10"/>
        <v>NDARINVWEJMEVJN</v>
      </c>
      <c r="D696" t="s">
        <v>1476</v>
      </c>
      <c r="F696" s="1" t="s">
        <v>2262</v>
      </c>
    </row>
    <row r="697" spans="1:6" x14ac:dyDescent="0.2">
      <c r="A697" t="s">
        <v>696</v>
      </c>
      <c r="B697" t="str">
        <f t="shared" si="10"/>
        <v>NDARINVWFHMPFF1</v>
      </c>
      <c r="D697" t="s">
        <v>1477</v>
      </c>
      <c r="F697" s="1" t="s">
        <v>2263</v>
      </c>
    </row>
    <row r="698" spans="1:6" x14ac:dyDescent="0.2">
      <c r="A698" t="s">
        <v>697</v>
      </c>
      <c r="B698" t="str">
        <f t="shared" si="10"/>
        <v>NDARINVWH7LABN8</v>
      </c>
      <c r="D698" t="s">
        <v>1478</v>
      </c>
      <c r="F698" s="1" t="s">
        <v>2264</v>
      </c>
    </row>
    <row r="699" spans="1:6" x14ac:dyDescent="0.2">
      <c r="A699" t="s">
        <v>698</v>
      </c>
      <c r="B699" t="str">
        <f t="shared" si="10"/>
        <v>NDARINVWHXTCM8L</v>
      </c>
      <c r="D699" t="s">
        <v>1479</v>
      </c>
      <c r="F699" s="1" t="s">
        <v>2265</v>
      </c>
    </row>
    <row r="700" spans="1:6" x14ac:dyDescent="0.2">
      <c r="A700" t="s">
        <v>699</v>
      </c>
      <c r="B700" t="str">
        <f t="shared" si="10"/>
        <v>NDARINVWK3JMGX5</v>
      </c>
      <c r="D700" t="s">
        <v>1480</v>
      </c>
      <c r="F700" s="1" t="s">
        <v>2266</v>
      </c>
    </row>
    <row r="701" spans="1:6" x14ac:dyDescent="0.2">
      <c r="A701" t="s">
        <v>700</v>
      </c>
      <c r="B701" t="str">
        <f t="shared" si="10"/>
        <v>NDARINVWLNTC8GU</v>
      </c>
      <c r="D701" t="s">
        <v>1481</v>
      </c>
      <c r="F701" s="1" t="s">
        <v>2267</v>
      </c>
    </row>
    <row r="702" spans="1:6" x14ac:dyDescent="0.2">
      <c r="A702" t="s">
        <v>701</v>
      </c>
      <c r="B702" t="str">
        <f t="shared" si="10"/>
        <v>NDARINVWMKGJZXX</v>
      </c>
      <c r="D702" t="s">
        <v>1482</v>
      </c>
      <c r="F702" s="1" t="s">
        <v>2268</v>
      </c>
    </row>
    <row r="703" spans="1:6" x14ac:dyDescent="0.2">
      <c r="A703" t="s">
        <v>702</v>
      </c>
      <c r="B703" t="str">
        <f t="shared" si="10"/>
        <v>NDARINVWNBZJPCU</v>
      </c>
      <c r="D703" t="s">
        <v>1483</v>
      </c>
      <c r="F703" s="1" t="s">
        <v>2269</v>
      </c>
    </row>
    <row r="704" spans="1:6" x14ac:dyDescent="0.2">
      <c r="A704" t="s">
        <v>703</v>
      </c>
      <c r="B704" t="str">
        <f t="shared" si="10"/>
        <v>NDARINVWV30VA2P</v>
      </c>
      <c r="D704" t="s">
        <v>1484</v>
      </c>
      <c r="F704" s="1" t="s">
        <v>2270</v>
      </c>
    </row>
    <row r="705" spans="1:6" x14ac:dyDescent="0.2">
      <c r="A705" t="s">
        <v>704</v>
      </c>
      <c r="B705" t="str">
        <f t="shared" si="10"/>
        <v>NDARINVWVW0NNAD</v>
      </c>
      <c r="D705" t="s">
        <v>1485</v>
      </c>
      <c r="F705" s="1" t="s">
        <v>2271</v>
      </c>
    </row>
    <row r="706" spans="1:6" x14ac:dyDescent="0.2">
      <c r="A706" t="s">
        <v>705</v>
      </c>
      <c r="B706" t="str">
        <f t="shared" si="10"/>
        <v>NDARINVWY0RDFB7</v>
      </c>
      <c r="D706" t="s">
        <v>1486</v>
      </c>
      <c r="F706" s="1" t="s">
        <v>2272</v>
      </c>
    </row>
    <row r="707" spans="1:6" x14ac:dyDescent="0.2">
      <c r="A707" t="s">
        <v>706</v>
      </c>
      <c r="B707" t="str">
        <f t="shared" ref="B707:B770" si="11">MID(A707, FIND("-", A707) + LEN("-"), FIND("_", A707) - FIND("-", A707) - LEN("-"))</f>
        <v>NDARINVWY6VZCVE</v>
      </c>
      <c r="D707" t="s">
        <v>1487</v>
      </c>
      <c r="F707" s="1" t="s">
        <v>2273</v>
      </c>
    </row>
    <row r="708" spans="1:6" x14ac:dyDescent="0.2">
      <c r="A708" t="s">
        <v>707</v>
      </c>
      <c r="B708" t="str">
        <f t="shared" si="11"/>
        <v>NDARINVWZ5MKFYM</v>
      </c>
      <c r="D708" t="s">
        <v>1488</v>
      </c>
      <c r="F708" s="1" t="s">
        <v>2274</v>
      </c>
    </row>
    <row r="709" spans="1:6" x14ac:dyDescent="0.2">
      <c r="A709" t="s">
        <v>708</v>
      </c>
      <c r="B709" t="str">
        <f t="shared" si="11"/>
        <v>NDARINVX2MAVLUN</v>
      </c>
      <c r="D709" t="s">
        <v>1489</v>
      </c>
      <c r="F709" s="1" t="s">
        <v>2275</v>
      </c>
    </row>
    <row r="710" spans="1:6" x14ac:dyDescent="0.2">
      <c r="A710" t="s">
        <v>709</v>
      </c>
      <c r="B710" t="str">
        <f t="shared" si="11"/>
        <v>NDARINVX362LD83</v>
      </c>
      <c r="D710" t="s">
        <v>1490</v>
      </c>
      <c r="F710" s="1" t="s">
        <v>2276</v>
      </c>
    </row>
    <row r="711" spans="1:6" x14ac:dyDescent="0.2">
      <c r="A711" t="s">
        <v>710</v>
      </c>
      <c r="B711" t="str">
        <f t="shared" si="11"/>
        <v>NDARINVX3MF6X7B</v>
      </c>
      <c r="D711" t="s">
        <v>1491</v>
      </c>
      <c r="F711" s="1" t="s">
        <v>2277</v>
      </c>
    </row>
    <row r="712" spans="1:6" x14ac:dyDescent="0.2">
      <c r="A712" t="s">
        <v>711</v>
      </c>
      <c r="B712" t="str">
        <f t="shared" si="11"/>
        <v>NDARINVX45DG8HN</v>
      </c>
      <c r="D712" t="s">
        <v>1492</v>
      </c>
      <c r="F712" s="1" t="s">
        <v>2278</v>
      </c>
    </row>
    <row r="713" spans="1:6" x14ac:dyDescent="0.2">
      <c r="A713" t="s">
        <v>712</v>
      </c>
      <c r="B713" t="str">
        <f t="shared" si="11"/>
        <v>NDARINVX55N9TMK</v>
      </c>
      <c r="D713" t="s">
        <v>1493</v>
      </c>
      <c r="F713" s="1" t="s">
        <v>2279</v>
      </c>
    </row>
    <row r="714" spans="1:6" x14ac:dyDescent="0.2">
      <c r="A714" t="s">
        <v>713</v>
      </c>
      <c r="B714" t="str">
        <f t="shared" si="11"/>
        <v>NDARINVX5LEY4DR</v>
      </c>
      <c r="D714" t="s">
        <v>1494</v>
      </c>
      <c r="F714" s="1" t="s">
        <v>2280</v>
      </c>
    </row>
    <row r="715" spans="1:6" x14ac:dyDescent="0.2">
      <c r="A715" t="s">
        <v>714</v>
      </c>
      <c r="B715" t="str">
        <f t="shared" si="11"/>
        <v>NDARINVX6MBE8T4</v>
      </c>
      <c r="D715" t="s">
        <v>1495</v>
      </c>
      <c r="F715" s="1" t="s">
        <v>2281</v>
      </c>
    </row>
    <row r="716" spans="1:6" x14ac:dyDescent="0.2">
      <c r="A716" t="s">
        <v>715</v>
      </c>
      <c r="B716" t="str">
        <f t="shared" si="11"/>
        <v>NDARINVX7KKFJ5E</v>
      </c>
      <c r="D716" t="s">
        <v>1496</v>
      </c>
      <c r="F716" s="1" t="s">
        <v>2282</v>
      </c>
    </row>
    <row r="717" spans="1:6" x14ac:dyDescent="0.2">
      <c r="A717" t="s">
        <v>716</v>
      </c>
      <c r="B717" t="str">
        <f t="shared" si="11"/>
        <v>NDARINVX7VT1MFY</v>
      </c>
      <c r="D717" t="s">
        <v>1497</v>
      </c>
      <c r="F717" s="1" t="s">
        <v>2283</v>
      </c>
    </row>
    <row r="718" spans="1:6" x14ac:dyDescent="0.2">
      <c r="A718" t="s">
        <v>717</v>
      </c>
      <c r="B718" t="str">
        <f t="shared" si="11"/>
        <v>NDARINVXAF2R3YX</v>
      </c>
      <c r="D718" t="s">
        <v>1498</v>
      </c>
      <c r="F718" s="1" t="s">
        <v>2284</v>
      </c>
    </row>
    <row r="719" spans="1:6" x14ac:dyDescent="0.2">
      <c r="A719" t="s">
        <v>718</v>
      </c>
      <c r="B719" t="str">
        <f t="shared" si="11"/>
        <v>NDARINVXARTK6ET</v>
      </c>
      <c r="D719" t="s">
        <v>1499</v>
      </c>
      <c r="F719" s="1" t="s">
        <v>2285</v>
      </c>
    </row>
    <row r="720" spans="1:6" x14ac:dyDescent="0.2">
      <c r="A720" t="s">
        <v>719</v>
      </c>
      <c r="B720" t="str">
        <f t="shared" si="11"/>
        <v>NDARINVXB686CP7</v>
      </c>
      <c r="D720" t="s">
        <v>1500</v>
      </c>
      <c r="F720" s="1" t="s">
        <v>2286</v>
      </c>
    </row>
    <row r="721" spans="1:6" x14ac:dyDescent="0.2">
      <c r="A721" t="s">
        <v>720</v>
      </c>
      <c r="B721" t="str">
        <f t="shared" si="11"/>
        <v>NDARINVXBNU804E</v>
      </c>
      <c r="D721" t="s">
        <v>1501</v>
      </c>
      <c r="F721" s="1" t="s">
        <v>2287</v>
      </c>
    </row>
    <row r="722" spans="1:6" x14ac:dyDescent="0.2">
      <c r="A722" t="s">
        <v>721</v>
      </c>
      <c r="B722" t="str">
        <f t="shared" si="11"/>
        <v>NDARINVXC2KX82P</v>
      </c>
      <c r="D722" t="s">
        <v>1502</v>
      </c>
      <c r="F722" s="1" t="s">
        <v>2288</v>
      </c>
    </row>
    <row r="723" spans="1:6" x14ac:dyDescent="0.2">
      <c r="A723" t="s">
        <v>722</v>
      </c>
      <c r="B723" t="str">
        <f t="shared" si="11"/>
        <v>NDARINVXCYGNLG5</v>
      </c>
      <c r="D723" t="s">
        <v>1503</v>
      </c>
      <c r="F723" s="1" t="s">
        <v>2289</v>
      </c>
    </row>
    <row r="724" spans="1:6" x14ac:dyDescent="0.2">
      <c r="A724" t="s">
        <v>723</v>
      </c>
      <c r="B724" t="str">
        <f t="shared" si="11"/>
        <v>NDARINVXD55JXTK</v>
      </c>
      <c r="D724" t="s">
        <v>1504</v>
      </c>
      <c r="F724" s="1" t="s">
        <v>2290</v>
      </c>
    </row>
    <row r="725" spans="1:6" x14ac:dyDescent="0.2">
      <c r="A725" t="s">
        <v>724</v>
      </c>
      <c r="B725" t="str">
        <f t="shared" si="11"/>
        <v>NDARINVXEBWBPYN</v>
      </c>
      <c r="D725" t="s">
        <v>1505</v>
      </c>
      <c r="F725" s="1" t="s">
        <v>2291</v>
      </c>
    </row>
    <row r="726" spans="1:6" x14ac:dyDescent="0.2">
      <c r="A726" t="s">
        <v>725</v>
      </c>
      <c r="B726" t="str">
        <f t="shared" si="11"/>
        <v>NDARINVXEHCCY9N</v>
      </c>
      <c r="D726" t="s">
        <v>1506</v>
      </c>
      <c r="F726" s="1" t="s">
        <v>2292</v>
      </c>
    </row>
    <row r="727" spans="1:6" x14ac:dyDescent="0.2">
      <c r="A727" t="s">
        <v>726</v>
      </c>
      <c r="B727" t="str">
        <f t="shared" si="11"/>
        <v>NDARINVXGT4UWYN</v>
      </c>
      <c r="D727" t="s">
        <v>1507</v>
      </c>
      <c r="F727" s="1" t="s">
        <v>2293</v>
      </c>
    </row>
    <row r="728" spans="1:6" x14ac:dyDescent="0.2">
      <c r="A728" t="s">
        <v>727</v>
      </c>
      <c r="B728" t="str">
        <f t="shared" si="11"/>
        <v>NDARINVXHXZ933C</v>
      </c>
      <c r="D728" t="s">
        <v>1508</v>
      </c>
      <c r="F728" s="1" t="s">
        <v>2294</v>
      </c>
    </row>
    <row r="729" spans="1:6" x14ac:dyDescent="0.2">
      <c r="A729" t="s">
        <v>728</v>
      </c>
      <c r="B729" t="str">
        <f t="shared" si="11"/>
        <v>NDARINVXJ2454AG</v>
      </c>
      <c r="D729" t="s">
        <v>1509</v>
      </c>
      <c r="F729" s="1" t="s">
        <v>2295</v>
      </c>
    </row>
    <row r="730" spans="1:6" x14ac:dyDescent="0.2">
      <c r="A730" t="s">
        <v>729</v>
      </c>
      <c r="B730" t="str">
        <f t="shared" si="11"/>
        <v>NDARINVXTRHH68Z</v>
      </c>
      <c r="D730" t="s">
        <v>1510</v>
      </c>
      <c r="F730" s="1" t="s">
        <v>2296</v>
      </c>
    </row>
    <row r="731" spans="1:6" x14ac:dyDescent="0.2">
      <c r="A731" t="s">
        <v>730</v>
      </c>
      <c r="B731" t="str">
        <f t="shared" si="11"/>
        <v>NDARINVXVAB3PXP</v>
      </c>
      <c r="D731" t="s">
        <v>1511</v>
      </c>
      <c r="F731" s="1" t="s">
        <v>2297</v>
      </c>
    </row>
    <row r="732" spans="1:6" x14ac:dyDescent="0.2">
      <c r="A732" t="s">
        <v>731</v>
      </c>
      <c r="B732" t="str">
        <f t="shared" si="11"/>
        <v>NDARINVXWN727UB</v>
      </c>
      <c r="D732" t="s">
        <v>1512</v>
      </c>
      <c r="F732" s="1" t="s">
        <v>2298</v>
      </c>
    </row>
    <row r="733" spans="1:6" x14ac:dyDescent="0.2">
      <c r="A733" t="s">
        <v>732</v>
      </c>
      <c r="B733" t="str">
        <f t="shared" si="11"/>
        <v>NDARINVXWXUUU18</v>
      </c>
      <c r="D733" t="s">
        <v>1513</v>
      </c>
      <c r="F733" s="1" t="s">
        <v>2299</v>
      </c>
    </row>
    <row r="734" spans="1:6" x14ac:dyDescent="0.2">
      <c r="A734" t="s">
        <v>733</v>
      </c>
      <c r="B734" t="str">
        <f t="shared" si="11"/>
        <v>NDARINVXXR7E90Z</v>
      </c>
      <c r="D734" t="s">
        <v>1514</v>
      </c>
      <c r="F734" s="1" t="s">
        <v>2300</v>
      </c>
    </row>
    <row r="735" spans="1:6" x14ac:dyDescent="0.2">
      <c r="A735" t="s">
        <v>734</v>
      </c>
      <c r="B735" t="str">
        <f t="shared" si="11"/>
        <v>NDARINVXXZTK34K</v>
      </c>
      <c r="D735" t="s">
        <v>1515</v>
      </c>
      <c r="F735" s="1" t="s">
        <v>2301</v>
      </c>
    </row>
    <row r="736" spans="1:6" x14ac:dyDescent="0.2">
      <c r="A736" t="s">
        <v>735</v>
      </c>
      <c r="B736" t="str">
        <f t="shared" si="11"/>
        <v>NDARINVXZKP1VEC</v>
      </c>
      <c r="D736" t="s">
        <v>1516</v>
      </c>
      <c r="F736" s="1" t="s">
        <v>2302</v>
      </c>
    </row>
    <row r="737" spans="1:6" x14ac:dyDescent="0.2">
      <c r="A737" t="s">
        <v>736</v>
      </c>
      <c r="B737" t="str">
        <f t="shared" si="11"/>
        <v>NDARINVY03A7Z27</v>
      </c>
      <c r="D737" t="s">
        <v>1517</v>
      </c>
      <c r="F737" s="1" t="s">
        <v>2303</v>
      </c>
    </row>
    <row r="738" spans="1:6" x14ac:dyDescent="0.2">
      <c r="A738" t="s">
        <v>737</v>
      </c>
      <c r="B738" t="str">
        <f t="shared" si="11"/>
        <v>NDARINVY2BY2AXF</v>
      </c>
      <c r="D738" t="s">
        <v>1518</v>
      </c>
      <c r="F738" s="1" t="s">
        <v>2304</v>
      </c>
    </row>
    <row r="739" spans="1:6" x14ac:dyDescent="0.2">
      <c r="A739" t="s">
        <v>738</v>
      </c>
      <c r="B739" t="str">
        <f t="shared" si="11"/>
        <v>NDARINVY3YXX5T8</v>
      </c>
      <c r="D739" t="s">
        <v>1519</v>
      </c>
      <c r="F739" s="1" t="s">
        <v>2305</v>
      </c>
    </row>
    <row r="740" spans="1:6" x14ac:dyDescent="0.2">
      <c r="A740" t="s">
        <v>739</v>
      </c>
      <c r="B740" t="str">
        <f t="shared" si="11"/>
        <v>NDARINVY84DY6RU</v>
      </c>
      <c r="D740" t="s">
        <v>1520</v>
      </c>
      <c r="F740" s="1" t="s">
        <v>2306</v>
      </c>
    </row>
    <row r="741" spans="1:6" x14ac:dyDescent="0.2">
      <c r="A741" t="s">
        <v>740</v>
      </c>
      <c r="B741" t="str">
        <f t="shared" si="11"/>
        <v>NDARINVY8EW1EXZ</v>
      </c>
      <c r="D741" t="s">
        <v>1521</v>
      </c>
      <c r="F741" s="1" t="s">
        <v>2307</v>
      </c>
    </row>
    <row r="742" spans="1:6" x14ac:dyDescent="0.2">
      <c r="A742" t="s">
        <v>741</v>
      </c>
      <c r="B742" t="str">
        <f t="shared" si="11"/>
        <v>NDARINVYA6B3A5N</v>
      </c>
      <c r="D742" t="s">
        <v>1522</v>
      </c>
      <c r="F742" s="1" t="s">
        <v>2308</v>
      </c>
    </row>
    <row r="743" spans="1:6" x14ac:dyDescent="0.2">
      <c r="A743" t="s">
        <v>742</v>
      </c>
      <c r="B743" t="str">
        <f t="shared" si="11"/>
        <v>NDARINVYD28H9BD</v>
      </c>
      <c r="D743" t="s">
        <v>1523</v>
      </c>
      <c r="F743" s="1" t="s">
        <v>2309</v>
      </c>
    </row>
    <row r="744" spans="1:6" x14ac:dyDescent="0.2">
      <c r="A744" t="s">
        <v>743</v>
      </c>
      <c r="B744" t="str">
        <f t="shared" si="11"/>
        <v>NDARINVYE99F6V6</v>
      </c>
      <c r="D744" t="s">
        <v>1524</v>
      </c>
      <c r="F744" s="1" t="s">
        <v>2310</v>
      </c>
    </row>
    <row r="745" spans="1:6" x14ac:dyDescent="0.2">
      <c r="A745" t="s">
        <v>744</v>
      </c>
      <c r="B745" t="str">
        <f t="shared" si="11"/>
        <v>NDARINVYEJNDCED</v>
      </c>
      <c r="D745" t="s">
        <v>1525</v>
      </c>
      <c r="F745" s="1" t="s">
        <v>2311</v>
      </c>
    </row>
    <row r="746" spans="1:6" x14ac:dyDescent="0.2">
      <c r="A746" t="s">
        <v>745</v>
      </c>
      <c r="B746" t="str">
        <f t="shared" si="11"/>
        <v>NDARINVYFGJBRCE</v>
      </c>
      <c r="D746" t="s">
        <v>1526</v>
      </c>
      <c r="F746" s="1" t="s">
        <v>2312</v>
      </c>
    </row>
    <row r="747" spans="1:6" x14ac:dyDescent="0.2">
      <c r="A747" t="s">
        <v>746</v>
      </c>
      <c r="B747" t="str">
        <f t="shared" si="11"/>
        <v>NDARINVYFW25B6F</v>
      </c>
      <c r="D747" t="s">
        <v>1527</v>
      </c>
      <c r="F747" s="1" t="s">
        <v>2313</v>
      </c>
    </row>
    <row r="748" spans="1:6" x14ac:dyDescent="0.2">
      <c r="A748" t="s">
        <v>747</v>
      </c>
      <c r="B748" t="str">
        <f t="shared" si="11"/>
        <v>NDARINVYGD67PV4</v>
      </c>
      <c r="D748" t="s">
        <v>1528</v>
      </c>
      <c r="F748" s="1" t="s">
        <v>2314</v>
      </c>
    </row>
    <row r="749" spans="1:6" x14ac:dyDescent="0.2">
      <c r="A749" t="s">
        <v>748</v>
      </c>
      <c r="B749" t="str">
        <f t="shared" si="11"/>
        <v>NDARINVYHJRWF2C</v>
      </c>
      <c r="D749" t="s">
        <v>1529</v>
      </c>
      <c r="F749" s="1" t="s">
        <v>2315</v>
      </c>
    </row>
    <row r="750" spans="1:6" x14ac:dyDescent="0.2">
      <c r="A750" t="s">
        <v>749</v>
      </c>
      <c r="B750" t="str">
        <f t="shared" si="11"/>
        <v>NDARINVYK2J75TH</v>
      </c>
      <c r="D750" t="s">
        <v>1530</v>
      </c>
      <c r="F750" s="1" t="s">
        <v>2316</v>
      </c>
    </row>
    <row r="751" spans="1:6" x14ac:dyDescent="0.2">
      <c r="A751" t="s">
        <v>750</v>
      </c>
      <c r="B751" t="str">
        <f t="shared" si="11"/>
        <v>NDARINVYKPWRXF2</v>
      </c>
      <c r="D751" t="s">
        <v>1531</v>
      </c>
      <c r="F751" s="1" t="s">
        <v>2317</v>
      </c>
    </row>
    <row r="752" spans="1:6" x14ac:dyDescent="0.2">
      <c r="A752" t="s">
        <v>751</v>
      </c>
      <c r="B752" t="str">
        <f t="shared" si="11"/>
        <v>NDARINVYN247XZX</v>
      </c>
      <c r="D752" t="s">
        <v>1532</v>
      </c>
      <c r="F752" s="1" t="s">
        <v>2318</v>
      </c>
    </row>
    <row r="753" spans="1:6" x14ac:dyDescent="0.2">
      <c r="A753" t="s">
        <v>752</v>
      </c>
      <c r="B753" t="str">
        <f t="shared" si="11"/>
        <v>NDARINVYPWGL6HJ</v>
      </c>
      <c r="D753" t="s">
        <v>1533</v>
      </c>
      <c r="F753" s="1" t="s">
        <v>2319</v>
      </c>
    </row>
    <row r="754" spans="1:6" x14ac:dyDescent="0.2">
      <c r="A754" t="s">
        <v>753</v>
      </c>
      <c r="B754" t="str">
        <f t="shared" si="11"/>
        <v>NDARINVYTX6A82H</v>
      </c>
      <c r="D754" t="s">
        <v>1534</v>
      </c>
      <c r="F754" s="1" t="s">
        <v>2320</v>
      </c>
    </row>
    <row r="755" spans="1:6" x14ac:dyDescent="0.2">
      <c r="A755" t="s">
        <v>754</v>
      </c>
      <c r="B755" t="str">
        <f t="shared" si="11"/>
        <v>NDARINVYUKDPT70</v>
      </c>
      <c r="D755" t="s">
        <v>1535</v>
      </c>
      <c r="F755" s="1" t="s">
        <v>2321</v>
      </c>
    </row>
    <row r="756" spans="1:6" x14ac:dyDescent="0.2">
      <c r="A756" t="s">
        <v>755</v>
      </c>
      <c r="B756" t="str">
        <f t="shared" si="11"/>
        <v>NDARINVYUPPEV2G</v>
      </c>
      <c r="D756" t="s">
        <v>1536</v>
      </c>
      <c r="F756" s="1" t="s">
        <v>2322</v>
      </c>
    </row>
    <row r="757" spans="1:6" x14ac:dyDescent="0.2">
      <c r="A757" t="s">
        <v>756</v>
      </c>
      <c r="B757" t="str">
        <f t="shared" si="11"/>
        <v>NDARINVYXVML8U8</v>
      </c>
      <c r="D757" t="s">
        <v>1537</v>
      </c>
      <c r="F757" s="1" t="s">
        <v>2323</v>
      </c>
    </row>
    <row r="758" spans="1:6" x14ac:dyDescent="0.2">
      <c r="A758" t="s">
        <v>757</v>
      </c>
      <c r="B758" t="str">
        <f t="shared" si="11"/>
        <v>NDARINVZ0M0689M</v>
      </c>
      <c r="D758" t="s">
        <v>1538</v>
      </c>
      <c r="F758" s="1" t="s">
        <v>2324</v>
      </c>
    </row>
    <row r="759" spans="1:6" x14ac:dyDescent="0.2">
      <c r="A759" t="s">
        <v>758</v>
      </c>
      <c r="B759" t="str">
        <f t="shared" si="11"/>
        <v>NDARINVZ4X8D1A7</v>
      </c>
      <c r="D759" t="s">
        <v>1539</v>
      </c>
      <c r="F759" s="1" t="s">
        <v>2325</v>
      </c>
    </row>
    <row r="760" spans="1:6" x14ac:dyDescent="0.2">
      <c r="A760" t="s">
        <v>759</v>
      </c>
      <c r="B760" t="str">
        <f t="shared" si="11"/>
        <v>NDARINVZ96PL9LM</v>
      </c>
      <c r="D760" t="s">
        <v>1540</v>
      </c>
      <c r="F760" s="1" t="s">
        <v>2326</v>
      </c>
    </row>
    <row r="761" spans="1:6" x14ac:dyDescent="0.2">
      <c r="A761" t="s">
        <v>760</v>
      </c>
      <c r="B761" t="str">
        <f t="shared" si="11"/>
        <v>NDARINVZD57Y0V7</v>
      </c>
      <c r="D761" t="s">
        <v>1541</v>
      </c>
      <c r="F761" s="1" t="s">
        <v>2327</v>
      </c>
    </row>
    <row r="762" spans="1:6" x14ac:dyDescent="0.2">
      <c r="A762" t="s">
        <v>761</v>
      </c>
      <c r="B762" t="str">
        <f t="shared" si="11"/>
        <v>NDARINVZDH7P33G</v>
      </c>
      <c r="D762" t="s">
        <v>1542</v>
      </c>
      <c r="F762" s="1" t="s">
        <v>2328</v>
      </c>
    </row>
    <row r="763" spans="1:6" x14ac:dyDescent="0.2">
      <c r="A763" t="s">
        <v>762</v>
      </c>
      <c r="B763" t="str">
        <f t="shared" si="11"/>
        <v>NDARINVZED6PZKP</v>
      </c>
      <c r="D763" t="s">
        <v>1543</v>
      </c>
      <c r="F763" s="1" t="s">
        <v>2329</v>
      </c>
    </row>
    <row r="764" spans="1:6" x14ac:dyDescent="0.2">
      <c r="A764" t="s">
        <v>763</v>
      </c>
      <c r="B764" t="str">
        <f t="shared" si="11"/>
        <v>NDARINVZER4ED76</v>
      </c>
      <c r="D764" t="s">
        <v>1544</v>
      </c>
      <c r="F764" s="1" t="s">
        <v>2330</v>
      </c>
    </row>
    <row r="765" spans="1:6" x14ac:dyDescent="0.2">
      <c r="A765" t="s">
        <v>764</v>
      </c>
      <c r="B765" t="str">
        <f t="shared" si="11"/>
        <v>NDARINVZEV3PCPL</v>
      </c>
      <c r="D765" t="s">
        <v>1545</v>
      </c>
      <c r="F765" s="1" t="s">
        <v>2331</v>
      </c>
    </row>
    <row r="766" spans="1:6" x14ac:dyDescent="0.2">
      <c r="A766" t="s">
        <v>765</v>
      </c>
      <c r="B766" t="str">
        <f t="shared" si="11"/>
        <v>NDARINVZGEEAXPZ</v>
      </c>
      <c r="D766" t="s">
        <v>1546</v>
      </c>
      <c r="F766" s="1" t="s">
        <v>2332</v>
      </c>
    </row>
    <row r="767" spans="1:6" x14ac:dyDescent="0.2">
      <c r="A767" t="s">
        <v>766</v>
      </c>
      <c r="B767" t="str">
        <f t="shared" si="11"/>
        <v>NDARINVZH1A3UUP</v>
      </c>
      <c r="D767" t="s">
        <v>1547</v>
      </c>
      <c r="F767" s="1" t="s">
        <v>2333</v>
      </c>
    </row>
    <row r="768" spans="1:6" x14ac:dyDescent="0.2">
      <c r="A768" t="s">
        <v>767</v>
      </c>
      <c r="B768" t="str">
        <f t="shared" si="11"/>
        <v>NDARINVZJ8TBWKJ</v>
      </c>
      <c r="D768" t="s">
        <v>1548</v>
      </c>
      <c r="F768" s="1" t="s">
        <v>2334</v>
      </c>
    </row>
    <row r="769" spans="1:6" x14ac:dyDescent="0.2">
      <c r="A769" t="s">
        <v>768</v>
      </c>
      <c r="B769" t="str">
        <f t="shared" si="11"/>
        <v>NDARINVZLCAR3MP</v>
      </c>
      <c r="D769" t="s">
        <v>1549</v>
      </c>
      <c r="F769" s="1" t="s">
        <v>2335</v>
      </c>
    </row>
    <row r="770" spans="1:6" x14ac:dyDescent="0.2">
      <c r="A770" t="s">
        <v>769</v>
      </c>
      <c r="B770" t="str">
        <f t="shared" si="11"/>
        <v>NDARINVZLG67H4Z</v>
      </c>
      <c r="D770" t="s">
        <v>1550</v>
      </c>
      <c r="F770" s="1" t="s">
        <v>2336</v>
      </c>
    </row>
    <row r="771" spans="1:6" x14ac:dyDescent="0.2">
      <c r="A771" t="s">
        <v>770</v>
      </c>
      <c r="B771" t="str">
        <f t="shared" ref="B771:B782" si="12">MID(A771, FIND("-", A771) + LEN("-"), FIND("_", A771) - FIND("-", A771) - LEN("-"))</f>
        <v>NDARINVZM3MAF8B</v>
      </c>
      <c r="D771" t="s">
        <v>1551</v>
      </c>
      <c r="F771" s="1" t="s">
        <v>2337</v>
      </c>
    </row>
    <row r="772" spans="1:6" x14ac:dyDescent="0.2">
      <c r="A772" t="s">
        <v>771</v>
      </c>
      <c r="B772" t="str">
        <f t="shared" si="12"/>
        <v>NDARINVZN9E45NT</v>
      </c>
      <c r="D772" t="s">
        <v>1552</v>
      </c>
      <c r="F772" s="1" t="s">
        <v>2338</v>
      </c>
    </row>
    <row r="773" spans="1:6" x14ac:dyDescent="0.2">
      <c r="A773" t="s">
        <v>772</v>
      </c>
      <c r="B773" t="str">
        <f t="shared" si="12"/>
        <v>NDARINVZNJ9JYKC</v>
      </c>
      <c r="D773" t="s">
        <v>1553</v>
      </c>
      <c r="F773" s="1" t="s">
        <v>2339</v>
      </c>
    </row>
    <row r="774" spans="1:6" x14ac:dyDescent="0.2">
      <c r="A774" t="s">
        <v>773</v>
      </c>
      <c r="B774" t="str">
        <f t="shared" si="12"/>
        <v>NDARINVZRDZ2V00</v>
      </c>
      <c r="D774" t="s">
        <v>1554</v>
      </c>
      <c r="F774" s="1" t="s">
        <v>2340</v>
      </c>
    </row>
    <row r="775" spans="1:6" x14ac:dyDescent="0.2">
      <c r="A775" t="s">
        <v>774</v>
      </c>
      <c r="B775" t="str">
        <f t="shared" si="12"/>
        <v>NDARINVZRLLR2ZX</v>
      </c>
      <c r="D775" t="s">
        <v>1555</v>
      </c>
      <c r="F775" s="1" t="s">
        <v>2341</v>
      </c>
    </row>
    <row r="776" spans="1:6" x14ac:dyDescent="0.2">
      <c r="A776" t="s">
        <v>775</v>
      </c>
      <c r="B776" t="str">
        <f t="shared" si="12"/>
        <v>NDARINVZRR4D9LW</v>
      </c>
      <c r="D776" t="s">
        <v>1556</v>
      </c>
      <c r="F776" s="1" t="s">
        <v>2342</v>
      </c>
    </row>
    <row r="777" spans="1:6" x14ac:dyDescent="0.2">
      <c r="A777" t="s">
        <v>776</v>
      </c>
      <c r="B777" t="str">
        <f t="shared" si="12"/>
        <v>NDARINVZTFAZ4PF</v>
      </c>
      <c r="D777" t="s">
        <v>1557</v>
      </c>
      <c r="F777" s="1" t="s">
        <v>2343</v>
      </c>
    </row>
    <row r="778" spans="1:6" x14ac:dyDescent="0.2">
      <c r="A778" t="s">
        <v>777</v>
      </c>
      <c r="B778" t="str">
        <f t="shared" si="12"/>
        <v>NDARINVZUN3P64X</v>
      </c>
      <c r="D778" t="s">
        <v>1558</v>
      </c>
      <c r="F778" s="1" t="s">
        <v>2344</v>
      </c>
    </row>
    <row r="779" spans="1:6" x14ac:dyDescent="0.2">
      <c r="A779" t="s">
        <v>778</v>
      </c>
      <c r="B779" t="str">
        <f t="shared" si="12"/>
        <v>NDARINVZV4EUGNG</v>
      </c>
      <c r="D779" t="s">
        <v>1559</v>
      </c>
      <c r="F779" s="1" t="s">
        <v>2345</v>
      </c>
    </row>
    <row r="780" spans="1:6" x14ac:dyDescent="0.2">
      <c r="A780" t="s">
        <v>779</v>
      </c>
      <c r="B780" t="str">
        <f t="shared" si="12"/>
        <v>NDARINVZZ3P1ZFJ</v>
      </c>
      <c r="D780" t="s">
        <v>1560</v>
      </c>
      <c r="F780" s="1" t="s">
        <v>2346</v>
      </c>
    </row>
    <row r="781" spans="1:6" x14ac:dyDescent="0.2">
      <c r="A781" t="s">
        <v>780</v>
      </c>
      <c r="B781" t="str">
        <f t="shared" si="12"/>
        <v>NDARINVZZJ3A7BK</v>
      </c>
      <c r="D781" t="s">
        <v>1561</v>
      </c>
      <c r="F781" s="1" t="s">
        <v>2347</v>
      </c>
    </row>
    <row r="782" spans="1:6" x14ac:dyDescent="0.2">
      <c r="A782" t="s">
        <v>781</v>
      </c>
      <c r="B782" t="str">
        <f t="shared" si="12"/>
        <v>NDARINVZZLZCKAY</v>
      </c>
      <c r="D782" t="s">
        <v>1562</v>
      </c>
      <c r="F782" s="1" t="s">
        <v>2348</v>
      </c>
    </row>
    <row r="783" spans="1:6" x14ac:dyDescent="0.2">
      <c r="D783" t="s">
        <v>1563</v>
      </c>
      <c r="F783" s="1" t="s">
        <v>2349</v>
      </c>
    </row>
    <row r="784" spans="1:6" x14ac:dyDescent="0.2">
      <c r="D784" t="s">
        <v>1564</v>
      </c>
      <c r="F784" s="1" t="s">
        <v>2350</v>
      </c>
    </row>
    <row r="785" spans="4:6" x14ac:dyDescent="0.2">
      <c r="D785" t="s">
        <v>1565</v>
      </c>
      <c r="F785" s="1" t="s">
        <v>2351</v>
      </c>
    </row>
    <row r="786" spans="4:6" x14ac:dyDescent="0.2">
      <c r="F786" s="1" t="s">
        <v>2352</v>
      </c>
    </row>
    <row r="787" spans="4:6" x14ac:dyDescent="0.2">
      <c r="F787" s="1" t="s">
        <v>2353</v>
      </c>
    </row>
    <row r="788" spans="4:6" x14ac:dyDescent="0.2">
      <c r="F788" s="1" t="s">
        <v>2354</v>
      </c>
    </row>
    <row r="789" spans="4:6" x14ac:dyDescent="0.2">
      <c r="F789" s="1" t="s">
        <v>2355</v>
      </c>
    </row>
    <row r="790" spans="4:6" x14ac:dyDescent="0.2">
      <c r="F790" s="1" t="s">
        <v>2356</v>
      </c>
    </row>
    <row r="791" spans="4:6" x14ac:dyDescent="0.2">
      <c r="F791" s="1" t="s">
        <v>2357</v>
      </c>
    </row>
    <row r="792" spans="4:6" x14ac:dyDescent="0.2">
      <c r="F792" s="1" t="s">
        <v>2358</v>
      </c>
    </row>
    <row r="793" spans="4:6" x14ac:dyDescent="0.2">
      <c r="F793" s="1" t="s">
        <v>2359</v>
      </c>
    </row>
    <row r="794" spans="4:6" x14ac:dyDescent="0.2">
      <c r="F794" s="1" t="s">
        <v>2360</v>
      </c>
    </row>
    <row r="795" spans="4:6" x14ac:dyDescent="0.2">
      <c r="F795" s="1" t="s">
        <v>2361</v>
      </c>
    </row>
    <row r="796" spans="4:6" x14ac:dyDescent="0.2">
      <c r="F796" s="1" t="s">
        <v>2362</v>
      </c>
    </row>
    <row r="797" spans="4:6" x14ac:dyDescent="0.2">
      <c r="F797" s="1" t="s">
        <v>2363</v>
      </c>
    </row>
    <row r="798" spans="4:6" x14ac:dyDescent="0.2">
      <c r="F798" s="1" t="s">
        <v>2364</v>
      </c>
    </row>
    <row r="799" spans="4:6" x14ac:dyDescent="0.2">
      <c r="F7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SWUs</vt:lpstr>
      <vt:lpstr>renumSWUs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Jolane Abrams</dc:creator>
  <cp:lastModifiedBy>Jolane Abrams</cp:lastModifiedBy>
  <dcterms:created xsi:type="dcterms:W3CDTF">2024-05-13T18:17:47Z</dcterms:created>
  <dcterms:modified xsi:type="dcterms:W3CDTF">2024-05-14T18:41:15Z</dcterms:modified>
</cp:coreProperties>
</file>