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laneabrams/Desktop/NIIN/NIIN580/KJ_scripts/"/>
    </mc:Choice>
  </mc:AlternateContent>
  <xr:revisionPtr revIDLastSave="0" documentId="13_ncr:1_{5821A325-B1BD-8F4F-AA70-821D575BFF49}" xr6:coauthVersionLast="47" xr6:coauthVersionMax="47" xr10:uidLastSave="{00000000-0000-0000-0000-000000000000}"/>
  <bookViews>
    <workbookView xWindow="1340" yWindow="1180" windowWidth="27640" windowHeight="16920" xr2:uid="{32ECBEF3-75FE-1C44-A77B-5364904725E3}"/>
  </bookViews>
  <sheets>
    <sheet name="Missing_SW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<sst xmlns="http://schemas.openxmlformats.org/spreadsheetml/2006/main" count="1828" uniqueCount="1828">
  <si>
    <t>Subj ID</t>
  </si>
  <si>
    <t>Group Ctrls</t>
  </si>
  <si>
    <t>swusub-NDARINV00BD7VDC_ses-baselineYear1Arm1_task-rest_run-01_bold.mat</t>
  </si>
  <si>
    <t>NDARINV1APXJCX3</t>
  </si>
  <si>
    <t>swusub-NDARINV00U4FTRU_ses-baselineYear1Arm1_task-rest_run-01_bold.nii</t>
  </si>
  <si>
    <t>NDARINV1AURDG78</t>
  </si>
  <si>
    <t>swusub-NDARINV019DXLU4_ses-baselineYear1Arm1_task-rest_run-01_bold.nii</t>
  </si>
  <si>
    <t>NDARINV1CC6HB4A</t>
  </si>
  <si>
    <t>swusub-NDARINV022ZVCT8_ses-baselineYear1Arm1_task-rest_run-01_bold.nii</t>
  </si>
  <si>
    <t>NDARINV1DZ2VF5K</t>
  </si>
  <si>
    <t>swusub-NDARINV0314RN9P_ses-baselineYear1Arm1_task-rest_run-01_bold.nii</t>
  </si>
  <si>
    <t>NDARINV1E35BEZ6</t>
  </si>
  <si>
    <t>swusub-NDARINV06DE9Y0L_ses-baselineYear1Arm1_task-rest_run-01_bold.mat</t>
  </si>
  <si>
    <t>NDARINV1FGX3DL8</t>
  </si>
  <si>
    <t>swusub-NDARINV08894886_ses-baselineYear1Arm1_task-rest_run-01_bold.nii</t>
  </si>
  <si>
    <t>NDARINV1GKYPGE4</t>
  </si>
  <si>
    <t>swusub-NDARINV08UNGWZK_ses-baselineYear1Arm1_task-rest_run-01_bold.nii</t>
  </si>
  <si>
    <t>NDARINV1H96TWEB</t>
  </si>
  <si>
    <t>swusub-NDARINV09C3ZNFZ_ses-baselineYear1Arm1_task-rest_run-01_bold.nii</t>
  </si>
  <si>
    <t>NDARINV1K3LDK3L</t>
  </si>
  <si>
    <t>swusub-NDARINV0CBFTKR7_ses-baselineYear1Arm1_task-rest_run-01_bold.mat</t>
  </si>
  <si>
    <t>NDARINV1KBEC5AT</t>
  </si>
  <si>
    <t>swusub-NDARINV0F3UJ9CT_ses-baselineYear1Arm1_task-rest_run-01_bold.mat</t>
  </si>
  <si>
    <t>NDARINV1LMYDNRY</t>
  </si>
  <si>
    <t>swusub-NDARINV0F4JDC6B_ses-baselineYear1Arm1_task-rest_run-01_bold.nii</t>
  </si>
  <si>
    <t>NDARINV1N0V1BUP</t>
  </si>
  <si>
    <t>swusub-NDARINV0GZN1747_ses-baselineYear1Arm1_task-rest_run-01_bold.mat</t>
  </si>
  <si>
    <t>NDARINV01NAYMZH</t>
  </si>
  <si>
    <t>swusub-NDARINV0HJGCR32_ses-baselineYear1Arm1_task-rest_run-01_bold.nii</t>
  </si>
  <si>
    <t>NDARINV1NBP7WNB</t>
  </si>
  <si>
    <t>swusub-NDARINV0JYWL5T8_ses-baselineYear1Arm1_task-rest_run-01_bold.nii</t>
  </si>
  <si>
    <t>NDARINV1P7L5P3B</t>
  </si>
  <si>
    <t>swusub-NDARINV0L1GB53L_ses-baselineYear1Arm1_task-rest_run-01_bold.mat</t>
  </si>
  <si>
    <t>NDARINV1P46E6AP</t>
  </si>
  <si>
    <t>swusub-NDARINV0L974J49_ses-baselineYear1Arm1_task-rest_run-01_bold.nii</t>
  </si>
  <si>
    <t>NDARINV1U3RR4GV</t>
  </si>
  <si>
    <t>swusub-NDARINV0LA6MBBY_ses-baselineYear1Arm1_task-rest_run-01_bold.nii</t>
  </si>
  <si>
    <t>NDARINV1V08GVK8</t>
  </si>
  <si>
    <t>swusub-NDARINV0LEM88KP_ses-baselineYear1Arm1_task-rest_run-01_bold.mat</t>
  </si>
  <si>
    <t>NDARINV1V8J43DP</t>
  </si>
  <si>
    <t>swusub-NDARINV0LN1KD13_ses-baselineYear1Arm1_task-rest_run-01_bold.mat</t>
  </si>
  <si>
    <t>NDARINV1XDPJKBE</t>
  </si>
  <si>
    <t>swusub-NDARINV0N5WVJ17_ses-baselineYear1Arm1_task-rest_run-01_bold.nii</t>
  </si>
  <si>
    <t>NDARINV2BYAAYTG</t>
  </si>
  <si>
    <t>swusub-NDARINV0NJE7J4R_ses-baselineYear1Arm1_task-rest_run-01_bold.mat</t>
  </si>
  <si>
    <t>NDARINV2CEAK559</t>
  </si>
  <si>
    <t>swusub-NDARINV0P34UPZ9_ses-baselineYear1Arm1_task-rest_run-01_bold.mat</t>
  </si>
  <si>
    <t>NDARINV2E5NFGXW</t>
  </si>
  <si>
    <t>swusub-NDARINV0P4XZMZA_ses-baselineYear1Arm1_task-rest_run-01_bold.nii</t>
  </si>
  <si>
    <t>NDARINV2F51HZAP</t>
  </si>
  <si>
    <t>swusub-NDARINV0TEH16CM_ses-baselineYear1Arm1_task-rest_run-01_bold.nii</t>
  </si>
  <si>
    <t>NDARINV2HLV10CC</t>
  </si>
  <si>
    <t>swusub-NDARINV0VXEC29A_ses-baselineYear1Arm1_task-rest_run-01_bold.nii</t>
  </si>
  <si>
    <t>NDARINV2LL2Y78J</t>
  </si>
  <si>
    <t>swusub-NDARINV0X59EG8X_ses-baselineYear1Arm1_task-rest_run-01_bold.mat</t>
  </si>
  <si>
    <t>NDARINV2NVERUP6</t>
  </si>
  <si>
    <t>swusub-NDARINV10ZLTFJZ_ses-baselineYear1Arm1_task-rest_run-01_bold.nii</t>
  </si>
  <si>
    <t>NDARINV2PG9W3G7</t>
  </si>
  <si>
    <t>swusub-NDARINV11THDW9B_ses-baselineYear1Arm1_task-rest_run-01_bold.mat</t>
  </si>
  <si>
    <t>NDARINV02RCED7D</t>
  </si>
  <si>
    <t>swusub-NDARINV11V7NWED_ses-baselineYear1Arm1_task-rest_run-01_bold.nii</t>
  </si>
  <si>
    <t>NDARINV2V8997BF</t>
  </si>
  <si>
    <t>swusub-NDARINV11ZVVFHK_ses-baselineYear1Arm1_task-rest_run-01_bold.nii</t>
  </si>
  <si>
    <t>NDARINV2VD87TK5</t>
  </si>
  <si>
    <t>swusub-NDARINV138RG20T_ses-baselineYear1Arm1_task-rest_run-01_bold.nii</t>
  </si>
  <si>
    <t>NDARINV2VGT219A</t>
  </si>
  <si>
    <t>swusub-NDARINV139EUMUU_ses-baselineYear1Arm1_task-rest_run-01_bold.nii</t>
  </si>
  <si>
    <t>NDARINV2VHU0WU5</t>
  </si>
  <si>
    <t>swusub-NDARINV13AC41PB_ses-baselineYear1Arm1_task-rest_run-01_bold.nii</t>
  </si>
  <si>
    <t>NDARINV2X02MDU2</t>
  </si>
  <si>
    <t>swusub-NDARINV13LFMTL6_ses-baselineYear1Arm1_task-rest_run-01_bold.mat</t>
  </si>
  <si>
    <t>NDARINV2XGC3LN5</t>
  </si>
  <si>
    <t>swusub-NDARINV170X8DA0_ses-baselineYear1Arm1_task-rest_run-01_bold.nii</t>
  </si>
  <si>
    <t>NDARINV2XU3RAMJ</t>
  </si>
  <si>
    <t>swusub-NDARINV174DUV2F_ses-baselineYear1Arm1_task-rest_run-01_bold.nii</t>
  </si>
  <si>
    <t>NDARINV2YJD21VH</t>
  </si>
  <si>
    <t>swusub-NDARINV18X6GN95_ses-baselineYear1Arm1_task-rest_run-01_bold.nii</t>
  </si>
  <si>
    <t>NDARINV2Z2HJFG1</t>
  </si>
  <si>
    <t>swusub-NDARINV19GP5HLJ_ses-baselineYear1Arm1_task-rest_run-01_bold.nii</t>
  </si>
  <si>
    <t>NDARINV2ZG81XAB</t>
  </si>
  <si>
    <t>swusub-NDARINV19JV1ZX5_ses-baselineYear1Arm1_task-rest_run-01_bold.nii</t>
  </si>
  <si>
    <t>NDARINV3E6J6JJR</t>
  </si>
  <si>
    <t>swusub-NDARINV1BHHLZ52_ses-baselineYear1Arm1_task-rest_run-01_bold.mat</t>
  </si>
  <si>
    <t>NDARINV3GX8KHBN</t>
  </si>
  <si>
    <t>swusub-NDARINV1D95ZF1L_ses-baselineYear1Arm1_task-rest_run-01_bold.nii</t>
  </si>
  <si>
    <t>NDARINV3HU0G71U</t>
  </si>
  <si>
    <t>swusub-NDARINV1ETGGL9R_ses-baselineYear1Arm1_task-rest_run-01_bold.mat</t>
  </si>
  <si>
    <t>NDARINV3HZG2Y7P</t>
  </si>
  <si>
    <t>swusub-NDARINV1EZ26N40_ses-baselineYear1Arm1_task-rest_run-01_bold.mat</t>
  </si>
  <si>
    <t>NDARINV3J1YYG4P</t>
  </si>
  <si>
    <t>swusub-NDARINV1G6W1PLY_ses-baselineYear1Arm1_task-rest_run-01_bold.mat</t>
  </si>
  <si>
    <t>NDARINV3KAPX6MY</t>
  </si>
  <si>
    <t>swusub-NDARINV1MYF7VFL_ses-baselineYear1Arm1_task-rest_run-01_bold.nii</t>
  </si>
  <si>
    <t>NDARINV3KTW4M91</t>
  </si>
  <si>
    <t>swusub-NDARINV1NV489TJ_ses-baselineYear1Arm1_task-rest_run-01_bold.nii</t>
  </si>
  <si>
    <t>NDARINV3LT00AFX</t>
  </si>
  <si>
    <t>swusub-NDARINV1NW3HM13_ses-baselineYear1Arm1_task-rest_run-01_bold.nii</t>
  </si>
  <si>
    <t>NDARINV3MFBHV8Y</t>
  </si>
  <si>
    <t>swusub-NDARINV1PHTC329_ses-baselineYear1Arm1_task-rest_run-01_bold.nii</t>
  </si>
  <si>
    <t>NDARINV3PNCV5A7</t>
  </si>
  <si>
    <t>swusub-NDARINV1UWWV5JP_ses-baselineYear1Arm1_task-rest_run-01_bold.mat</t>
  </si>
  <si>
    <t>NDARINV3PZ5UBCM</t>
  </si>
  <si>
    <t>swusub-NDARINV1V9TCMZW_ses-baselineYear1Arm1_task-rest_run-01_bold.mat</t>
  </si>
  <si>
    <t>NDARINV3R6TY43Y</t>
  </si>
  <si>
    <t>swusub-NDARINV1ZTGYXCP_ses-baselineYear1Arm1_task-rest_run-01_bold.mat</t>
  </si>
  <si>
    <t>NDARINV3UW7BCN8</t>
  </si>
  <si>
    <t>swusub-NDARINV22C4YKXN_ses-baselineYear1Arm1_task-rest_run-01_bold.nii</t>
  </si>
  <si>
    <t>NDARINV3ZFZ1WPD</t>
  </si>
  <si>
    <t>swusub-NDARINV22LW15TV_ses-baselineYear1Arm1_task-rest_run-01_bold.nii</t>
  </si>
  <si>
    <t>NDARINV3ZM8HRKP</t>
  </si>
  <si>
    <t>swusub-NDARINV249R6TFP_ses-baselineYear1Arm1_task-rest_run-01_bold.nii</t>
  </si>
  <si>
    <t>NDARINV3ZRVGHVN</t>
  </si>
  <si>
    <t>swusub-NDARINV24KDRDL2_ses-baselineYear1Arm1_task-rest_run-01_bold.mat</t>
  </si>
  <si>
    <t>NDARINV4B1YV01D</t>
  </si>
  <si>
    <t>swusub-NDARINV2563J20P_ses-baselineYear1Arm1_task-rest_run-01_bold.nii</t>
  </si>
  <si>
    <t>NDARINV4BB6Z0VU</t>
  </si>
  <si>
    <t>swusub-NDARINV26D93Y6X_ses-baselineYear1Arm1_task-rest_run-01_bold.nii</t>
  </si>
  <si>
    <t>NDARINV4BEUPF9G</t>
  </si>
  <si>
    <t>swusub-NDARINV279N3WC9_ses-baselineYear1Arm1_task-rest_run-01_bold.nii</t>
  </si>
  <si>
    <t>NDARINV4EHL4L0L</t>
  </si>
  <si>
    <t>swusub-NDARINV27BWKVV0_ses-baselineYear1Arm1_task-rest_run-01_bold.nii</t>
  </si>
  <si>
    <t>NDARINV4G80N2WG</t>
  </si>
  <si>
    <t>swusub-NDARINV2ACJBYFC_ses-baselineYear1Arm1_task-rest_run-01_bold.mat</t>
  </si>
  <si>
    <t>NDARINV4H7G4RXD</t>
  </si>
  <si>
    <t>swusub-NDARINV2AKVW3V7_ses-baselineYear1Arm1_task-rest_run-01_bold.mat</t>
  </si>
  <si>
    <t>NDARINV4HGTZ5NC</t>
  </si>
  <si>
    <t>swusub-NDARINV2AT88DBZ_ses-baselineYear1Arm1_task-rest_run-01_bold.mat</t>
  </si>
  <si>
    <t>NDARINV4KMCR8NT</t>
  </si>
  <si>
    <t>swusub-NDARINV2DTHE81G_ses-baselineYear1Arm1_task-rest_run-01_bold.nii</t>
  </si>
  <si>
    <t>NDARINV4NBKWH5N</t>
  </si>
  <si>
    <t>swusub-NDARINV2H2UTYYP_ses-baselineYear1Arm1_task-rest_run-01_bold.nii</t>
  </si>
  <si>
    <t>NDARINV4PKFHBXH</t>
  </si>
  <si>
    <t>swusub-NDARINV2J3D85NJ_ses-baselineYear1Arm1_task-rest_run-01_bold.nii</t>
  </si>
  <si>
    <t>NDARINV4TT6ZX1A</t>
  </si>
  <si>
    <t>swusub-NDARINV2K2KV0JW_ses-baselineYear1Arm1_task-rest_run-01_bold.mat</t>
  </si>
  <si>
    <t>NDARINV4UMAF27X</t>
  </si>
  <si>
    <t>swusub-NDARINV2LD0E2FB_ses-baselineYear1Arm1_task-rest_run-01_bold.mat</t>
  </si>
  <si>
    <t>NDARINV4Z6WBWBG</t>
  </si>
  <si>
    <t>swusub-NDARINV2MMJJTBJ_ses-baselineYear1Arm1_task-rest_run-01_bold.nii</t>
  </si>
  <si>
    <t>NDARINV4ZPG6HXX</t>
  </si>
  <si>
    <t>swusub-NDARINV2NT59PWC_ses-baselineYear1Arm1_task-rest_run-01_bold.mat</t>
  </si>
  <si>
    <t>NDARINV5AC9TVN4</t>
  </si>
  <si>
    <t>swusub-NDARINV2P5R504F_ses-baselineYear1Arm1_task-rest_run-01_bold.nii</t>
  </si>
  <si>
    <t>NDARINV5B3Z5K9P</t>
  </si>
  <si>
    <t>swusub-NDARINV2RLDDFYE_ses-baselineYear1Arm1_task-rest_run-01_bold.mat</t>
  </si>
  <si>
    <t>NDARINV5B5DML2V</t>
  </si>
  <si>
    <t>swusub-NDARINV2TBMGWU5_ses-baselineYear1Arm1_task-rest_run-01_bold.nii</t>
  </si>
  <si>
    <t>NDARINV5BF7P17A</t>
  </si>
  <si>
    <t>swusub-NDARINV2TRERCDA_ses-baselineYear1Arm1_task-rest_run-01_bold.mat</t>
  </si>
  <si>
    <t>NDARINV5D540DWZ</t>
  </si>
  <si>
    <t>swusub-NDARINV2U3DNEET_ses-baselineYear1Arm1_task-rest_run-01_bold.mat</t>
  </si>
  <si>
    <t>NDARINV5JX1E1YG</t>
  </si>
  <si>
    <t>swusub-NDARINV31ACJHK5_ses-baselineYear1Arm1_task-rest_run-01_bold.nii</t>
  </si>
  <si>
    <t>NDARINV5KTH90ED</t>
  </si>
  <si>
    <t>swusub-NDARINV32P8UGE7_ses-baselineYear1Arm1_task-rest_run-01_bold.nii</t>
  </si>
  <si>
    <t>NDARINV5MFBJTBG</t>
  </si>
  <si>
    <t>swusub-NDARINV33FEYMMB_ses-baselineYear1Arm1_task-rest_run-01_bold.mat</t>
  </si>
  <si>
    <t>NDARINV5N40CFL4</t>
  </si>
  <si>
    <t>swusub-NDARINV34H78073_ses-baselineYear1Arm1_task-rest_run-01_bold.nii</t>
  </si>
  <si>
    <t>NDARINV5UAWUVFC</t>
  </si>
  <si>
    <t>swusub-NDARINV35E15ZE0_ses-baselineYear1Arm1_task-rest_run-01_bold.nii</t>
  </si>
  <si>
    <t>NDARINV5UXMR1B3</t>
  </si>
  <si>
    <t>swusub-NDARINV36HCR0T5_ses-baselineYear1Arm1_task-rest_run-01_bold.nii</t>
  </si>
  <si>
    <t>NDARINV5VFG6UKN</t>
  </si>
  <si>
    <t>swusub-NDARINV36JGB4H6_ses-baselineYear1Arm1_task-rest_run-01_bold.nii</t>
  </si>
  <si>
    <t>NDARINV5VJVZMV6</t>
  </si>
  <si>
    <t>swusub-NDARINV37XJVFZN_ses-baselineYear1Arm1_task-rest_run-01_bold.nii</t>
  </si>
  <si>
    <t>NDARINV5VT1M6LF</t>
  </si>
  <si>
    <t>swusub-NDARINV38RT7JJA_ses-baselineYear1Arm1_task-rest_run-01_bold.nii</t>
  </si>
  <si>
    <t>NDARINV5VTE9R5K</t>
  </si>
  <si>
    <t>swusub-NDARINV3933Z8FN_ses-baselineYear1Arm1_task-rest_run-01_bold.nii</t>
  </si>
  <si>
    <t>NDARINV05WK8AN7</t>
  </si>
  <si>
    <t>swusub-NDARINV3A81U14B_ses-baselineYear1Arm1_task-rest_run-01_bold.nii</t>
  </si>
  <si>
    <t>NDARINV5X077B1L</t>
  </si>
  <si>
    <t>swusub-NDARINV3ADKR0X9_ses-baselineYear1Arm1_task-rest_run-01_bold.mat</t>
  </si>
  <si>
    <t>NDARINV5ZAP9LUZ</t>
  </si>
  <si>
    <t>swusub-NDARINV3AEJYFGX_ses-baselineYear1Arm1_task-rest_run-01_bold.nii</t>
  </si>
  <si>
    <t>NDARINV6A2D8DTU</t>
  </si>
  <si>
    <t>swusub-NDARINV3BL9Z315_ses-baselineYear1Arm1_task-rest_run-01_bold.nii</t>
  </si>
  <si>
    <t>NDARINV6AP3YFJV</t>
  </si>
  <si>
    <t>swusub-NDARINV3CE271ET_ses-baselineYear1Arm1_task-rest_run-01_bold.nii</t>
  </si>
  <si>
    <t>NDARINV6B3HFDAY</t>
  </si>
  <si>
    <t>swusub-NDARINV3F5L113U_ses-baselineYear1Arm1_task-rest_run-01_bold.mat</t>
  </si>
  <si>
    <t>NDARINV6BN8ZZN1</t>
  </si>
  <si>
    <t>swusub-NDARINV3F6NJ6WW_ses-baselineYear1Arm1_task-rest_run-01_bold.mat</t>
  </si>
  <si>
    <t>NDARINV6D552CRB</t>
  </si>
  <si>
    <t>swusub-NDARINV3MXVVRKB_ses-baselineYear1Arm1_task-rest_run-01_bold.nii</t>
  </si>
  <si>
    <t>NDARINV06DP74KL</t>
  </si>
  <si>
    <t>swusub-NDARINV3N6L8Z9U_ses-baselineYear1Arm1_task-rest_run-01_bold.nii</t>
  </si>
  <si>
    <t>NDARINV6EPGL57G</t>
  </si>
  <si>
    <t>swusub-NDARINV3P1U2ABW_ses-baselineYear1Arm1_task-rest_run-01_bold.mat</t>
  </si>
  <si>
    <t>NDARINV6HTEC707</t>
  </si>
  <si>
    <t>swusub-NDARINV3P7MECT8_ses-baselineYear1Arm1_task-rest_run-01_bold.mat</t>
  </si>
  <si>
    <t>NDARINV6JHNJJUB</t>
  </si>
  <si>
    <t>swusub-NDARINV3PTPRFM5_ses-baselineYear1Arm1_task-rest_run-01_bold.nii</t>
  </si>
  <si>
    <t>NDARINV6JJBMHZL</t>
  </si>
  <si>
    <t>swusub-NDARINV3U3CWTNF_ses-baselineYear1Arm1_task-rest_run-01_bold.nii</t>
  </si>
  <si>
    <t>NDARINV6KEGPJ6J</t>
  </si>
  <si>
    <t>swusub-NDARINV3V05U0Z7_ses-baselineYear1Arm1_task-rest_run-01_bold.nii</t>
  </si>
  <si>
    <t>NDARINV6KL1B4H0</t>
  </si>
  <si>
    <t>swusub-NDARINV3YKLWXF1_ses-baselineYear1Arm1_task-rest_run-01_bold.nii</t>
  </si>
  <si>
    <t>NDARINV6KW88EPW</t>
  </si>
  <si>
    <t>swusub-NDARINV3Z6H844T_ses-baselineYear1Arm1_task-rest_run-01_bold.nii</t>
  </si>
  <si>
    <t>NDARINV6LDKEBNM</t>
  </si>
  <si>
    <t>swusub-NDARINV3ZPDZ9KU_ses-baselineYear1Arm1_task-rest_run-01_bold.mat</t>
  </si>
  <si>
    <t>NDARINV6LJL1R97</t>
  </si>
  <si>
    <t>swusub-NDARINV4206Z9NR_ses-baselineYear1Arm1_task-rest_run-01_bold.nii</t>
  </si>
  <si>
    <t>NDARINV6NUTPPMD</t>
  </si>
  <si>
    <t>swusub-NDARINV43YWL3H0_ses-baselineYear1Arm1_task-rest_run-01_bold.nii</t>
  </si>
  <si>
    <t>NDARINV6PUUHUTG</t>
  </si>
  <si>
    <t>swusub-NDARINV44WLHHC1_ses-baselineYear1Arm1_task-rest_run-01_bold.nii</t>
  </si>
  <si>
    <t>NDARINV6R9H00F3</t>
  </si>
  <si>
    <t>swusub-NDARINV45F6VJ4T_ses-baselineYear1Arm1_task-rest_run-01_bold.nii</t>
  </si>
  <si>
    <t>NDARINV06TBFD6R</t>
  </si>
  <si>
    <t>swusub-NDARINV486GVBCD_ses-baselineYear1Arm1_task-rest_run-01_bold.nii</t>
  </si>
  <si>
    <t>NDARINV6VT5M0AL</t>
  </si>
  <si>
    <t>swusub-NDARINV48JAWLFK_ses-baselineYear1Arm1_task-rest_run-01_bold.nii</t>
  </si>
  <si>
    <t>NDARINV6VZ1LB3J</t>
  </si>
  <si>
    <t>swusub-NDARINV4A443KDZ_ses-baselineYear1Arm1_task-rest_run-01_bold.mat</t>
  </si>
  <si>
    <t>NDARINV6W30KJMZ</t>
  </si>
  <si>
    <t>swusub-NDARINV4APZUGR2_ses-baselineYear1Arm1_task-rest_run-01_bold.nii</t>
  </si>
  <si>
    <t>NDARINV6XE6J751</t>
  </si>
  <si>
    <t>swusub-NDARINV4B0U03EB_ses-baselineYear1Arm1_task-rest_run-01_bold.mat</t>
  </si>
  <si>
    <t>NDARINV6XTE4VEF</t>
  </si>
  <si>
    <t>swusub-NDARINV4BAP6ERL_ses-baselineYear1Arm1_task-rest_run-01_bold.mat</t>
  </si>
  <si>
    <t>NDARINV6XTLR9MW</t>
  </si>
  <si>
    <t>swusub-NDARINV4BFTB73U_ses-baselineYear1Arm1_task-rest_run-01_bold.nii</t>
  </si>
  <si>
    <t>NDARINV6YVYFKU7</t>
  </si>
  <si>
    <t>swusub-NDARINV4BRAVBYU_ses-baselineYear1Arm1_task-rest_run-01_bold.mat</t>
  </si>
  <si>
    <t>NDARINV6ZNTXKJ1</t>
  </si>
  <si>
    <t>swusub-NDARINV4D917H14_ses-baselineYear1Arm1_task-rest_run-01_bold.nii</t>
  </si>
  <si>
    <t>NDARINV7B2CAC25</t>
  </si>
  <si>
    <t>swusub-NDARINV4DHL5TCP_ses-baselineYear1Arm1_task-rest_run-01_bold.mat</t>
  </si>
  <si>
    <t>NDARINV7CBLTJJ7</t>
  </si>
  <si>
    <t>swusub-NDARINV4F29HZH4_ses-baselineYear1Arm1_task-rest_run-01_bold.nii</t>
  </si>
  <si>
    <t>NDARINV7E8WJTYE</t>
  </si>
  <si>
    <t>swusub-NDARINV4G3XF9GX_ses-baselineYear1Arm1_task-rest_run-01_bold.nii</t>
  </si>
  <si>
    <t>NDARINV7E36P23G</t>
  </si>
  <si>
    <t>swusub-NDARINV4GTMLDUE_ses-baselineYear1Arm1_task-rest_run-01_bold.nii</t>
  </si>
  <si>
    <t>NDARINV7EUD7HVK</t>
  </si>
  <si>
    <t>swusub-NDARINV4HUTD0B9_ses-baselineYear1Arm1_task-rest_run-01_bold.nii</t>
  </si>
  <si>
    <t>NDARINV7KP7C6RB</t>
  </si>
  <si>
    <t>swusub-NDARINV4JRV7N68_ses-baselineYear1Arm1_task-rest_run-01_bold.nii</t>
  </si>
  <si>
    <t>NDARINV7L18GGXH</t>
  </si>
  <si>
    <t>swusub-NDARINV4XK3J70P_ses-baselineYear1Arm1_task-rest_run-01_bold.nii</t>
  </si>
  <si>
    <t>NDARINV7LWNRC3F</t>
  </si>
  <si>
    <t>swusub-NDARINV4XT06HUA_ses-baselineYear1Arm1_task-rest_run-01_bold.nii</t>
  </si>
  <si>
    <t>NDARINV7NW5NH08</t>
  </si>
  <si>
    <t>swusub-NDARINV4XWZ2LJE_ses-baselineYear1Arm1_task-rest_run-01_bold.mat</t>
  </si>
  <si>
    <t>NDARINV7VPBLMJ8</t>
  </si>
  <si>
    <t>swusub-NDARINV4Y828ZMP_ses-baselineYear1Arm1_task-rest_run-01_bold.mat</t>
  </si>
  <si>
    <t>NDARINV07XXFHDK</t>
  </si>
  <si>
    <t>swusub-NDARINV50WZX903_ses-baselineYear1Arm1_task-rest_run-01_bold.nii</t>
  </si>
  <si>
    <t>NDARINV8BKUAN4C</t>
  </si>
  <si>
    <t>swusub-NDARINV52PY7ZPT_ses-baselineYear1Arm1_task-rest_run-01_bold.nii</t>
  </si>
  <si>
    <t>NDARINV8C5PMGAM</t>
  </si>
  <si>
    <t>swusub-NDARINV52ZXUXVJ_ses-baselineYear1Arm1_task-rest_run-01_bold.mat</t>
  </si>
  <si>
    <t>NDARINV8CY1MFAT</t>
  </si>
  <si>
    <t>swusub-NDARINV53EP1G5X_ses-baselineYear1Arm1_task-rest_run-01_bold.nii</t>
  </si>
  <si>
    <t>NDARINV8DJ5XGV5</t>
  </si>
  <si>
    <t>swusub-NDARINV54U1B199_ses-baselineYear1Arm1_task-rest_run-01_bold.nii</t>
  </si>
  <si>
    <t>NDARINV8DM1YJAA</t>
  </si>
  <si>
    <t>swusub-NDARINV56YTNZ4V_ses-baselineYear1Arm1_task-rest_run-01_bold.nii</t>
  </si>
  <si>
    <t>NDARINV8E73MX03</t>
  </si>
  <si>
    <t>swusub-NDARINV57F63WRL_ses-baselineYear1Arm1_task-rest_run-01_bold.nii</t>
  </si>
  <si>
    <t>NDARINV8FPU6BRJ</t>
  </si>
  <si>
    <t>swusub-NDARINV58XVZFMC_ses-baselineYear1Arm1_task-rest_run-01_bold.nii</t>
  </si>
  <si>
    <t>NDARINV8FTWL36D</t>
  </si>
  <si>
    <t>swusub-NDARINV59K6Y5TC_ses-baselineYear1Arm1_task-rest_run-01_bold.nii</t>
  </si>
  <si>
    <t>NDARINV8GEUGXPD</t>
  </si>
  <si>
    <t>swusub-NDARINV5C6NT3K7_ses-baselineYear1Arm1_task-rest_run-01_bold.nii</t>
  </si>
  <si>
    <t>NDARINV8HTB1ND3</t>
  </si>
  <si>
    <t>swusub-NDARINV5E97AP49_ses-baselineYear1Arm1_task-rest_run-01_bold.nii</t>
  </si>
  <si>
    <t>NDARINV8J86AFF3</t>
  </si>
  <si>
    <t>swusub-NDARINV5G46RBZN_ses-baselineYear1Arm1_task-rest_run-01_bold.nii</t>
  </si>
  <si>
    <t>NDARINV8JX18G49</t>
  </si>
  <si>
    <t>swusub-NDARINV5KGZR02X_ses-baselineYear1Arm1_task-rest_run-01_bold.mat</t>
  </si>
  <si>
    <t>NDARINV8K9N9DEZ</t>
  </si>
  <si>
    <t>swusub-NDARINV5KKUBDAY_ses-baselineYear1Arm1_task-rest_run-01_bold.nii</t>
  </si>
  <si>
    <t>NDARINV8KX35YHA</t>
  </si>
  <si>
    <t>swusub-NDARINV5R57W4GA_ses-baselineYear1Arm1_task-rest_run-01_bold.nii</t>
  </si>
  <si>
    <t>NDARINV8L9X8K59</t>
  </si>
  <si>
    <t>swusub-NDARINV5RW8MAXM_ses-baselineYear1Arm1_task-rest_run-01_bold.nii</t>
  </si>
  <si>
    <t>NDARINV8L43BG60</t>
  </si>
  <si>
    <t>swusub-NDARINV5U642ALM_ses-baselineYear1Arm1_task-rest_run-01_bold.mat</t>
  </si>
  <si>
    <t>NDARINV8M6UWFN7</t>
  </si>
  <si>
    <t>swusub-NDARINV5YHWBYRD_ses-baselineYear1Arm1_task-rest_run-01_bold.mat</t>
  </si>
  <si>
    <t>NDARINV08P1JKNE</t>
  </si>
  <si>
    <t>swusub-NDARINV5YKAB0PN_ses-baselineYear1Arm1_task-rest_run-01_bold.nii</t>
  </si>
  <si>
    <t>NDARINV8R988ZMR</t>
  </si>
  <si>
    <t>swusub-NDARINV5ZKVPJ7T_ses-baselineYear1Arm1_task-rest_run-01_bold.nii</t>
  </si>
  <si>
    <t>NDARINV8TCYNPU3</t>
  </si>
  <si>
    <t>swusub-NDARINV61GRLR8M_ses-baselineYear1Arm1_task-rest_run-01_bold.nii</t>
  </si>
  <si>
    <t>NDARINV8TUJVDPE</t>
  </si>
  <si>
    <t>swusub-NDARINV62K5R39F_ses-baselineYear1Arm1_task-rest_run-01_bold.nii</t>
  </si>
  <si>
    <t>NDARINV8U3ZUTV6</t>
  </si>
  <si>
    <t>swusub-NDARINV67CCUNV4_ses-baselineYear1Arm1_task-rest_run-01_bold.nii</t>
  </si>
  <si>
    <t>NDARINV8XDHCHEA</t>
  </si>
  <si>
    <t>swusub-NDARINV6AC2J61C_ses-baselineYear1Arm1_task-rest_run-01_bold.nii</t>
  </si>
  <si>
    <t>NDARINV8Y1VD9H7</t>
  </si>
  <si>
    <t>swusub-NDARINV6AR47APF_ses-baselineYear1Arm1_task-rest_run-01_bold.mat</t>
  </si>
  <si>
    <t>NDARINV8Z9E3H2C</t>
  </si>
  <si>
    <t>swusub-NDARINV6BVVAY29_ses-baselineYear1Arm1_task-rest_run-01_bold.mat</t>
  </si>
  <si>
    <t>NDARINV9B3TN6RL</t>
  </si>
  <si>
    <t>swusub-NDARINV6EJF2KCZ_ses-baselineYear1Arm1_task-rest_run-01_bold.mat</t>
  </si>
  <si>
    <t>NDARINV9E8PXJ9L</t>
  </si>
  <si>
    <t>swusub-NDARINV6G0MHGHA_ses-baselineYear1Arm1_task-rest_run-01_bold.mat</t>
  </si>
  <si>
    <t>NDARINV9EXP03YM</t>
  </si>
  <si>
    <t>swusub-NDARINV6HRCV5FM_ses-baselineYear1Arm1_task-rest_run-01_bold.nii</t>
  </si>
  <si>
    <t>NDARINV9EZZCWGY</t>
  </si>
  <si>
    <t>swusub-NDARINV6JA3GMT0_ses-baselineYear1Arm1_task-rest_run-01_bold.nii</t>
  </si>
  <si>
    <t>NDARINV9F6T1P5L</t>
  </si>
  <si>
    <t>swusub-NDARINV6JF8WUYT_ses-baselineYear1Arm1_task-rest_run-01_bold.mat</t>
  </si>
  <si>
    <t>NDARINV9F618PVY</t>
  </si>
  <si>
    <t>swusub-NDARINV6M531U7A_ses-baselineYear1Arm1_task-rest_run-01_bold.nii</t>
  </si>
  <si>
    <t>NDARINV9FB6NNVG</t>
  </si>
  <si>
    <t>swusub-NDARINV6MH7AY14_ses-baselineYear1Arm1_task-rest_run-01_bold.mat</t>
  </si>
  <si>
    <t>NDARINV9G7FY3HX</t>
  </si>
  <si>
    <t>swusub-NDARINV6N503HJZ_ses-baselineYear1Arm1_task-rest_run-01_bold.nii</t>
  </si>
  <si>
    <t>NDARINV9J9ECJ8U</t>
  </si>
  <si>
    <t>swusub-NDARINV6NRB61V1_ses-baselineYear1Arm1_task-rest_run-01_bold.mat</t>
  </si>
  <si>
    <t>NDARINV9K1GRJNJ</t>
  </si>
  <si>
    <t>swusub-NDARINV6NYCB4Y6_ses-baselineYear1Arm1_task-rest_run-01_bold.mat</t>
  </si>
  <si>
    <t>NDARINV9K46ANFP</t>
  </si>
  <si>
    <t>swusub-NDARINV6PZCMKHU_ses-baselineYear1Arm1_task-rest_run-01_bold.nii</t>
  </si>
  <si>
    <t>NDARINV9K086XZF</t>
  </si>
  <si>
    <t>swusub-NDARINV6T5W1GHZ_ses-baselineYear1Arm1_task-rest_run-01_bold.mat</t>
  </si>
  <si>
    <t>NDARINV9N895VTP</t>
  </si>
  <si>
    <t>swusub-NDARINV6TAAAJ4F_ses-baselineYear1Arm1_task-rest_run-01_bold.mat</t>
  </si>
  <si>
    <t>NDARINV9PLKGRTV</t>
  </si>
  <si>
    <t>swusub-NDARINV6U16ZH7L_ses-baselineYear1Arm1_task-rest_run-01_bold.nii</t>
  </si>
  <si>
    <t>NDARINV9RRGXBK5</t>
  </si>
  <si>
    <t>swusub-NDARINV6XBTPUAH_ses-baselineYear1Arm1_task-rest_run-01_bold.nii</t>
  </si>
  <si>
    <t>NDARINV9WFYVL1U</t>
  </si>
  <si>
    <t>swusub-NDARINV6Y7LCCWT_ses-baselineYear1Arm1_task-rest_run-01_bold.nii</t>
  </si>
  <si>
    <t>NDARINV9X7P9U2G</t>
  </si>
  <si>
    <t>swusub-NDARINV71N5JHR2_ses-baselineYear1Arm1_task-rest_run-01_bold.nii</t>
  </si>
  <si>
    <t>NDARINV9ZDG7BT5</t>
  </si>
  <si>
    <t>swusub-NDARINV72Z70LY1_ses-baselineYear1Arm1_task-rest_run-01_bold.nii</t>
  </si>
  <si>
    <t>NDARINV10EP1VM2</t>
  </si>
  <si>
    <t>swusub-NDARINV7466RMUA_ses-baselineYear1Arm1_task-rest_run-01_bold.nii</t>
  </si>
  <si>
    <t>NDARINV10HWA6YU</t>
  </si>
  <si>
    <t>swusub-NDARINV749XW1TD_ses-baselineYear1Arm1_task-rest_run-01_bold.nii</t>
  </si>
  <si>
    <t>NDARINV10J5M8LB</t>
  </si>
  <si>
    <t>swusub-NDARINV75VFMGNT_ses-baselineYear1Arm1_task-rest_run-01_bold.nii</t>
  </si>
  <si>
    <t>NDARINV15VX8FJL</t>
  </si>
  <si>
    <t>swusub-NDARINV76XDC3CZ_ses-baselineYear1Arm1_task-rest_run-01_bold.nii</t>
  </si>
  <si>
    <t>NDARINV18YX7994</t>
  </si>
  <si>
    <t>swusub-NDARINV77PU8VG1_ses-baselineYear1Arm1_task-rest_run-01_bold.nii</t>
  </si>
  <si>
    <t>NDARINV21YRAN0R</t>
  </si>
  <si>
    <t>swusub-NDARINV78F8PD48_ses-baselineYear1Arm1_task-rest_run-01_bold.nii</t>
  </si>
  <si>
    <t>NDARINV24D005FC</t>
  </si>
  <si>
    <t>swusub-NDARINV7ACL01JV_ses-baselineYear1Arm1_task-rest_run-01_bold.nii</t>
  </si>
  <si>
    <t>NDARINV24W171KY</t>
  </si>
  <si>
    <t>swusub-NDARINV7B2FLVAY_ses-baselineYear1Arm1_task-rest_run-01_bold.nii</t>
  </si>
  <si>
    <t>NDARINV26MRFWHN</t>
  </si>
  <si>
    <t>swusub-NDARINV7BTZH7L2_ses-baselineYear1Arm1_task-rest_run-01_bold.nii</t>
  </si>
  <si>
    <t>NDARINV28CB48M3</t>
  </si>
  <si>
    <t>swusub-NDARINV7GGXBFFE_ses-baselineYear1Arm1_task-rest_run-01_bold.nii</t>
  </si>
  <si>
    <t>NDARINV29P0F670</t>
  </si>
  <si>
    <t>swusub-NDARINV7GTT6FAU_ses-baselineYear1Arm1_task-rest_run-01_bold.nii</t>
  </si>
  <si>
    <t>NDARINV29TAPT8B</t>
  </si>
  <si>
    <t>swusub-NDARINV7GY7FV6N_ses-baselineYear1Arm1_task-rest_run-01_bold.mat</t>
  </si>
  <si>
    <t>NDARINV29XU24ER</t>
  </si>
  <si>
    <t>swusub-NDARINV7JT2AK44_ses-baselineYear1Arm1_task-rest_run-01_bold.mat</t>
  </si>
  <si>
    <t>NDARINV31JTFZ92</t>
  </si>
  <si>
    <t>swusub-NDARINV7K1MZVU9_ses-baselineYear1Arm1_task-rest_run-01_bold.nii</t>
  </si>
  <si>
    <t>NDARINV33V4RC97</t>
  </si>
  <si>
    <t>swusub-NDARINV7KB5VY4J_ses-baselineYear1Arm1_task-rest_run-01_bold.mat</t>
  </si>
  <si>
    <t>NDARINV35UXPP43</t>
  </si>
  <si>
    <t>swusub-NDARINV7KENV8ZC_ses-baselineYear1Arm1_task-rest_run-01_bold.mat</t>
  </si>
  <si>
    <t>NDARINV35V4K19A</t>
  </si>
  <si>
    <t>swusub-NDARINV7LMEMN09_ses-baselineYear1Arm1_task-rest_run-01_bold.nii</t>
  </si>
  <si>
    <t>NDARINV36ZD3NZC</t>
  </si>
  <si>
    <t>swusub-NDARINV7MCB12JE_ses-baselineYear1Arm1_task-rest_run-01_bold.nii</t>
  </si>
  <si>
    <t>NDARINV37MKKJBX</t>
  </si>
  <si>
    <t>swusub-NDARINV7N4MXK3N_ses-baselineYear1Arm1_task-rest_run-01_bold.nii</t>
  </si>
  <si>
    <t>NDARINV38AVND76</t>
  </si>
  <si>
    <t>swusub-NDARINV7P9PRTBA_ses-baselineYear1Arm1_task-rest_run-01_bold.nii</t>
  </si>
  <si>
    <t>NDARINV39L5JHFA</t>
  </si>
  <si>
    <t>swusub-NDARINV7XZWWRZF_ses-baselineYear1Arm1_task-rest_run-01_bold.nii</t>
  </si>
  <si>
    <t>NDARINV40YFT2B2</t>
  </si>
  <si>
    <t>swusub-NDARINV83PDDV47_ses-baselineYear1Arm1_task-rest_run-01_bold.nii</t>
  </si>
  <si>
    <t>NDARINV41U1CNA9</t>
  </si>
  <si>
    <t>swusub-NDARINV851T3JYC_ses-baselineYear1Arm1_task-rest_run-01_bold.nii</t>
  </si>
  <si>
    <t>NDARINV42ELB372</t>
  </si>
  <si>
    <t>swusub-NDARINV859KRFB8_ses-baselineYear1Arm1_task-rest_run-01_bold.nii</t>
  </si>
  <si>
    <t>NDARINV50C4P125</t>
  </si>
  <si>
    <t>swusub-NDARINV88JX7RKX_ses-baselineYear1Arm1_task-rest_run-01_bold.nii</t>
  </si>
  <si>
    <t>NDARINV51G1DFV9</t>
  </si>
  <si>
    <t>swusub-NDARINV8CT52P5H_ses-baselineYear1Arm1_task-rest_run-01_bold.nii</t>
  </si>
  <si>
    <t>NDARINV51ZUKMA3</t>
  </si>
  <si>
    <t>swusub-NDARINV8D7K7HYL_ses-baselineYear1Arm1_task-rest_run-01_bold.nii</t>
  </si>
  <si>
    <t>NDARINV56L41G67</t>
  </si>
  <si>
    <t>swusub-NDARINV8EUP2KFK_ses-baselineYear1Arm1_task-rest_run-01_bold.mat</t>
  </si>
  <si>
    <t>NDARINV58WUAJG4</t>
  </si>
  <si>
    <t>swusub-NDARINV8GMUJRGK_ses-baselineYear1Arm1_task-rest_run-01_bold.nii</t>
  </si>
  <si>
    <t>NDARINV59MF6Y4H</t>
  </si>
  <si>
    <t>swusub-NDARINV8HX2TBDP_ses-baselineYear1Arm1_task-rest_run-01_bold.nii</t>
  </si>
  <si>
    <t>NDARINV61RKCL4Y</t>
  </si>
  <si>
    <t>swusub-NDARINV8JFP0XXH_ses-baselineYear1Arm1_task-rest_run-01_bold.mat</t>
  </si>
  <si>
    <t>NDARINV62EUKL2P</t>
  </si>
  <si>
    <t>swusub-NDARINV8JHCHHNT_ses-baselineYear1Arm1_task-rest_run-01_bold.nii</t>
  </si>
  <si>
    <t>NDARINV63M0TP0H</t>
  </si>
  <si>
    <t>swusub-NDARINV8KUKEWXK_ses-baselineYear1Arm1_task-rest_run-01_bold.nii</t>
  </si>
  <si>
    <t>NDARINV64HHWR5T</t>
  </si>
  <si>
    <t>swusub-NDARINV8M3JENZ9_ses-baselineYear1Arm1_task-rest_run-01_bold.nii</t>
  </si>
  <si>
    <t>NDARINV65CU9XVH</t>
  </si>
  <si>
    <t>swusub-NDARINV8MC7B79X_ses-baselineYear1Arm1_task-rest_run-01_bold.nii</t>
  </si>
  <si>
    <t>NDARINV68ZA6HHA</t>
  </si>
  <si>
    <t>swusub-NDARINV8MRME9FG_ses-baselineYear1Arm1_task-rest_run-01_bold.mat</t>
  </si>
  <si>
    <t>NDARINV69YP46W3</t>
  </si>
  <si>
    <t>swusub-NDARINV8NBF737P_ses-baselineYear1Arm1_task-rest_run-01_bold.nii</t>
  </si>
  <si>
    <t>NDARINV70FU58C1</t>
  </si>
  <si>
    <t>swusub-NDARINV8PMAFPCV_ses-baselineYear1Arm1_task-rest_run-01_bold.nii</t>
  </si>
  <si>
    <t>NDARINV72MV78KG</t>
  </si>
  <si>
    <t>swusub-NDARINV8R9KBJ6M_ses-baselineYear1Arm1_task-rest_run-01_bold.nii</t>
  </si>
  <si>
    <t>NDARINV73D1F1AM</t>
  </si>
  <si>
    <t>swusub-NDARINV8RHA34G8_ses-baselineYear1Arm1_task-rest_run-01_bold.nii</t>
  </si>
  <si>
    <t>NDARINV73P1LVTY</t>
  </si>
  <si>
    <t>swusub-NDARINV8V5WVRJ3_ses-baselineYear1Arm1_task-rest_run-01_bold.nii</t>
  </si>
  <si>
    <t>NDARINV74MKXN03</t>
  </si>
  <si>
    <t>swusub-NDARINV8V6BU6UP_ses-baselineYear1Arm1_task-rest_run-01_bold.nii</t>
  </si>
  <si>
    <t>NDARINV76K5LEL6</t>
  </si>
  <si>
    <t>swusub-NDARINV8Y6RVMNM_ses-baselineYear1Arm1_task-rest_run-01_bold.nii</t>
  </si>
  <si>
    <t>NDARINV78PUEPUH</t>
  </si>
  <si>
    <t>swusub-NDARINV900G0AZU_ses-baselineYear1Arm1_task-rest_run-01_bold.nii</t>
  </si>
  <si>
    <t>NDARINV78R9N2X5</t>
  </si>
  <si>
    <t>swusub-NDARINV90DJ18JF_ses-baselineYear1Arm1_task-rest_run-01_bold.nii</t>
  </si>
  <si>
    <t>NDARINV79LXV51U</t>
  </si>
  <si>
    <t>swusub-NDARINV90VTTWND_ses-baselineYear1Arm1_task-rest_run-01_bold.nii</t>
  </si>
  <si>
    <t>NDARINV80G295L2</t>
  </si>
  <si>
    <t>swusub-NDARINV91NNHKF0_ses-baselineYear1Arm1_task-rest_run-01_bold.nii</t>
  </si>
  <si>
    <t>NDARINV81J6U6L2</t>
  </si>
  <si>
    <t>swusub-NDARINV936LMN28_ses-baselineYear1Arm1_task-rest_run-01_bold.nii</t>
  </si>
  <si>
    <t>NDARINV81L2CWB2</t>
  </si>
  <si>
    <t>swusub-NDARINV963N6B2W_ses-baselineYear1Arm1_task-rest_run-01_bold.nii</t>
  </si>
  <si>
    <t>NDARINV81R15GP2</t>
  </si>
  <si>
    <t>swusub-NDARINV99KTC3NN_ses-baselineYear1Arm1_task-rest_run-01_bold.nii</t>
  </si>
  <si>
    <t>NDARINV82N7RUVA</t>
  </si>
  <si>
    <t>swusub-NDARINV9AD6NWVN_ses-baselineYear1Arm1_task-rest_run-01_bold.nii</t>
  </si>
  <si>
    <t>NDARINV84V3NTN5</t>
  </si>
  <si>
    <t>swusub-NDARINV9BC4K3FV_ses-baselineYear1Arm1_task-rest_run-01_bold.nii</t>
  </si>
  <si>
    <t>NDARINV86RR49HT</t>
  </si>
  <si>
    <t>swusub-NDARINV9D1R1M0C_ses-baselineYear1Arm1_task-rest_run-01_bold.mat</t>
  </si>
  <si>
    <t>NDARINV87L30DBB</t>
  </si>
  <si>
    <t>swusub-NDARINV9DK0BCEB_ses-baselineYear1Arm1_task-rest_run-01_bold.nii</t>
  </si>
  <si>
    <t>NDARINV87WRYJ7F</t>
  </si>
  <si>
    <t>swusub-NDARINV9EM32PUW_ses-baselineYear1Arm1_task-rest_run-01_bold.nii</t>
  </si>
  <si>
    <t>NDARINV88HZ7ZCH</t>
  </si>
  <si>
    <t>swusub-NDARINV9G62YACW_ses-baselineYear1Arm1_task-rest_run-01_bold.nii</t>
  </si>
  <si>
    <t>NDARINV88RGRPEF</t>
  </si>
  <si>
    <t>swusub-NDARINV9GU6ALKJ_ses-baselineYear1Arm1_task-rest_run-01_bold.nii</t>
  </si>
  <si>
    <t>NDARINV88V8C4GJ</t>
  </si>
  <si>
    <t>swusub-NDARINV9GUXU365_ses-baselineYear1Arm1_task-rest_run-01_bold.mat</t>
  </si>
  <si>
    <t>NDARINV93J5H7BU</t>
  </si>
  <si>
    <t>swusub-NDARINV9HP92RX0_ses-baselineYear1Arm1_task-rest_run-01_bold.nii</t>
  </si>
  <si>
    <t>NDARINV97YHGYC9</t>
  </si>
  <si>
    <t>swusub-NDARINV9J0ZB3NY_ses-baselineYear1Arm1_task-rest_run-01_bold.nii</t>
  </si>
  <si>
    <t>NDARINV139PZ31D</t>
  </si>
  <si>
    <t>swusub-NDARINV9JA8XUYX_ses-baselineYear1Arm1_task-rest_run-01_bold.nii</t>
  </si>
  <si>
    <t>NDARINV330HNJEV</t>
  </si>
  <si>
    <t>swusub-NDARINV9JFKBC3X_ses-baselineYear1Arm1_task-rest_run-01_bold.nii</t>
  </si>
  <si>
    <t>NDARINV355PUM5E</t>
  </si>
  <si>
    <t>swusub-NDARINV9NN5G173_ses-baselineYear1Arm1_task-rest_run-01_bold.nii</t>
  </si>
  <si>
    <t>NDARINV425E5RC6</t>
  </si>
  <si>
    <t>swusub-NDARINV9PVR76W7_ses-baselineYear1Arm1_task-rest_run-01_bold.nii</t>
  </si>
  <si>
    <t>NDARINV449WT7FF</t>
  </si>
  <si>
    <t>swusub-NDARINV9R536T7D_ses-baselineYear1Arm1_task-rest_run-01_bold.nii</t>
  </si>
  <si>
    <t>NDARINV637CGUEV</t>
  </si>
  <si>
    <t>swusub-NDARINV9R9GRUXU_ses-baselineYear1Arm1_task-rest_run-01_bold.nii</t>
  </si>
  <si>
    <t>NDARINV665J58DF</t>
  </si>
  <si>
    <t>swusub-NDARINV9RWN9ZGX_ses-baselineYear1Arm1_task-rest_run-01_bold.nii</t>
  </si>
  <si>
    <t>NDARINV804KTLAN</t>
  </si>
  <si>
    <t>swusub-NDARINV9U32H2E4_ses-baselineYear1Arm1_task-rest_run-01_bold.mat</t>
  </si>
  <si>
    <t>NDARINV905XNJK8</t>
  </si>
  <si>
    <t>swusub-NDARINV9UV6PK7Y_ses-baselineYear1Arm1_task-rest_run-01_bold.nii</t>
  </si>
  <si>
    <t>NDARINV974A9111</t>
  </si>
  <si>
    <t>swusub-NDARINV9XA5VMF4_ses-baselineYear1Arm1_task-rest_run-01_bold.nii</t>
  </si>
  <si>
    <t>NDARINV1147ELD2</t>
  </si>
  <si>
    <t>swusub-NDARINV9XLY4VBC_ses-baselineYear1Arm1_task-rest_run-01_bold.nii</t>
  </si>
  <si>
    <t>NDARINV3041N6ZR</t>
  </si>
  <si>
    <t>swusub-NDARINV9YBX357L_ses-baselineYear1Arm1_task-rest_run-01_bold.nii</t>
  </si>
  <si>
    <t>NDARINV4208ZTJH</t>
  </si>
  <si>
    <t>swusub-NDARINV9ZZA72ZY_ses-baselineYear1Arm1_task-rest_run-01_bold.nii</t>
  </si>
  <si>
    <t>NDARINV7261JZGE</t>
  </si>
  <si>
    <t>swusub-NDARINVA12JUH5Z_ses-baselineYear1Arm1_task-rest_run-01_bold.nii</t>
  </si>
  <si>
    <t>NDARINV42425KF9</t>
  </si>
  <si>
    <t>swusub-NDARINVA12WR7JP_ses-baselineYear1Arm1_task-rest_run-01_bold.nii</t>
  </si>
  <si>
    <t>NDARINVA5VVBY98</t>
  </si>
  <si>
    <t>swusub-NDARINVA2HTKAHY_ses-baselineYear1Arm1_task-rest_run-01_bold.nii</t>
  </si>
  <si>
    <t>NDARINVA6GY7AGE</t>
  </si>
  <si>
    <t>swusub-NDARINVA4EVCYRA_ses-baselineYear1Arm1_task-rest_run-01_bold.nii</t>
  </si>
  <si>
    <t>NDARINVA7NXF2HT</t>
  </si>
  <si>
    <t>swusub-NDARINVA62ZL91V_ses-baselineYear1Arm1_task-rest_run-01_bold.nii</t>
  </si>
  <si>
    <t>NDARINVABLFF21T</t>
  </si>
  <si>
    <t>NDARINVADX6U66L</t>
  </si>
  <si>
    <t>NDARINVAED2T8J0</t>
  </si>
  <si>
    <t>NDARINVAJ78XD39</t>
  </si>
  <si>
    <t>NDARINVAJJKFU1C</t>
  </si>
  <si>
    <t>NDARINVAJU25405</t>
  </si>
  <si>
    <t>NDARINVAL3KPGZ7</t>
  </si>
  <si>
    <t>NDARINVALEZFEEH</t>
  </si>
  <si>
    <t>NDARINVALXUBB3W</t>
  </si>
  <si>
    <t>NDARINVAMW3EDUZ</t>
  </si>
  <si>
    <t>NDARINVARECPXAP</t>
  </si>
  <si>
    <t>NDARINVARJG7LG1</t>
  </si>
  <si>
    <t>NDARINVAW1XZUW5</t>
  </si>
  <si>
    <t>NDARINVAYCZM73P</t>
  </si>
  <si>
    <t>NDARINVAYDXW667</t>
  </si>
  <si>
    <t>NDARINVAYF05UA0</t>
  </si>
  <si>
    <t>NDARINVB0G9GYRY</t>
  </si>
  <si>
    <t>NDARINVB2L14JBR</t>
  </si>
  <si>
    <t>NDARINVB3CU3GHK</t>
  </si>
  <si>
    <t>NDARINVB6YGLTJK</t>
  </si>
  <si>
    <t>NDARINVB7PW7GZA</t>
  </si>
  <si>
    <t>NDARINVB9CDPZUA</t>
  </si>
  <si>
    <t>NDARINVB9J9H4PK</t>
  </si>
  <si>
    <t>NDARINVB9WLDALN</t>
  </si>
  <si>
    <t>NDARINVB14AY6F8</t>
  </si>
  <si>
    <t>NDARINVB37AW857</t>
  </si>
  <si>
    <t>NDARINVB60GTH59</t>
  </si>
  <si>
    <t>NDARINVB96RJ10D</t>
  </si>
  <si>
    <t>NDARINVBFJ6N0KJ</t>
  </si>
  <si>
    <t>NDARINVBG2Z79LC</t>
  </si>
  <si>
    <t>NDARINVBHNYRR2J</t>
  </si>
  <si>
    <t>NDARINVBKHXB1E6</t>
  </si>
  <si>
    <t>NDARINVBMBVZTAG</t>
  </si>
  <si>
    <t>NDARINVBMN6LJFN</t>
  </si>
  <si>
    <t>NDARINVBN6JZ5DM</t>
  </si>
  <si>
    <t>NDARINVBPBXFDRZ</t>
  </si>
  <si>
    <t>NDARINVBPPLUGKN</t>
  </si>
  <si>
    <t>NDARINVBR0V5H2X</t>
  </si>
  <si>
    <t>NDARINVBRJ19JN1</t>
  </si>
  <si>
    <t>NDARINVBRRAE16V</t>
  </si>
  <si>
    <t>NDARINVBU2E2YDP</t>
  </si>
  <si>
    <t>NDARINVBX1Z1PJ9</t>
  </si>
  <si>
    <t>NDARINVBZ1YG32T</t>
  </si>
  <si>
    <t>NDARINVBZBW11DL</t>
  </si>
  <si>
    <t>NDARINVC1VM5JUL</t>
  </si>
  <si>
    <t>NDARINVC3AAYJ18</t>
  </si>
  <si>
    <t>NDARINVC3LRZTRT</t>
  </si>
  <si>
    <t>NDARINVC4M8E621</t>
  </si>
  <si>
    <t>NDARINVC4XAJGAN</t>
  </si>
  <si>
    <t>NDARINVC5B20020</t>
  </si>
  <si>
    <t>NDARINVC6MPJ7ZF</t>
  </si>
  <si>
    <t>NDARINVC27Z02JK</t>
  </si>
  <si>
    <t>NDARINVC65H30NV</t>
  </si>
  <si>
    <t>NDARINVC861LGDC</t>
  </si>
  <si>
    <t>NDARINVC4056LRF</t>
  </si>
  <si>
    <t>NDARINVCA6UX1YE</t>
  </si>
  <si>
    <t>NDARINVCAL7H8E5</t>
  </si>
  <si>
    <t>NDARINVCCPGPFR1</t>
  </si>
  <si>
    <t>NDARINVCD4KJZEY</t>
  </si>
  <si>
    <t>NDARINVCE16DXG2</t>
  </si>
  <si>
    <t>NDARINVCEBCR090</t>
  </si>
  <si>
    <t>NDARINVCJW0RAFP</t>
  </si>
  <si>
    <t>NDARINVCL748RXE</t>
  </si>
  <si>
    <t>NDARINVCNGUX127</t>
  </si>
  <si>
    <t>NDARINVCU8GZZV0</t>
  </si>
  <si>
    <t>NDARINVCXFUHCJ1</t>
  </si>
  <si>
    <t>NDARINVCXKTLU8R</t>
  </si>
  <si>
    <t>NDARINVCXXT5U2P</t>
  </si>
  <si>
    <t>NDARINVCY3FV4T9</t>
  </si>
  <si>
    <t>NDARINVCYF28BRB</t>
  </si>
  <si>
    <t>NDARINVCZ89L9CB</t>
  </si>
  <si>
    <t>NDARINVCZKCFP32</t>
  </si>
  <si>
    <t>NDARINVD0VUNDTN</t>
  </si>
  <si>
    <t>NDARINVD1PL1RD3</t>
  </si>
  <si>
    <t>NDARINVD7UZ5ABH</t>
  </si>
  <si>
    <t>NDARINVD8MMEU9B</t>
  </si>
  <si>
    <t>NDARINVD8PZ10F0</t>
  </si>
  <si>
    <t>NDARINVD9JF68MK</t>
  </si>
  <si>
    <t>NDARINVD9ZEJ36L</t>
  </si>
  <si>
    <t>NDARINVDCLKDZ6K</t>
  </si>
  <si>
    <t>NDARINVDE3J6HBM</t>
  </si>
  <si>
    <t>NDARINVDEPBAJ6L</t>
  </si>
  <si>
    <t>NDARINVDMMAKV5Y</t>
  </si>
  <si>
    <t>NDARINVDN6HKHAW</t>
  </si>
  <si>
    <t>NDARINVDRRTEW06</t>
  </si>
  <si>
    <t>NDARINVDT71ACZT</t>
  </si>
  <si>
    <t>NDARINVDTHJM3Y9</t>
  </si>
  <si>
    <t>NDARINVDX53W9GM</t>
  </si>
  <si>
    <t>NDARINVDXEP8X66</t>
  </si>
  <si>
    <t>NDARINVDZLD38UM</t>
  </si>
  <si>
    <t>NDARINVE1DC53WA</t>
  </si>
  <si>
    <t>NDARINVE4YNZCW7</t>
  </si>
  <si>
    <t>NDARINVE5K3E4XA</t>
  </si>
  <si>
    <t>NDARINVE5L7WXDY</t>
  </si>
  <si>
    <t>NDARINVE6T95560</t>
  </si>
  <si>
    <t>NDARINVE8FNCVCL</t>
  </si>
  <si>
    <t>NDARINVE32G7HZE</t>
  </si>
  <si>
    <t>NDARINVE56RVCP5</t>
  </si>
  <si>
    <t>NDARINVEA7VZ2YU</t>
  </si>
  <si>
    <t>NDARINVEAP0TNV8</t>
  </si>
  <si>
    <t>NDARINVEDBGH2KG</t>
  </si>
  <si>
    <t>NDARINVEEY2XYCA</t>
  </si>
  <si>
    <t>NDARINVEJ0L9HZA</t>
  </si>
  <si>
    <t>NDARINVEJ8E4U10</t>
  </si>
  <si>
    <t>NDARINVEKN9FWNN</t>
  </si>
  <si>
    <t>NDARINVER3Y13P5</t>
  </si>
  <si>
    <t>NDARINVETDKN8PJ</t>
  </si>
  <si>
    <t>NDARINVEUFTT1XU</t>
  </si>
  <si>
    <t>NDARINVEUWUAN42</t>
  </si>
  <si>
    <t>NDARINVEXJ42WJT</t>
  </si>
  <si>
    <t>NDARINVEYAX14LC</t>
  </si>
  <si>
    <t>NDARINVEYKTM50X</t>
  </si>
  <si>
    <t>NDARINVEYXZ3PDP</t>
  </si>
  <si>
    <t>NDARINVEZE3Z53R</t>
  </si>
  <si>
    <t>NDARINVF0GZLPC2</t>
  </si>
  <si>
    <t>NDARINVF2KR1Y5T</t>
  </si>
  <si>
    <t>NDARINVF3MPP1ZN</t>
  </si>
  <si>
    <t>NDARINVF3R0FGHL</t>
  </si>
  <si>
    <t>NDARINVF4HCTG43</t>
  </si>
  <si>
    <t>NDARINVF5JAU1UT</t>
  </si>
  <si>
    <t>NDARINVF5R46XKV</t>
  </si>
  <si>
    <t>NDARINVF6MPJW7M</t>
  </si>
  <si>
    <t>NDARINVF9V1PJH4</t>
  </si>
  <si>
    <t>NDARINVF10GU9K6</t>
  </si>
  <si>
    <t>NDARINVF46ZBBVA</t>
  </si>
  <si>
    <t>NDARINVF59ZM3ZJ</t>
  </si>
  <si>
    <t>NDARINVF76ZR3W2</t>
  </si>
  <si>
    <t>NDARINVF719R612</t>
  </si>
  <si>
    <t>NDARINVF858E5X6</t>
  </si>
  <si>
    <t>NDARINVFC0XL0E1</t>
  </si>
  <si>
    <t>NDARINVFE5VTN03</t>
  </si>
  <si>
    <t>NDARINVFH4MDTK5</t>
  </si>
  <si>
    <t>NDARINVFJ47RZ0M</t>
  </si>
  <si>
    <t>NDARINVFJVMZ2D6</t>
  </si>
  <si>
    <t>NDARINVFMV7H24T</t>
  </si>
  <si>
    <t>NDARINVFPX9E85L</t>
  </si>
  <si>
    <t>NDARINVFR9N4HJY</t>
  </si>
  <si>
    <t>NDARINVFRD95FDC</t>
  </si>
  <si>
    <t>NDARINVFVKL3D0C</t>
  </si>
  <si>
    <t>NDARINVFWJH6JJK</t>
  </si>
  <si>
    <t>NDARINVFWMHMK0A</t>
  </si>
  <si>
    <t>NDARINVFWU0HW96</t>
  </si>
  <si>
    <t>NDARINVFZFYY9KA</t>
  </si>
  <si>
    <t>NDARINVG0E0L3HV</t>
  </si>
  <si>
    <t>NDARINVG0K2DRXF</t>
  </si>
  <si>
    <t>NDARINVG2P3W364</t>
  </si>
  <si>
    <t>NDARINVG2PGTD44</t>
  </si>
  <si>
    <t>NDARINVG4UMNRWB</t>
  </si>
  <si>
    <t>NDARINVG5GPKJ4N</t>
  </si>
  <si>
    <t>NDARINVG6VRYVW0</t>
  </si>
  <si>
    <t>NDARINVG8X99FC9</t>
  </si>
  <si>
    <t>NDARINVG9W26JX4</t>
  </si>
  <si>
    <t>NDARINVG91T2JF8</t>
  </si>
  <si>
    <t>NDARINVGDJR5U4A</t>
  </si>
  <si>
    <t>NDARINVGEBYNHG3</t>
  </si>
  <si>
    <t>NDARINVGEMRDDWL</t>
  </si>
  <si>
    <t>NDARINVGFDAJHHZ</t>
  </si>
  <si>
    <t>NDARINVGG19UZTY</t>
  </si>
  <si>
    <t>NDARINVGGZ80H14</t>
  </si>
  <si>
    <t>NDARINVGK0U56AG</t>
  </si>
  <si>
    <t>NDARINVGMJ49GCH</t>
  </si>
  <si>
    <t>NDARINVGMXJ0X9K</t>
  </si>
  <si>
    <t>NDARINVGP88W2WM</t>
  </si>
  <si>
    <t>NDARINVGPPUVVG4</t>
  </si>
  <si>
    <t>NDARINVGTA43HWT</t>
  </si>
  <si>
    <t>NDARINVGTKYE3LD</t>
  </si>
  <si>
    <t>NDARINVGU3ADLYR</t>
  </si>
  <si>
    <t>NDARINVGW6CFXWJ</t>
  </si>
  <si>
    <t>NDARINVGW9JJCEB</t>
  </si>
  <si>
    <t>NDARINVGWVK97F4</t>
  </si>
  <si>
    <t>NDARINVGXCZ2ELG</t>
  </si>
  <si>
    <t>NDARINVGXEFPU6Y</t>
  </si>
  <si>
    <t>NDARINVGXEX8Z13</t>
  </si>
  <si>
    <t>NDARINVGYEKLK44</t>
  </si>
  <si>
    <t>NDARINVGYR34XNB</t>
  </si>
  <si>
    <t>NDARINVGZW216YD</t>
  </si>
  <si>
    <t>NDARINVH2CX87U1</t>
  </si>
  <si>
    <t>NDARINVH4DCU3R1</t>
  </si>
  <si>
    <t>NDARINVH6FMF28J</t>
  </si>
  <si>
    <t>NDARINVH8HNJZD4</t>
  </si>
  <si>
    <t>NDARINVH8LC7DCR</t>
  </si>
  <si>
    <t>NDARINVH9UAFJZ8</t>
  </si>
  <si>
    <t>NDARINVH907TWMT</t>
  </si>
  <si>
    <t>NDARINVHC96P1XH</t>
  </si>
  <si>
    <t>NDARINVHDY4NF78</t>
  </si>
  <si>
    <t>NDARINVHELGE2W9</t>
  </si>
  <si>
    <t>NDARINVHGEY0HNL</t>
  </si>
  <si>
    <t>NDARINVHJX5CM4N</t>
  </si>
  <si>
    <t>NDARINVHKFM1RUJ</t>
  </si>
  <si>
    <t>NDARINVHLKBLZ33</t>
  </si>
  <si>
    <t>NDARINVHMNN9G5J</t>
  </si>
  <si>
    <t>NDARINVHNU1D3NL</t>
  </si>
  <si>
    <t>NDARINVHNUJF8Z6</t>
  </si>
  <si>
    <t>NDARINVHPU5TKNF</t>
  </si>
  <si>
    <t>NDARINVHRJNTDPZ</t>
  </si>
  <si>
    <t>NDARINVHTAJ1KYF</t>
  </si>
  <si>
    <t>NDARINVHUF10CJX</t>
  </si>
  <si>
    <t>NDARINVHX94ZLXK</t>
  </si>
  <si>
    <t>NDARINVHXB99NBE</t>
  </si>
  <si>
    <t>NDARINVHYH97A58</t>
  </si>
  <si>
    <t>NDARINVHZ1URTX6</t>
  </si>
  <si>
    <t>NDARINVHZL15962</t>
  </si>
  <si>
    <t>NDARINVJ2NHEXRP</t>
  </si>
  <si>
    <t>NDARINVJ2TYM3HG</t>
  </si>
  <si>
    <t>NDARINVJ3PNH5ZW</t>
  </si>
  <si>
    <t>NDARINVJ4RVF00H</t>
  </si>
  <si>
    <t>NDARINVJ7L6EW0J</t>
  </si>
  <si>
    <t>NDARINVJ9D04KNJ</t>
  </si>
  <si>
    <t>NDARINVJ9WR9HD8</t>
  </si>
  <si>
    <t>NDARINVJ35JMG06</t>
  </si>
  <si>
    <t>NDARINVJ64MJXHT</t>
  </si>
  <si>
    <t>NDARINVJ74CGJ37</t>
  </si>
  <si>
    <t>NDARINVJG2VGPZN</t>
  </si>
  <si>
    <t>NDARINVJGVWMRWU</t>
  </si>
  <si>
    <t>NDARINVJJWR8W0W</t>
  </si>
  <si>
    <t>NDARINVJKLMWC89</t>
  </si>
  <si>
    <t>NDARINVJLDR7ZUA</t>
  </si>
  <si>
    <t>NDARINVJNMHDYGC</t>
  </si>
  <si>
    <t>NDARINVJP0XXWG5</t>
  </si>
  <si>
    <t>NDARINVJP978MN3</t>
  </si>
  <si>
    <t>NDARINVJPLZNTRP</t>
  </si>
  <si>
    <t>NDARINVJPM26GH0</t>
  </si>
  <si>
    <t>NDARINVJU4UKFJC</t>
  </si>
  <si>
    <t>NDARINVJWAPD83W</t>
  </si>
  <si>
    <t>NDARINVJWXRTDHM</t>
  </si>
  <si>
    <t>NDARINVJXNCXJ3W</t>
  </si>
  <si>
    <t>NDARINVJXWWYJBU</t>
  </si>
  <si>
    <t>NDARINVK1CF88CW</t>
  </si>
  <si>
    <t>NDARINVK1GY1F0R</t>
  </si>
  <si>
    <t>NDARINVK3DP06LU</t>
  </si>
  <si>
    <t>NDARINVK4JJ20YY</t>
  </si>
  <si>
    <t>NDARINVK5JP23J6</t>
  </si>
  <si>
    <t>NDARINVK9GFBGJZ</t>
  </si>
  <si>
    <t>NDARINVK9NHYCE6</t>
  </si>
  <si>
    <t>NDARINVK9YR13JW</t>
  </si>
  <si>
    <t>NDARINVK26MUJ57</t>
  </si>
  <si>
    <t>NDARINVK32MTP5J</t>
  </si>
  <si>
    <t>NDARINVK427BMWY</t>
  </si>
  <si>
    <t>NDARINVK0870VPA</t>
  </si>
  <si>
    <t>NDARINVK7641TXT</t>
  </si>
  <si>
    <t>NDARINVKA96L5HC</t>
  </si>
  <si>
    <t>NDARINVKAKFCN21</t>
  </si>
  <si>
    <t>NDARINVKBR8U1TH</t>
  </si>
  <si>
    <t>NDARINVKC7ZC9VX</t>
  </si>
  <si>
    <t>NDARINVKCU1HRMA</t>
  </si>
  <si>
    <t>NDARINVKE2BKXMG</t>
  </si>
  <si>
    <t>NDARINVKEDNL754</t>
  </si>
  <si>
    <t>NDARINVKFJWT11B</t>
  </si>
  <si>
    <t>NDARINVKFUY5YHC</t>
  </si>
  <si>
    <t>NDARINVKGW3UL2T</t>
  </si>
  <si>
    <t>NDARINVKKC98J6W</t>
  </si>
  <si>
    <t>NDARINVKLGV3F8T</t>
  </si>
  <si>
    <t>NDARINVKLMJ728E</t>
  </si>
  <si>
    <t>NDARINVKPNEX4HY</t>
  </si>
  <si>
    <t>NDARINVKVXP0RJF</t>
  </si>
  <si>
    <t>NDARINVKW02LRCP</t>
  </si>
  <si>
    <t>NDARINVKWZ5L3B4</t>
  </si>
  <si>
    <t>NDARINVKX4KKBJR</t>
  </si>
  <si>
    <t>NDARINVKZX46H34</t>
  </si>
  <si>
    <t>NDARINVL0MNX5JL</t>
  </si>
  <si>
    <t>NDARINVL1GF9KZ8</t>
  </si>
  <si>
    <t>NDARINVL1RVKM6B</t>
  </si>
  <si>
    <t>NDARINVL3G13U80</t>
  </si>
  <si>
    <t>NDARINVL3UBBTCU</t>
  </si>
  <si>
    <t>NDARINVL5EAF5N9</t>
  </si>
  <si>
    <t>NDARINVL6ZD3MC6</t>
  </si>
  <si>
    <t>NDARINVL97KGCAC</t>
  </si>
  <si>
    <t>NDARINVLBELG3A6</t>
  </si>
  <si>
    <t>NDARINVLC0TC7LX</t>
  </si>
  <si>
    <t>NDARINVLEH6BPD5</t>
  </si>
  <si>
    <t>NDARINVLG186K52</t>
  </si>
  <si>
    <t>NDARINVLK2RXTA3</t>
  </si>
  <si>
    <t>NDARINVLK2ZABWM</t>
  </si>
  <si>
    <t>NDARINVLLP4AVF8</t>
  </si>
  <si>
    <t>NDARINVLM6JRR6C</t>
  </si>
  <si>
    <t>NDARINVLMRC8HMX</t>
  </si>
  <si>
    <t>NDARINVLMXXGG4U</t>
  </si>
  <si>
    <t>NDARINVLMY0XZB5</t>
  </si>
  <si>
    <t>NDARINVLRHY4MJ7</t>
  </si>
  <si>
    <t>NDARINVLRKX5MHU</t>
  </si>
  <si>
    <t>NDARINVLRTEWBMH</t>
  </si>
  <si>
    <t>NDARINVLVJCXFZ6</t>
  </si>
  <si>
    <t>NDARINVM2MMLG2V</t>
  </si>
  <si>
    <t>NDARINVM5GN30FZ</t>
  </si>
  <si>
    <t>NDARINVM5M4VXYD</t>
  </si>
  <si>
    <t>NDARINVM53DBA1M</t>
  </si>
  <si>
    <t>NDARINVM68WD1CV</t>
  </si>
  <si>
    <t>NDARINVM278A3KW</t>
  </si>
  <si>
    <t>NDARINVM7175YDC</t>
  </si>
  <si>
    <t>NDARINVMAXZDNVW</t>
  </si>
  <si>
    <t>NDARINVMBWZMZ7V</t>
  </si>
  <si>
    <t>NDARINVMD2PYDUH</t>
  </si>
  <si>
    <t>NDARINVMDY1W3Y0</t>
  </si>
  <si>
    <t>NDARINVMEZY36AN</t>
  </si>
  <si>
    <t>NDARINVMGX9TZCB</t>
  </si>
  <si>
    <t>NDARINVMJ1ZYZDY</t>
  </si>
  <si>
    <t>NDARINVMKBC4Z7D</t>
  </si>
  <si>
    <t>NDARINVML1A2JFY</t>
  </si>
  <si>
    <t>NDARINVML43DJ88</t>
  </si>
  <si>
    <t>NDARINVMR4MDKMZ</t>
  </si>
  <si>
    <t>NDARINVMTDA24C7</t>
  </si>
  <si>
    <t>NDARINVMTJ6URWD</t>
  </si>
  <si>
    <t>NDARINVMV3VPRF1</t>
  </si>
  <si>
    <t>NDARINVMVPDD8ZG</t>
  </si>
  <si>
    <t>NDARINVMW03YLYP</t>
  </si>
  <si>
    <t>NDARINVMXLXZNG2</t>
  </si>
  <si>
    <t>NDARINVMXMAHBU0</t>
  </si>
  <si>
    <t>NDARINVMY1X0RAH</t>
  </si>
  <si>
    <t>NDARINVMZCA5Y9V</t>
  </si>
  <si>
    <t>NDARINVN2R08D31</t>
  </si>
  <si>
    <t>NDARINVN5BUFTWL</t>
  </si>
  <si>
    <t>NDARINVN8VXKZGH</t>
  </si>
  <si>
    <t>NDARINVN8WMY397</t>
  </si>
  <si>
    <t>NDARINVN9EX2F1A</t>
  </si>
  <si>
    <t>NDARINVN160DMUM</t>
  </si>
  <si>
    <t>NDARINVN5919504</t>
  </si>
  <si>
    <t>NDARINVNDEK4K38</t>
  </si>
  <si>
    <t>NDARINVNEJ8RBUG</t>
  </si>
  <si>
    <t>NDARINVNJ3MLYLN</t>
  </si>
  <si>
    <t>NDARINVNJZ90LJV</t>
  </si>
  <si>
    <t>NDARINVNP03A4NN</t>
  </si>
  <si>
    <t>NDARINVNT6BJVLB</t>
  </si>
  <si>
    <t>NDARINVNTD0Y2TZ</t>
  </si>
  <si>
    <t>NDARINVNUKK77ZR</t>
  </si>
  <si>
    <t>NDARINVNVJLJ735</t>
  </si>
  <si>
    <t>NDARINVNWRWBM61</t>
  </si>
  <si>
    <t>NDARINVNXE35ZCX</t>
  </si>
  <si>
    <t>NDARINVNZ2C50P3</t>
  </si>
  <si>
    <t>NDARINVP5BX14J7</t>
  </si>
  <si>
    <t>NDARINVP6AED57Y</t>
  </si>
  <si>
    <t>NDARINVP7YTV29E</t>
  </si>
  <si>
    <t>NDARINVP39PLYCN</t>
  </si>
  <si>
    <t>NDARINVP55M5T0X</t>
  </si>
  <si>
    <t>NDARINVP64DNDHT</t>
  </si>
  <si>
    <t>NDARINVP70KAX7U</t>
  </si>
  <si>
    <t>NDARINVPAJ2K2CD</t>
  </si>
  <si>
    <t>NDARINVPATWUAVA</t>
  </si>
  <si>
    <t>NDARINVPCCWYX33</t>
  </si>
  <si>
    <t>NDARINVPCJWLN13</t>
  </si>
  <si>
    <t>NDARINVPE5JBKJ3</t>
  </si>
  <si>
    <t>NDARINVPEUL1TU6</t>
  </si>
  <si>
    <t>NDARINVPEYUTRRT</t>
  </si>
  <si>
    <t>NDARINVPG5HVR50</t>
  </si>
  <si>
    <t>NDARINVPHL3D8GY</t>
  </si>
  <si>
    <t>NDARINVPJ80XL8H</t>
  </si>
  <si>
    <t>NDARINVPKHAU8GN</t>
  </si>
  <si>
    <t>NDARINVPMWGZ7G1</t>
  </si>
  <si>
    <t>NDARINVPNF8BAGH</t>
  </si>
  <si>
    <t>NDARINVPRLTKVRN</t>
  </si>
  <si>
    <t>NDARINVPT3ZPKCT</t>
  </si>
  <si>
    <t>NDARINVPTK9T3R5</t>
  </si>
  <si>
    <t>NDARINVPVV52NXT</t>
  </si>
  <si>
    <t>NDARINVPX4NDUNA</t>
  </si>
  <si>
    <t>NDARINVPX8C7W65</t>
  </si>
  <si>
    <t>NDARINVPY65JUM8</t>
  </si>
  <si>
    <t>NDARINVPYD5R8UA</t>
  </si>
  <si>
    <t>NDARINVPZJ5VXTX</t>
  </si>
  <si>
    <t>NDARINVR2JZ1RD8</t>
  </si>
  <si>
    <t>NDARINVR6YF8VHD</t>
  </si>
  <si>
    <t>NDARINVR7G6JDFU</t>
  </si>
  <si>
    <t>NDARINVR76W27PF</t>
  </si>
  <si>
    <t>NDARINVR547JUTN</t>
  </si>
  <si>
    <t>NDARINVR668RXK7</t>
  </si>
  <si>
    <t>NDARINVRAZNX234</t>
  </si>
  <si>
    <t>NDARINVRBNRB1DU</t>
  </si>
  <si>
    <t>NDARINVRE60W9L4</t>
  </si>
  <si>
    <t>NDARINVRF70B79M</t>
  </si>
  <si>
    <t>NDARINVRJPAKY38</t>
  </si>
  <si>
    <t>NDARINVRLG26UPV</t>
  </si>
  <si>
    <t>NDARINVRLV2KEJP</t>
  </si>
  <si>
    <t>NDARINVRM3KG8PG</t>
  </si>
  <si>
    <t>NDARINVRRKJJYWM</t>
  </si>
  <si>
    <t>NDARINVRVDXUGJ1</t>
  </si>
  <si>
    <t>NDARINVRW46YERL</t>
  </si>
  <si>
    <t>NDARINVRX41226B</t>
  </si>
  <si>
    <t>NDARINVRXDY2EL7</t>
  </si>
  <si>
    <t>NDARINVT1JDV64B</t>
  </si>
  <si>
    <t>NDARINVT1XD5N8A</t>
  </si>
  <si>
    <t>NDARINVT4M6PYF4</t>
  </si>
  <si>
    <t>NDARINVT4WTLFZ6</t>
  </si>
  <si>
    <t>NDARINVT9F6AYDG</t>
  </si>
  <si>
    <t>NDARINVT9RH5R7B</t>
  </si>
  <si>
    <t>NDARINVT185D4UD</t>
  </si>
  <si>
    <t>NDARINVT185E8M5</t>
  </si>
  <si>
    <t>NDARINVTATNKDNJ</t>
  </si>
  <si>
    <t>NDARINVTAX3MN8C</t>
  </si>
  <si>
    <t>NDARINVTCAFT1FE</t>
  </si>
  <si>
    <t>NDARINVTDCECT0D</t>
  </si>
  <si>
    <t>NDARINVTEB9HYMX</t>
  </si>
  <si>
    <t>NDARINVTELF8WZW</t>
  </si>
  <si>
    <t>NDARINVTFBVU6CV</t>
  </si>
  <si>
    <t>NDARINVTH1YJVJ1</t>
  </si>
  <si>
    <t>NDARINVTHX3BFMR</t>
  </si>
  <si>
    <t>NDARINVTKENUL3C</t>
  </si>
  <si>
    <t>NDARINVTNV6ZUPK</t>
  </si>
  <si>
    <t>NDARINVTRBURBAU</t>
  </si>
  <si>
    <t>NDARINVTT0YJG33</t>
  </si>
  <si>
    <t>NDARINVTU1DE4PM</t>
  </si>
  <si>
    <t>NDARINVTVGCT5T2</t>
  </si>
  <si>
    <t>NDARINVTXGL96R1</t>
  </si>
  <si>
    <t>NDARINVTXK16WY8</t>
  </si>
  <si>
    <t>NDARINVU1MFZFX8</t>
  </si>
  <si>
    <t>NDARINVU02LWF4A</t>
  </si>
  <si>
    <t>NDARINVU3W1437G</t>
  </si>
  <si>
    <t>NDARINVU9ATRA9G</t>
  </si>
  <si>
    <t>NDARINVU103BUTM</t>
  </si>
  <si>
    <t>NDARINVU390V94C</t>
  </si>
  <si>
    <t>NDARINVUA34TJP4</t>
  </si>
  <si>
    <t>NDARINVUBFY4UNN</t>
  </si>
  <si>
    <t>NDARINVUF504K04</t>
  </si>
  <si>
    <t>NDARINVUFVGYBER</t>
  </si>
  <si>
    <t>NDARINVUGNK7ZYA</t>
  </si>
  <si>
    <t>NDARINVUH0F2U1W</t>
  </si>
  <si>
    <t>NDARINVUKEHKCA6</t>
  </si>
  <si>
    <t>NDARINVUKZ2E83X</t>
  </si>
  <si>
    <t>NDARINVUM3L54UF</t>
  </si>
  <si>
    <t>NDARINVUMHGTLW8</t>
  </si>
  <si>
    <t>NDARINVUMJV7DFN</t>
  </si>
  <si>
    <t>NDARINVUN26G8WH</t>
  </si>
  <si>
    <t>NDARINVURPDWTVH</t>
  </si>
  <si>
    <t>NDARINVURYDCKP1</t>
  </si>
  <si>
    <t>NDARINVUTEVFWND</t>
  </si>
  <si>
    <t>NDARINVUTJX1PYG</t>
  </si>
  <si>
    <t>NDARINVUTNUNCNK</t>
  </si>
  <si>
    <t>NDARINVUTVE98D5</t>
  </si>
  <si>
    <t>NDARINVUU2VUW5T</t>
  </si>
  <si>
    <t>NDARINVUU88CLEU</t>
  </si>
  <si>
    <t>NDARINVUVW9DC8Y</t>
  </si>
  <si>
    <t>NDARINVUXXJ24L8</t>
  </si>
  <si>
    <t>NDARINVUZ89A2LM</t>
  </si>
  <si>
    <t>NDARINVUZMCUYWY</t>
  </si>
  <si>
    <t>NDARINVV0BGPHNW</t>
  </si>
  <si>
    <t>NDARINVV0L5J7B4</t>
  </si>
  <si>
    <t>NDARINVV1HHJNWN</t>
  </si>
  <si>
    <t>NDARINVV1W73MWR</t>
  </si>
  <si>
    <t>NDARINVV6KFJX12</t>
  </si>
  <si>
    <t>NDARINVV23Y1DXH</t>
  </si>
  <si>
    <t>NDARINVV104HFJY</t>
  </si>
  <si>
    <t>NDARINVV37537GK</t>
  </si>
  <si>
    <t>NDARINVVF539UBP</t>
  </si>
  <si>
    <t>NDARINVVGLUUM39</t>
  </si>
  <si>
    <t>NDARINVVGMX0BPT</t>
  </si>
  <si>
    <t>NDARINVVH4YPG9H</t>
  </si>
  <si>
    <t>NDARINVVH6HJA0V</t>
  </si>
  <si>
    <t>NDARINVVJ7A5WBE</t>
  </si>
  <si>
    <t>NDARINVVLHZP6FR</t>
  </si>
  <si>
    <t>NDARINVVPZM5DG3</t>
  </si>
  <si>
    <t>NDARINVVR5BRZPY</t>
  </si>
  <si>
    <t>NDARINVVUD7L4FZ</t>
  </si>
  <si>
    <t>NDARINVVW7UWF8E</t>
  </si>
  <si>
    <t>NDARINVVXN3Y1F1</t>
  </si>
  <si>
    <t>NDARINVVYY8ZHN5</t>
  </si>
  <si>
    <t>NDARINVW2L5FYC0</t>
  </si>
  <si>
    <t>NDARINVW3FWG7L0</t>
  </si>
  <si>
    <t>NDARINVW7D6ATVH</t>
  </si>
  <si>
    <t>NDARINVW8DZJNGD</t>
  </si>
  <si>
    <t>NDARINVW17VYJ0L</t>
  </si>
  <si>
    <t>NDARINVW58F28HT</t>
  </si>
  <si>
    <t>NDARINVWAC9RH98</t>
  </si>
  <si>
    <t>NDARINVWAN79D4A</t>
  </si>
  <si>
    <t>NDARINVWAVA878R</t>
  </si>
  <si>
    <t>NDARINVWBE2PE0T</t>
  </si>
  <si>
    <t>NDARINVWCB3M1XX</t>
  </si>
  <si>
    <t>NDARINVWCG2L6JG</t>
  </si>
  <si>
    <t>NDARINVWDLCWZL7</t>
  </si>
  <si>
    <t>NDARINVWE1DE80Z</t>
  </si>
  <si>
    <t>NDARINVWEV9M1BE</t>
  </si>
  <si>
    <t>NDARINVWF7C1DEL</t>
  </si>
  <si>
    <t>NDARINVWGARRD3J</t>
  </si>
  <si>
    <t>NDARINVWGZNJCT7</t>
  </si>
  <si>
    <t>NDARINVWHXE421P</t>
  </si>
  <si>
    <t>NDARINVWJ6WE11U</t>
  </si>
  <si>
    <t>NDARINVWKNKABEN</t>
  </si>
  <si>
    <t>NDARINVWMBFRZWJ</t>
  </si>
  <si>
    <t>NDARINVWPCCMHG1</t>
  </si>
  <si>
    <t>NDARINVWPJ3383P</t>
  </si>
  <si>
    <t>NDARINVWTBPTVCP</t>
  </si>
  <si>
    <t>NDARINVWTJGZ67D</t>
  </si>
  <si>
    <t>NDARINVWU2T3G53</t>
  </si>
  <si>
    <t>NDARINVWU30WE1X</t>
  </si>
  <si>
    <t>NDARINVWVFZTJX6</t>
  </si>
  <si>
    <t>NDARINVWW5E3PXX</t>
  </si>
  <si>
    <t>NDARINVWX3C6A3L</t>
  </si>
  <si>
    <t>NDARINVX3GM1J59</t>
  </si>
  <si>
    <t>NDARINVX5TLCB96</t>
  </si>
  <si>
    <t>NDARINVX7RUVFDV</t>
  </si>
  <si>
    <t>NDARINVX8AY31TT</t>
  </si>
  <si>
    <t>NDARINVX60NUEJD</t>
  </si>
  <si>
    <t>NDARINVX67DRJDZ</t>
  </si>
  <si>
    <t>NDARINVX1697BGE</t>
  </si>
  <si>
    <t>NDARINVXAU39X13</t>
  </si>
  <si>
    <t>NDARINVXBX1H8JJ</t>
  </si>
  <si>
    <t>NDARINVXEG4M9UL</t>
  </si>
  <si>
    <t>NDARINVXHU70DR0</t>
  </si>
  <si>
    <t>NDARINVXJK60DCE</t>
  </si>
  <si>
    <t>NDARINVXKA1ABU7</t>
  </si>
  <si>
    <t>NDARINVXKA5TREH</t>
  </si>
  <si>
    <t>NDARINVXLXW80KD</t>
  </si>
  <si>
    <t>NDARINVXMWLDC53</t>
  </si>
  <si>
    <t>NDARINVXPLRAK5R</t>
  </si>
  <si>
    <t>NDARINVXRBWGD7W</t>
  </si>
  <si>
    <t>NDARINVXRP6TZGT</t>
  </si>
  <si>
    <t>NDARINVXT84DNBE</t>
  </si>
  <si>
    <t>NDARINVXUKXXT12</t>
  </si>
  <si>
    <t>NDARINVXVRX9PPJ</t>
  </si>
  <si>
    <t>NDARINVXZ44NE7H</t>
  </si>
  <si>
    <t>NDARINVY2B2659F</t>
  </si>
  <si>
    <t>NDARINVY2YCRABT</t>
  </si>
  <si>
    <t>NDARINVY3EWHNRF</t>
  </si>
  <si>
    <t>NDARINVY3HRTGKA</t>
  </si>
  <si>
    <t>NDARINVY6HBB319</t>
  </si>
  <si>
    <t>NDARINVY6L80Y6V</t>
  </si>
  <si>
    <t>NDARINVY60AA8PN</t>
  </si>
  <si>
    <t>NDARINVY92TEZW6</t>
  </si>
  <si>
    <t>NDARINVY41681B5</t>
  </si>
  <si>
    <t>NDARINVYCAUME01</t>
  </si>
  <si>
    <t>NDARINVYCCKAV9K</t>
  </si>
  <si>
    <t>NDARINVYE7B0PFZ</t>
  </si>
  <si>
    <t>NDARINVYE9WDNR8</t>
  </si>
  <si>
    <t>NDARINVYEMDCKWK</t>
  </si>
  <si>
    <t>NDARINVYJPCD59K</t>
  </si>
  <si>
    <t>NDARINVYK0U3CPA</t>
  </si>
  <si>
    <t>NDARINVYKVPYY2M</t>
  </si>
  <si>
    <t>NDARINVYL42LJHV</t>
  </si>
  <si>
    <t>NDARINVYT2MVJEZ</t>
  </si>
  <si>
    <t>NDARINVYU8GX8G7</t>
  </si>
  <si>
    <t>NDARINVYWEY5YL9</t>
  </si>
  <si>
    <t>NDARINVYXGKVZAY</t>
  </si>
  <si>
    <t>NDARINVYZFMM6MW</t>
  </si>
  <si>
    <t>NDARINVZ0FPZPLP</t>
  </si>
  <si>
    <t>NDARINVZ1GFV0R4</t>
  </si>
  <si>
    <t>NDARINVZ5BHJRP7</t>
  </si>
  <si>
    <t>NDARINVZ6Z9DP4H</t>
  </si>
  <si>
    <t>NDARINVZ95YA2ZB</t>
  </si>
  <si>
    <t>NDARINVZ3638RYW</t>
  </si>
  <si>
    <t>NDARINVZB0WCRDU</t>
  </si>
  <si>
    <t>NDARINVZBALX84G</t>
  </si>
  <si>
    <t>NDARINVZCF2KY2L</t>
  </si>
  <si>
    <t>NDARINVZDM6F0BD</t>
  </si>
  <si>
    <t>NDARINVZF8VDCAF</t>
  </si>
  <si>
    <t>NDARINVZGT6YAX7</t>
  </si>
  <si>
    <t>NDARINVZJV3HZEF</t>
  </si>
  <si>
    <t>NDARINVZLHFUAF0</t>
  </si>
  <si>
    <t>NDARINVZNBBEXEJ</t>
  </si>
  <si>
    <t>NDARINVZP06U57U</t>
  </si>
  <si>
    <t>NDARINVZPCU8GG3</t>
  </si>
  <si>
    <t>NDARINVZT1J0KUC</t>
  </si>
  <si>
    <t>NDARINVZWRJXNHE</t>
  </si>
  <si>
    <t>NDARINVZX24TGXN</t>
  </si>
  <si>
    <t>NDARINVZXPAWB32</t>
  </si>
  <si>
    <t>NDARINVZZNX6W2P</t>
  </si>
  <si>
    <t>NDARINV00BD7VDC</t>
  </si>
  <si>
    <t>NDARINV0CBFTKR7</t>
  </si>
  <si>
    <t>NDARINV0F3UJ9CT</t>
  </si>
  <si>
    <t>NDARINV0F4JDC6B</t>
  </si>
  <si>
    <t>NDARINV0GZN1747</t>
  </si>
  <si>
    <t>NDARINV0HJGCR32</t>
  </si>
  <si>
    <t>NDARINV0JYWL5T8</t>
  </si>
  <si>
    <t>NDARINV0L1GB53L</t>
  </si>
  <si>
    <t>NDARINV0L974J49</t>
  </si>
  <si>
    <t>NDARINV0LA6MBBY</t>
  </si>
  <si>
    <t>NDARINV0LEM88KP</t>
  </si>
  <si>
    <t>NDARINV0LN1KD13</t>
  </si>
  <si>
    <t>NDARINV0N5WVJ17</t>
  </si>
  <si>
    <t>NDARINV0NJE7J4R</t>
  </si>
  <si>
    <t>NDARINV0P4XZMZA</t>
  </si>
  <si>
    <t>NDARINV0P34UPZ9</t>
  </si>
  <si>
    <t>NDARINV0TEH16CM</t>
  </si>
  <si>
    <t>NDARINV00U4FTRU</t>
  </si>
  <si>
    <t>NDARINV0VXEC29A</t>
  </si>
  <si>
    <t>NDARINV0X59EG8X</t>
  </si>
  <si>
    <t>NDARINV1BHHLZ52</t>
  </si>
  <si>
    <t>NDARINV1D95ZF1L</t>
  </si>
  <si>
    <t>NDARINV1ETGGL9R</t>
  </si>
  <si>
    <t>NDARINV1EZ26N40</t>
  </si>
  <si>
    <t>NDARINV1G6W1PLY</t>
  </si>
  <si>
    <t>NDARINV1MYF7VFL</t>
  </si>
  <si>
    <t>NDARINV1NV489TJ</t>
  </si>
  <si>
    <t>NDARINV1NW3HM13</t>
  </si>
  <si>
    <t>NDARINV1PHTC329</t>
  </si>
  <si>
    <t>NDARINV1UWWV5JP</t>
  </si>
  <si>
    <t>NDARINV1V9TCMZW</t>
  </si>
  <si>
    <t>NDARINV1ZTGYXCP</t>
  </si>
  <si>
    <t>NDARINV2ACJBYFC</t>
  </si>
  <si>
    <t>NDARINV2AKVW3V7</t>
  </si>
  <si>
    <t>NDARINV2AT88DBZ</t>
  </si>
  <si>
    <t>NDARINV2DTHE81G</t>
  </si>
  <si>
    <t>NDARINV2H2UTYYP</t>
  </si>
  <si>
    <t>NDARINV2J3D85NJ</t>
  </si>
  <si>
    <t>NDARINV2K2KV0JW</t>
  </si>
  <si>
    <t>NDARINV2LD0E2FB</t>
  </si>
  <si>
    <t>NDARINV2MMJJTBJ</t>
  </si>
  <si>
    <t>NDARINV2NT59PWC</t>
  </si>
  <si>
    <t>NDARINV2P5R504F</t>
  </si>
  <si>
    <t>NDARINV2RLDDFYE</t>
  </si>
  <si>
    <t>NDARINV2TBMGWU5</t>
  </si>
  <si>
    <t>NDARINV2TRERCDA</t>
  </si>
  <si>
    <t>NDARINV2U3DNEET</t>
  </si>
  <si>
    <t>NDARINV3A81U14B</t>
  </si>
  <si>
    <t>NDARINV3ADKR0X9</t>
  </si>
  <si>
    <t>NDARINV3AEJYFGX</t>
  </si>
  <si>
    <t>NDARINV3BL9Z315</t>
  </si>
  <si>
    <t>NDARINV3CE271ET</t>
  </si>
  <si>
    <t>NDARINV3F5L113U</t>
  </si>
  <si>
    <t>NDARINV3F6NJ6WW</t>
  </si>
  <si>
    <t>NDARINV3MXVVRKB</t>
  </si>
  <si>
    <t>NDARINV3N6L8Z9U</t>
  </si>
  <si>
    <t>NDARINV3P1U2ABW</t>
  </si>
  <si>
    <t>NDARINV3P7MECT8</t>
  </si>
  <si>
    <t>NDARINV3PTPRFM5</t>
  </si>
  <si>
    <t>NDARINV3U3CWTNF</t>
  </si>
  <si>
    <t>NDARINV3V05U0Z7</t>
  </si>
  <si>
    <t>NDARINV3YKLWXF1</t>
  </si>
  <si>
    <t>NDARINV3Z6H844T</t>
  </si>
  <si>
    <t>NDARINV3ZPDZ9KU</t>
  </si>
  <si>
    <t>NDARINV4A443KDZ</t>
  </si>
  <si>
    <t>NDARINV4APZUGR2</t>
  </si>
  <si>
    <t>NDARINV4B0U03EB</t>
  </si>
  <si>
    <t>NDARINV4BAP6ERL</t>
  </si>
  <si>
    <t>NDARINV4BFTB73U</t>
  </si>
  <si>
    <t>NDARINV4BRAVBYU</t>
  </si>
  <si>
    <t>NDARINV4D917H14</t>
  </si>
  <si>
    <t>NDARINV4DHL5TCP</t>
  </si>
  <si>
    <t>NDARINV4F29HZH4</t>
  </si>
  <si>
    <t>NDARINV4G3XF9GX</t>
  </si>
  <si>
    <t>NDARINV4GTMLDUE</t>
  </si>
  <si>
    <t>NDARINV4HUTD0B9</t>
  </si>
  <si>
    <t>NDARINV4JRV7N68</t>
  </si>
  <si>
    <t>NDARINV4XK3J70P</t>
  </si>
  <si>
    <t>NDARINV4XT06HUA</t>
  </si>
  <si>
    <t>NDARINV4XWZ2LJE</t>
  </si>
  <si>
    <t>NDARINV4Y828ZMP</t>
  </si>
  <si>
    <t>NDARINV5C6NT3K7</t>
  </si>
  <si>
    <t>NDARINV5E97AP49</t>
  </si>
  <si>
    <t>NDARINV5G46RBZN</t>
  </si>
  <si>
    <t>NDARINV5KGZR02X</t>
  </si>
  <si>
    <t>NDARINV5KKUBDAY</t>
  </si>
  <si>
    <t>NDARINV5R57W4GA</t>
  </si>
  <si>
    <t>NDARINV5RW8MAXM</t>
  </si>
  <si>
    <t>NDARINV5U642ALM</t>
  </si>
  <si>
    <t>NDARINV5YHWBYRD</t>
  </si>
  <si>
    <t>NDARINV5YKAB0PN</t>
  </si>
  <si>
    <t>NDARINV5ZKVPJ7T</t>
  </si>
  <si>
    <t>NDARINV6AC2J61C</t>
  </si>
  <si>
    <t>NDARINV6AR47APF</t>
  </si>
  <si>
    <t>NDARINV6BVVAY29</t>
  </si>
  <si>
    <t>NDARINV06DE9Y0L</t>
  </si>
  <si>
    <t>NDARINV6EJF2KCZ</t>
  </si>
  <si>
    <t>NDARINV6G0MHGHA</t>
  </si>
  <si>
    <t>NDARINV6HRCV5FM</t>
  </si>
  <si>
    <t>NDARINV6JA3GMT0</t>
  </si>
  <si>
    <t>NDARINV6JF8WUYT</t>
  </si>
  <si>
    <t>NDARINV6M531U7A</t>
  </si>
  <si>
    <t>NDARINV6MH7AY14</t>
  </si>
  <si>
    <t>NDARINV6N503HJZ</t>
  </si>
  <si>
    <t>NDARINV6NRB61V1</t>
  </si>
  <si>
    <t>NDARINV6NYCB4Y6</t>
  </si>
  <si>
    <t>NDARINV6PZCMKHU</t>
  </si>
  <si>
    <t>NDARINV6T5W1GHZ</t>
  </si>
  <si>
    <t>NDARINV6TAAAJ4F</t>
  </si>
  <si>
    <t>NDARINV6U16ZH7L</t>
  </si>
  <si>
    <t>NDARINV6XBTPUAH</t>
  </si>
  <si>
    <t>NDARINV6Y7LCCWT</t>
  </si>
  <si>
    <t>NDARINV7ACL01JV</t>
  </si>
  <si>
    <t>NDARINV7B2FLVAY</t>
  </si>
  <si>
    <t>NDARINV7BTZH7L2</t>
  </si>
  <si>
    <t>NDARINV7GGXBFFE</t>
  </si>
  <si>
    <t>NDARINV7GTT6FAU</t>
  </si>
  <si>
    <t>NDARINV7GY7FV6N</t>
  </si>
  <si>
    <t>NDARINV7JT2AK44</t>
  </si>
  <si>
    <t>NDARINV7K1MZVU9</t>
  </si>
  <si>
    <t>NDARINV7KB5VY4J</t>
  </si>
  <si>
    <t>NDARINV7KENV8ZC</t>
  </si>
  <si>
    <t>NDARINV7LMEMN09</t>
  </si>
  <si>
    <t>NDARINV7MCB12JE</t>
  </si>
  <si>
    <t>NDARINV7N4MXK3N</t>
  </si>
  <si>
    <t>NDARINV7P9PRTBA</t>
  </si>
  <si>
    <t>NDARINV7XZWWRZF</t>
  </si>
  <si>
    <t>NDARINV8CT52P5H</t>
  </si>
  <si>
    <t>NDARINV8D7K7HYL</t>
  </si>
  <si>
    <t>NDARINV8EUP2KFK</t>
  </si>
  <si>
    <t>NDARINV8GMUJRGK</t>
  </si>
  <si>
    <t>NDARINV8HX2TBDP</t>
  </si>
  <si>
    <t>NDARINV8JFP0XXH</t>
  </si>
  <si>
    <t>NDARINV8JHCHHNT</t>
  </si>
  <si>
    <t>NDARINV8KUKEWXK</t>
  </si>
  <si>
    <t>NDARINV8M3JENZ9</t>
  </si>
  <si>
    <t>NDARINV8MC7B79X</t>
  </si>
  <si>
    <t>NDARINV8MRME9FG</t>
  </si>
  <si>
    <t>NDARINV8NBF737P</t>
  </si>
  <si>
    <t>NDARINV8PMAFPCV</t>
  </si>
  <si>
    <t>NDARINV8R9KBJ6M</t>
  </si>
  <si>
    <t>NDARINV8RHA34G8</t>
  </si>
  <si>
    <t>NDARINV08UNGWZK</t>
  </si>
  <si>
    <t>NDARINV8V5WVRJ3</t>
  </si>
  <si>
    <t>NDARINV8V6BU6UP</t>
  </si>
  <si>
    <t>NDARINV8Y6RVMNM</t>
  </si>
  <si>
    <t>NDARINV9AD6NWVN</t>
  </si>
  <si>
    <t>NDARINV9BC4K3FV</t>
  </si>
  <si>
    <t>NDARINV09C3ZNFZ</t>
  </si>
  <si>
    <t>NDARINV9D1R1M0C</t>
  </si>
  <si>
    <t>NDARINV9DK0BCEB</t>
  </si>
  <si>
    <t>NDARINV9EM32PUW</t>
  </si>
  <si>
    <t>NDARINV9G62YACW</t>
  </si>
  <si>
    <t>NDARINV9GU6ALKJ</t>
  </si>
  <si>
    <t>NDARINV9GUXU365</t>
  </si>
  <si>
    <t>NDARINV9HP92RX0</t>
  </si>
  <si>
    <t>NDARINV9J0ZB3NY</t>
  </si>
  <si>
    <t>NDARINV9JA8XUYX</t>
  </si>
  <si>
    <t>NDARINV9JFKBC3X</t>
  </si>
  <si>
    <t>NDARINV9NN5G173</t>
  </si>
  <si>
    <t>NDARINV9PVR76W7</t>
  </si>
  <si>
    <t>NDARINV9R9GRUXU</t>
  </si>
  <si>
    <t>NDARINV9R536T7D</t>
  </si>
  <si>
    <t>NDARINV9RWN9ZGX</t>
  </si>
  <si>
    <t>NDARINV9U32H2E4</t>
  </si>
  <si>
    <t>NDARINV9UV6PK7Y</t>
  </si>
  <si>
    <t>NDARINV9XA5VMF4</t>
  </si>
  <si>
    <t>NDARINV9XLY4VBC</t>
  </si>
  <si>
    <t>NDARINV9YBX357L</t>
  </si>
  <si>
    <t>NDARINV9ZZA72ZY</t>
  </si>
  <si>
    <t>NDARINV10ZLTFJZ</t>
  </si>
  <si>
    <t>NDARINV11THDW9B</t>
  </si>
  <si>
    <t>NDARINV11V7NWED</t>
  </si>
  <si>
    <t>NDARINV11ZVVFHK</t>
  </si>
  <si>
    <t>NDARINV13AC41PB</t>
  </si>
  <si>
    <t>NDARINV13LFMTL6</t>
  </si>
  <si>
    <t>NDARINV18X6GN95</t>
  </si>
  <si>
    <t>NDARINV019DXLU4</t>
  </si>
  <si>
    <t>NDARINV19GP5HLJ</t>
  </si>
  <si>
    <t>NDARINV19JV1ZX5</t>
  </si>
  <si>
    <t>NDARINV22C4YKXN</t>
  </si>
  <si>
    <t>NDARINV22LW15TV</t>
  </si>
  <si>
    <t>NDARINV022ZVCT8</t>
  </si>
  <si>
    <t>NDARINV24KDRDL2</t>
  </si>
  <si>
    <t>NDARINV26D93Y6X</t>
  </si>
  <si>
    <t>NDARINV27BWKVV0</t>
  </si>
  <si>
    <t>NDARINV31ACJHK5</t>
  </si>
  <si>
    <t>NDARINV32P8UGE7</t>
  </si>
  <si>
    <t>NDARINV33FEYMMB</t>
  </si>
  <si>
    <t>NDARINV34H78073</t>
  </si>
  <si>
    <t>NDARINV35E15ZE0</t>
  </si>
  <si>
    <t>NDARINV36HCR0T5</t>
  </si>
  <si>
    <t>NDARINV36JGB4H6</t>
  </si>
  <si>
    <t>NDARINV37XJVFZN</t>
  </si>
  <si>
    <t>NDARINV38RT7JJA</t>
  </si>
  <si>
    <t>NDARINV43YWL3H0</t>
  </si>
  <si>
    <t>NDARINV44WLHHC1</t>
  </si>
  <si>
    <t>NDARINV45F6VJ4T</t>
  </si>
  <si>
    <t>NDARINV48JAWLFK</t>
  </si>
  <si>
    <t>NDARINV50WZX903</t>
  </si>
  <si>
    <t>NDARINV52PY7ZPT</t>
  </si>
  <si>
    <t>NDARINV52ZXUXVJ</t>
  </si>
  <si>
    <t>NDARINV53EP1G5X</t>
  </si>
  <si>
    <t>NDARINV54U1B199</t>
  </si>
  <si>
    <t>NDARINV56YTNZ4V</t>
  </si>
  <si>
    <t>NDARINV57F63WRL</t>
  </si>
  <si>
    <t>NDARINV58XVZFMC</t>
  </si>
  <si>
    <t>NDARINV59K6Y5TC</t>
  </si>
  <si>
    <t>NDARINV61GRLR8M</t>
  </si>
  <si>
    <t>NDARINV62K5R39F</t>
  </si>
  <si>
    <t>NDARINV67CCUNV4</t>
  </si>
  <si>
    <t>NDARINV71N5JHR2</t>
  </si>
  <si>
    <t>NDARINV72Z70LY1</t>
  </si>
  <si>
    <t>NDARINV75VFMGNT</t>
  </si>
  <si>
    <t>NDARINV76XDC3CZ</t>
  </si>
  <si>
    <t>NDARINV77PU8VG1</t>
  </si>
  <si>
    <t>NDARINV78F8PD48</t>
  </si>
  <si>
    <t>NDARINV83PDDV47</t>
  </si>
  <si>
    <t>NDARINV88JX7RKX</t>
  </si>
  <si>
    <t>NDARINV90DJ18JF</t>
  </si>
  <si>
    <t>NDARINV90VTTWND</t>
  </si>
  <si>
    <t>NDARINV91NNHKF0</t>
  </si>
  <si>
    <t>NDARINV99KTC3NN</t>
  </si>
  <si>
    <t>NDARINV138RG20T</t>
  </si>
  <si>
    <t>NDARINV139EUMUU</t>
  </si>
  <si>
    <t>NDARINV170X8DA0</t>
  </si>
  <si>
    <t>NDARINV174DUV2F</t>
  </si>
  <si>
    <t>NDARINV249R6TFP</t>
  </si>
  <si>
    <t>NDARINV279N3WC9</t>
  </si>
  <si>
    <t>NDARINV0314RN9P</t>
  </si>
  <si>
    <t>NDARINV486GVBCD</t>
  </si>
  <si>
    <t>NDARINV749XW1TD</t>
  </si>
  <si>
    <t>NDARINV851T3JYC</t>
  </si>
  <si>
    <t>NDARINV859KRFB8</t>
  </si>
  <si>
    <t>NDARINV900G0AZU</t>
  </si>
  <si>
    <t>NDARINV936LMN28</t>
  </si>
  <si>
    <t>NDARINV963N6B2W</t>
  </si>
  <si>
    <t>NDARINV2563J20P</t>
  </si>
  <si>
    <t>NDARINV3933Z8FN</t>
  </si>
  <si>
    <t>NDARINV4206Z9NR</t>
  </si>
  <si>
    <t>NDARINV7466RMUA</t>
  </si>
  <si>
    <t>NDARINV08894886</t>
  </si>
  <si>
    <t>NDARINVA2HTKAHY</t>
  </si>
  <si>
    <t>NDARINVA4EVCYRA</t>
  </si>
  <si>
    <t>NDARINVA6RWBHZ7</t>
  </si>
  <si>
    <t>NDARINVA7C00LCP</t>
  </si>
  <si>
    <t>NDARINVA7WZE75W</t>
  </si>
  <si>
    <t>NDARINVA12JUH5Z</t>
  </si>
  <si>
    <t>NDARINVA12WR7JP</t>
  </si>
  <si>
    <t>NDARINVA62ZL91V</t>
  </si>
  <si>
    <t>NDARINVA68KVBKG</t>
  </si>
  <si>
    <t>NDARINVAA1BAPT1</t>
  </si>
  <si>
    <t>NDARINVAB4VZUWB</t>
  </si>
  <si>
    <t>NDARINVAHBX7CYX</t>
  </si>
  <si>
    <t>NDARINVAHDU5HRW</t>
  </si>
  <si>
    <t>NDARINVAKMT4BEA</t>
  </si>
  <si>
    <t>NDARINVAL8NAKXY</t>
  </si>
  <si>
    <t>NDARINVAMJTLR9N</t>
  </si>
  <si>
    <t>NDARINVAMY9H571</t>
  </si>
  <si>
    <t>NDARINVAN0BA3ZM</t>
  </si>
  <si>
    <t>NDARINVAPLUW62L</t>
  </si>
  <si>
    <t>NDARINVAUG6P848</t>
  </si>
  <si>
    <t>NDARINVAUYRNJPC</t>
  </si>
  <si>
    <t>NDARINVAVEFGTH2</t>
  </si>
  <si>
    <t>NDARINVAVR6TURT</t>
  </si>
  <si>
    <t>NDARINVAW7EWP69</t>
  </si>
  <si>
    <t>NDARINVAYDW5XXV</t>
  </si>
  <si>
    <t>NDARINVB0DM4DHN</t>
  </si>
  <si>
    <t>NDARINVB0P6W6EC</t>
  </si>
  <si>
    <t>NDARINVB1E3XW7P</t>
  </si>
  <si>
    <t>NDARINVB05AYAD7</t>
  </si>
  <si>
    <t>NDARINVB8G9KFMC</t>
  </si>
  <si>
    <t>NDARINVB8WVUJ5G</t>
  </si>
  <si>
    <t>NDARINVB9BEKCD9</t>
  </si>
  <si>
    <t>NDARINVB49HX84F</t>
  </si>
  <si>
    <t>NDARINVBBE2GWRH</t>
  </si>
  <si>
    <t>NDARINVBDZFGJ3V</t>
  </si>
  <si>
    <t>NDARINVBH7UHE62</t>
  </si>
  <si>
    <t>NDARINVBJYZ741F</t>
  </si>
  <si>
    <t>NDARINVBNGM6V1R</t>
  </si>
  <si>
    <t>NDARINVBNZ5WTFT</t>
  </si>
  <si>
    <t>NDARINVBRT7E7UK</t>
  </si>
  <si>
    <t>NDARINVBTLEZJL0</t>
  </si>
  <si>
    <t>NDARINVBX3X4GG7</t>
  </si>
  <si>
    <t>NDARINVBY912AK4</t>
  </si>
  <si>
    <t>NDARINVBZT4D3W2</t>
  </si>
  <si>
    <t>NDARINVC1T4T2DC</t>
  </si>
  <si>
    <t>NDARINVC3A7UBT2</t>
  </si>
  <si>
    <t>NDARINVC3N3P450</t>
  </si>
  <si>
    <t>NDARINVC5FFBPE9</t>
  </si>
  <si>
    <t>NDARINVC6Z9A3VP</t>
  </si>
  <si>
    <t>NDARINVC96XA4XL</t>
  </si>
  <si>
    <t>NDARINVCA5FDEFD</t>
  </si>
  <si>
    <t>NDARINVCB3T3T8X</t>
  </si>
  <si>
    <t>NDARINVCEJHKU6W</t>
  </si>
  <si>
    <t>NDARINVCENTPAJU</t>
  </si>
  <si>
    <t>NDARINVCF5R0X98</t>
  </si>
  <si>
    <t>NDARINVCFK7R6RZ</t>
  </si>
  <si>
    <t>NDARINVCL9HK006</t>
  </si>
  <si>
    <t>NDARINVCL18941F</t>
  </si>
  <si>
    <t>NDARINVCLL3TR97</t>
  </si>
  <si>
    <t>NDARINVCMGFWG2E</t>
  </si>
  <si>
    <t>NDARINVCMPRKMKC</t>
  </si>
  <si>
    <t>NDARINVCPJU37VH</t>
  </si>
  <si>
    <t>NDARINVCRCB0WAL</t>
  </si>
  <si>
    <t>NDARINVCTY8WJMJ</t>
  </si>
  <si>
    <t>NDARINVCUPEY1Z0</t>
  </si>
  <si>
    <t>NDARINVCVK8YHVR</t>
  </si>
  <si>
    <t>NDARINVCW8WDA3J</t>
  </si>
  <si>
    <t>NDARINVCW82V6Z6</t>
  </si>
  <si>
    <t>NDARINVCWB97KGL</t>
  </si>
  <si>
    <t>NDARINVCY4X20TC</t>
  </si>
  <si>
    <t>NDARINVCY51KY08</t>
  </si>
  <si>
    <t>NDARINVCZWTTCVK</t>
  </si>
  <si>
    <t>NDARINVD7RR0C8L</t>
  </si>
  <si>
    <t>NDARINVD8NF2X35</t>
  </si>
  <si>
    <t>NDARINVD32LCBUY</t>
  </si>
  <si>
    <t>NDARINVD59HZA15</t>
  </si>
  <si>
    <t>NDARINVD76PJ8X7</t>
  </si>
  <si>
    <t>NDARINVD681TFUL</t>
  </si>
  <si>
    <t>NDARINVDA6VVDEG</t>
  </si>
  <si>
    <t>NDARINVDBFKM6A3</t>
  </si>
  <si>
    <t>NDARINVDFNR4UMM</t>
  </si>
  <si>
    <t>NDARINVDHR25U4H</t>
  </si>
  <si>
    <t>NDARINVDKUF65EK</t>
  </si>
  <si>
    <t>NDARINVDPT16GX3</t>
  </si>
  <si>
    <t>NDARINVDYNUN0GN</t>
  </si>
  <si>
    <t>NDARINVDYR0ZBCZ</t>
  </si>
  <si>
    <t>NDARINVE1XC51DB</t>
  </si>
  <si>
    <t>NDARINVE3LRK5VH</t>
  </si>
  <si>
    <t>NDARINVE8L48Y5N</t>
  </si>
  <si>
    <t>NDARINVE8PCBGJ0</t>
  </si>
  <si>
    <t>NDARINVE9VXBRYU</t>
  </si>
  <si>
    <t>NDARINVE46BJ2YA</t>
  </si>
  <si>
    <t>NDARINVE92HH5DM</t>
  </si>
  <si>
    <t>NDARINVE0577FC4</t>
  </si>
  <si>
    <t>NDARINVE2887AGF</t>
  </si>
  <si>
    <t>NDARINVEC6F7NL7</t>
  </si>
  <si>
    <t>NDARINVEDLY2KYA</t>
  </si>
  <si>
    <t>NDARINVEK9B02NP</t>
  </si>
  <si>
    <t>NDARINVELK0KFTA</t>
  </si>
  <si>
    <t>NDARINVENACF8VK</t>
  </si>
  <si>
    <t>NDARINVEP4T9K93</t>
  </si>
  <si>
    <t>NDARINVEP6DZX2M</t>
  </si>
  <si>
    <t>NDARINVEUF9CGA7</t>
  </si>
  <si>
    <t>NDARINVEWDP96RH</t>
  </si>
  <si>
    <t>NDARINVEYHJ6V3Z</t>
  </si>
  <si>
    <t>NDARINVF0C1XLZD</t>
  </si>
  <si>
    <t>NDARINVF1T3HWCV</t>
  </si>
  <si>
    <t>NDARINVF4NKLBXV</t>
  </si>
  <si>
    <t>NDARINVF4P23JMZ</t>
  </si>
  <si>
    <t>NDARINVF5G7EUP1</t>
  </si>
  <si>
    <t>NDARINVF9LU8GW8</t>
  </si>
  <si>
    <t>NDARINVF40W150V</t>
  </si>
  <si>
    <t>NDARINVF68FFNZG</t>
  </si>
  <si>
    <t>NDARINVF504BFVB</t>
  </si>
  <si>
    <t>NDARINVF894WBDM</t>
  </si>
  <si>
    <t>NDARINVFAKM0Y7X</t>
  </si>
  <si>
    <t>NDARINVFB9M4ZBX</t>
  </si>
  <si>
    <t>NDARINVFCVZ66WZ</t>
  </si>
  <si>
    <t>NDARINVFD0FRKNT</t>
  </si>
  <si>
    <t>NDARINVFD69AWTA</t>
  </si>
  <si>
    <t>NDARINVFEKGBDCL</t>
  </si>
  <si>
    <t>NDARINVFHF15G0J</t>
  </si>
  <si>
    <t>NDARINVFJANMBLW</t>
  </si>
  <si>
    <t>NDARINVFJC18PGG</t>
  </si>
  <si>
    <t>NDARINVFP7WAK5D</t>
  </si>
  <si>
    <t>NDARINVFRJ6LFD5</t>
  </si>
  <si>
    <t>NDARINVFRW3A0M2</t>
  </si>
  <si>
    <t>NDARINVFU4GY5DE</t>
  </si>
  <si>
    <t>NDARINVFX83EZC7</t>
  </si>
  <si>
    <t>NDARINVFXC7A0T2</t>
  </si>
  <si>
    <t>NDARINVFZCKB9W4</t>
  </si>
  <si>
    <t>NDARINVG0F3TJPW</t>
  </si>
  <si>
    <t>NDARINVG1TZPP2K</t>
  </si>
  <si>
    <t>NDARINVG2RXUFF1</t>
  </si>
  <si>
    <t>NDARINVG3MW0943</t>
  </si>
  <si>
    <t>NDARINVG4VG9M98</t>
  </si>
  <si>
    <t>NDARINVG7MRAV6G</t>
  </si>
  <si>
    <t>NDARINVG8B9LC6Y</t>
  </si>
  <si>
    <t>NDARINVG026P1C9</t>
  </si>
  <si>
    <t>NDARINVG957G5YY</t>
  </si>
  <si>
    <t>NDARINVGB21KKU9</t>
  </si>
  <si>
    <t>NDARINVGBUMHM8K</t>
  </si>
  <si>
    <t>NDARINVGBZEWNU8</t>
  </si>
  <si>
    <t>NDARINVGC4RRGD2</t>
  </si>
  <si>
    <t>NDARINVGCRW4PDT</t>
  </si>
  <si>
    <t>NDARINVGCWWLH04</t>
  </si>
  <si>
    <t>NDARINVGE15ZEP5</t>
  </si>
  <si>
    <t>NDARINVGEBCYD1G</t>
  </si>
  <si>
    <t>NDARINVGECVZYV4</t>
  </si>
  <si>
    <t>NDARINVGG6CEFZP</t>
  </si>
  <si>
    <t>NDARINVGGLZ1NPJ</t>
  </si>
  <si>
    <t>NDARINVGJMJAZ5P</t>
  </si>
  <si>
    <t>NDARINVGL5PNTK7</t>
  </si>
  <si>
    <t>NDARINVGW77XDKC</t>
  </si>
  <si>
    <t>NDARINVGXLKFNXZ</t>
  </si>
  <si>
    <t>NDARINVH0Y1V08A</t>
  </si>
  <si>
    <t>NDARINVH1ZR0JY6</t>
  </si>
  <si>
    <t>NDARINVH2CGXAAN</t>
  </si>
  <si>
    <t>NDARINVH2V8E35J</t>
  </si>
  <si>
    <t>NDARINVH3V74X88</t>
  </si>
  <si>
    <t>NDARINVH3WNU4JB</t>
  </si>
  <si>
    <t>NDARINVH4GRJ9MA</t>
  </si>
  <si>
    <t>NDARINVH5XZL20U</t>
  </si>
  <si>
    <t>NDARINVH6H319AA</t>
  </si>
  <si>
    <t>NDARINVH7X044A7</t>
  </si>
  <si>
    <t>NDARINVH37LMD3K</t>
  </si>
  <si>
    <t>NDARINVH0474HRG</t>
  </si>
  <si>
    <t>NDARINVHAD1KFV7</t>
  </si>
  <si>
    <t>NDARINVHBUKR2VY</t>
  </si>
  <si>
    <t>NDARINVHCCKW1DN</t>
  </si>
  <si>
    <t>NDARINVHCE1FFDZ</t>
  </si>
  <si>
    <t>NDARINVHEABF6E2</t>
  </si>
  <si>
    <t>NDARINVHFDKX3LR</t>
  </si>
  <si>
    <t>NDARINVHFTLY3CY</t>
  </si>
  <si>
    <t>NDARINVHJJ00HZ2</t>
  </si>
  <si>
    <t>NDARINVHLG0EDUE</t>
  </si>
  <si>
    <t>NDARINVHV5ACGVN</t>
  </si>
  <si>
    <t>NDARINVHWPWW944</t>
  </si>
  <si>
    <t>NDARINVHXT4NEXA</t>
  </si>
  <si>
    <t>NDARINVJ2LEG1ZN</t>
  </si>
  <si>
    <t>NDARINVJ5B6E6MK</t>
  </si>
  <si>
    <t>NDARINVJ6MH0EXG</t>
  </si>
  <si>
    <t>NDARINVJ7V2VTL2</t>
  </si>
  <si>
    <t>NDARINVJ8LA1XLG</t>
  </si>
  <si>
    <t>NDARINVJ9J6ABV7</t>
  </si>
  <si>
    <t>NDARINVJ46KXBP8</t>
  </si>
  <si>
    <t>NDARINVJ51UCKWX</t>
  </si>
  <si>
    <t>NDARINVJ67B8F0J</t>
  </si>
  <si>
    <t>NDARINVJ72AUZZW</t>
  </si>
  <si>
    <t>NDARINVJA30PYR6</t>
  </si>
  <si>
    <t>NDARINVJCC8EVMK</t>
  </si>
  <si>
    <t>NDARINVJCC9HX8E</t>
  </si>
  <si>
    <t>NDARINVJDC5H6CH</t>
  </si>
  <si>
    <t>NDARINVJGLXMGJ2</t>
  </si>
  <si>
    <t>NDARINVJGPTJZAC</t>
  </si>
  <si>
    <t>NDARINVJH7UFKKJ</t>
  </si>
  <si>
    <t>NDARINVJHCBZTEX</t>
  </si>
  <si>
    <t>NDARINVJMNGNMM1</t>
  </si>
  <si>
    <t>NDARINVJRFFW8YT</t>
  </si>
  <si>
    <t>NDARINVJTHY8P5B</t>
  </si>
  <si>
    <t>NDARINVJTX1HX5F</t>
  </si>
  <si>
    <t>NDARINVJU8R73PG</t>
  </si>
  <si>
    <t>NDARINVJVFW1735</t>
  </si>
  <si>
    <t>NDARINVJWJBC1ZT</t>
  </si>
  <si>
    <t>NDARINVJX0PX7UM</t>
  </si>
  <si>
    <t>NDARINVJX1U4507</t>
  </si>
  <si>
    <t>NDARINVJX509T01</t>
  </si>
  <si>
    <t>NDARINVJXA05086</t>
  </si>
  <si>
    <t>NDARINVJZUHG8ZL</t>
  </si>
  <si>
    <t>NDARINVK1HM1MWX</t>
  </si>
  <si>
    <t>NDARINVK5C5LXD2</t>
  </si>
  <si>
    <t>NDARINVK5DEN4NB</t>
  </si>
  <si>
    <t>NDARINVK6HKNVP1</t>
  </si>
  <si>
    <t>NDARINVK6RANRAB</t>
  </si>
  <si>
    <t>NDARINVK7ZHC09E</t>
  </si>
  <si>
    <t>NDARINVK71MKKBH</t>
  </si>
  <si>
    <t>NDARINVK81PDBDN</t>
  </si>
  <si>
    <t>NDARINVKAPXUG5A</t>
  </si>
  <si>
    <t>NDARINVKFNWR98R</t>
  </si>
  <si>
    <t>NDARINVKH00C10R</t>
  </si>
  <si>
    <t>NDARINVKL523B72</t>
  </si>
  <si>
    <t>NDARINVKM0BYRA9</t>
  </si>
  <si>
    <t>NDARINVKNRU5BYD</t>
  </si>
  <si>
    <t>NDARINVKP83AWJ8</t>
  </si>
  <si>
    <t>NDARINVKPH9VE20</t>
  </si>
  <si>
    <t>NDARINVKT7E0NA1</t>
  </si>
  <si>
    <t>NDARINVKTE32NVP</t>
  </si>
  <si>
    <t>NDARINVKTN3FFWD</t>
  </si>
  <si>
    <t>NDARINVKU1J9JFE</t>
  </si>
  <si>
    <t>NDARINVKV1CFR99</t>
  </si>
  <si>
    <t>NDARINVKV3EVHUX</t>
  </si>
  <si>
    <t>NDARINVKW1ALL48</t>
  </si>
  <si>
    <t>NDARINVKX5G6YJV</t>
  </si>
  <si>
    <t>NDARINVKX7Y3XLZ</t>
  </si>
  <si>
    <t>NDARINVL1CKXJTK</t>
  </si>
  <si>
    <t>NDARINVL1GA12Y1</t>
  </si>
  <si>
    <t>NDARINVL3E24BP4</t>
  </si>
  <si>
    <t>NDARINVL7ZXH7GM</t>
  </si>
  <si>
    <t>NDARINVL8KH6W61</t>
  </si>
  <si>
    <t>NDARINVL9BZ5AF6</t>
  </si>
  <si>
    <t>NDARINVLB1UUZT7</t>
  </si>
  <si>
    <t>NDARINVLC488VTJ</t>
  </si>
  <si>
    <t>NDARINVLCBWCWVF</t>
  </si>
  <si>
    <t>NDARINVLCEYDD0V</t>
  </si>
  <si>
    <t>NDARINVLCMU795T</t>
  </si>
  <si>
    <t>NDARINVLCNN89TZ</t>
  </si>
  <si>
    <t>NDARINVLEXJMGJ6</t>
  </si>
  <si>
    <t>NDARINVLG5EUWL6</t>
  </si>
  <si>
    <t>NDARINVLH56Y94B</t>
  </si>
  <si>
    <t>NDARINVLHZWGFNU</t>
  </si>
  <si>
    <t>NDARINVLK15FXWL</t>
  </si>
  <si>
    <t>NDARINVLL8XP3FZ</t>
  </si>
  <si>
    <t>NDARINVLM351W49</t>
  </si>
  <si>
    <t>NDARINVLN9JCZ56</t>
  </si>
  <si>
    <t>NDARINVLNA4879N</t>
  </si>
  <si>
    <t>NDARINVLNF7Y6BR</t>
  </si>
  <si>
    <t>NDARINVLP57P64D</t>
  </si>
  <si>
    <t>NDARINVLR6BN87U</t>
  </si>
  <si>
    <t>NDARINVLRKEWN7Z</t>
  </si>
  <si>
    <t>NDARINVLU2M4RX1</t>
  </si>
  <si>
    <t>NDARINVLUDF8E8N</t>
  </si>
  <si>
    <t>NDARINVLUJH4U9P</t>
  </si>
  <si>
    <t>NDARINVLW72174Z</t>
  </si>
  <si>
    <t>NDARINVLX8NH532</t>
  </si>
  <si>
    <t>NDARINVLXEAXZ7M</t>
  </si>
  <si>
    <t>NDARINVLZHGWH8V</t>
  </si>
  <si>
    <t>NDARINVM02A1YVT</t>
  </si>
  <si>
    <t>NDARINVM96ND9WX</t>
  </si>
  <si>
    <t>NDARINVMAABD7MX</t>
  </si>
  <si>
    <t>NDARINVMAEVPZJ0</t>
  </si>
  <si>
    <t>NDARINVMAZCGHX3</t>
  </si>
  <si>
    <t>NDARINVMB01JV9Z</t>
  </si>
  <si>
    <t>NDARINVMG9REUL8</t>
  </si>
  <si>
    <t>NDARINVMGJNC1PY</t>
  </si>
  <si>
    <t>NDARINVMHERP6WJ</t>
  </si>
  <si>
    <t>NDARINVMHLVP2TG</t>
  </si>
  <si>
    <t>NDARINVMHR6ZFBJ</t>
  </si>
  <si>
    <t>NDARINVMJKP2NJJ</t>
  </si>
  <si>
    <t>NDARINVMK65MX3T</t>
  </si>
  <si>
    <t>NDARINVMKPR1T1N</t>
  </si>
  <si>
    <t>NDARINVMKRG2K7G</t>
  </si>
  <si>
    <t>NDARINVMPG07DEA</t>
  </si>
  <si>
    <t>NDARINVMR60CAWU</t>
  </si>
  <si>
    <t>NDARINVMRH2PB50</t>
  </si>
  <si>
    <t>NDARINVMT5RKZJE</t>
  </si>
  <si>
    <t>NDARINVMTHF6N0P</t>
  </si>
  <si>
    <t>NDARINVMWTUT7TZ</t>
  </si>
  <si>
    <t>NDARINVMXGV952X</t>
  </si>
  <si>
    <t>NDARINVN1HATRZN</t>
  </si>
  <si>
    <t>NDARINVN1V585NY</t>
  </si>
  <si>
    <t>NDARINVN1Y93M5A</t>
  </si>
  <si>
    <t>NDARINVN1YJZK64</t>
  </si>
  <si>
    <t>NDARINVN2HBFMWK</t>
  </si>
  <si>
    <t>NDARINVN3M2X26L</t>
  </si>
  <si>
    <t>NDARINVN6MYRELB</t>
  </si>
  <si>
    <t>NDARINVN7UFARMD</t>
  </si>
  <si>
    <t>NDARINVNA8XT5V1</t>
  </si>
  <si>
    <t>NDARINVNCUV83U4</t>
  </si>
  <si>
    <t>NDARINVNDF1FD44</t>
  </si>
  <si>
    <t>NDARINVNDTCY532</t>
  </si>
  <si>
    <t>NDARINVNDYK09VH</t>
  </si>
  <si>
    <t>NDARINVNEBJA9J9</t>
  </si>
  <si>
    <t>NDARINVNEGNRZ5L</t>
  </si>
  <si>
    <t>NDARINVNEM5D36M</t>
  </si>
  <si>
    <t>NDARINVNK12ULUJ</t>
  </si>
  <si>
    <t>NDARINVNK028N92</t>
  </si>
  <si>
    <t>NDARINVNKHR1FP8</t>
  </si>
  <si>
    <t>NDARINVNPNAGWRF</t>
  </si>
  <si>
    <t>NDARINVNT25VUY7</t>
  </si>
  <si>
    <t>NDARINVNUWHUFKV</t>
  </si>
  <si>
    <t>NDARINVNZAAFPBG</t>
  </si>
  <si>
    <t>NDARINVP0ETGBGY</t>
  </si>
  <si>
    <t>NDARINVP3HZXZ6B</t>
  </si>
  <si>
    <t>NDARINVP3MH0EFB</t>
  </si>
  <si>
    <t>NDARINVP3YKZ978</t>
  </si>
  <si>
    <t>NDARINVP5GR1HMP</t>
  </si>
  <si>
    <t>NDARINVP7NCC1J0</t>
  </si>
  <si>
    <t>NDARINVP9T34UK2</t>
  </si>
  <si>
    <t>NDARINVP16EZY2C</t>
  </si>
  <si>
    <t>NDARINVP023WXRZ</t>
  </si>
  <si>
    <t>NDARINVP16001A3</t>
  </si>
  <si>
    <t>NDARINVPAJ26DUR</t>
  </si>
  <si>
    <t>NDARINVPC4E4MB4</t>
  </si>
  <si>
    <t>NDARINVPF5T4C8D</t>
  </si>
  <si>
    <t>NDARINVPGE70ZD4</t>
  </si>
  <si>
    <t>NDARINVPH228FNP</t>
  </si>
  <si>
    <t>NDARINVPKGZ9380</t>
  </si>
  <si>
    <t>NDARINVPMHGZU3M</t>
  </si>
  <si>
    <t>NDARINVPN0FY9ER</t>
  </si>
  <si>
    <t>NDARINVPP8UKJXY</t>
  </si>
  <si>
    <t>NDARINVPPEYYCZV</t>
  </si>
  <si>
    <t>NDARINVPTKFKAVR</t>
  </si>
  <si>
    <t>NDARINVPUEXNZJU</t>
  </si>
  <si>
    <t>NDARINVPV0GEE35</t>
  </si>
  <si>
    <t>NDARINVPV2C6C1M</t>
  </si>
  <si>
    <t>NDARINVPXPY8J3A</t>
  </si>
  <si>
    <t>NDARINVPXR28KCG</t>
  </si>
  <si>
    <t>NDARINVR0Y04BAJ</t>
  </si>
  <si>
    <t>NDARINVR2EC067F</t>
  </si>
  <si>
    <t>NDARINVR6ET5C77</t>
  </si>
  <si>
    <t>NDARINVR06UP6NN</t>
  </si>
  <si>
    <t>NDARINVR7WBBFTB</t>
  </si>
  <si>
    <t>NDARINVR7WFN9E7</t>
  </si>
  <si>
    <t>NDARINVR8LMF308</t>
  </si>
  <si>
    <t>NDARINVR12GH8DH</t>
  </si>
  <si>
    <t>NDARINVR27YCM3P</t>
  </si>
  <si>
    <t>NDARINVR81CF71A</t>
  </si>
  <si>
    <t>NDARINVRAPG65HL</t>
  </si>
  <si>
    <t>NDARINVRB41RYA0</t>
  </si>
  <si>
    <t>NDARINVRCNDV76P</t>
  </si>
  <si>
    <t>NDARINVRCYZ8XZ2</t>
  </si>
  <si>
    <t>NDARINVRDF02RR2</t>
  </si>
  <si>
    <t>NDARINVRE3H89UH</t>
  </si>
  <si>
    <t>NDARINVRE317TA3</t>
  </si>
  <si>
    <t>NDARINVRFNHTDPM</t>
  </si>
  <si>
    <t>NDARINVRFNPYVUU</t>
  </si>
  <si>
    <t>NDARINVRJLKFF0B</t>
  </si>
  <si>
    <t>NDARINVRKD9X23X</t>
  </si>
  <si>
    <t>NDARINVRKNCRLDD</t>
  </si>
  <si>
    <t>NDARINVRMNMGK77</t>
  </si>
  <si>
    <t>NDARINVRN93HUJE</t>
  </si>
  <si>
    <t>NDARINVRP0XB0ZR</t>
  </si>
  <si>
    <t>NDARINVRREA9RBW</t>
  </si>
  <si>
    <t>NDARINVRRG98LDD</t>
  </si>
  <si>
    <t>NDARINVRTD32ZG1</t>
  </si>
  <si>
    <t>NDARINVRTDZTY9C</t>
  </si>
  <si>
    <t>NDARINVRXN9H1J6</t>
  </si>
  <si>
    <t>NDARINVRXR3PB36</t>
  </si>
  <si>
    <t>NDARINVRYT5RRUM</t>
  </si>
  <si>
    <t>NDARINVRZ0FKKB4</t>
  </si>
  <si>
    <t>NDARINVT0JW7H6Z</t>
  </si>
  <si>
    <t>NDARINVT0R82YDJ</t>
  </si>
  <si>
    <t>NDARINVT3M2ZGNF</t>
  </si>
  <si>
    <t>NDARINVT4R7JDBE</t>
  </si>
  <si>
    <t>NDARINVT8JB3RWP</t>
  </si>
  <si>
    <t>NDARINVT9YPUK1P</t>
  </si>
  <si>
    <t>NDARINVT76BYDNU</t>
  </si>
  <si>
    <t>NDARINVTAY698CJ</t>
  </si>
  <si>
    <t>NDARINVTBJX7XV9</t>
  </si>
  <si>
    <t>NDARINVTE7EH6CE</t>
  </si>
  <si>
    <t>NDARINVTFJ2LGCD</t>
  </si>
  <si>
    <t>NDARINVTH3T33V5</t>
  </si>
  <si>
    <t>NDARINVTKXWJF97</t>
  </si>
  <si>
    <t>NDARINVTMCFFAJT</t>
  </si>
  <si>
    <t>NDARINVTMVWP642</t>
  </si>
  <si>
    <t>NDARINVTMXKEAP2</t>
  </si>
  <si>
    <t>NDARINVTNVU9DYV</t>
  </si>
  <si>
    <t>NDARINVTVGMJRN9</t>
  </si>
  <si>
    <t>NDARINVTY79VFHF</t>
  </si>
  <si>
    <t>NDARINVU0EVP5JM</t>
  </si>
  <si>
    <t>NDARINVU3XLKGUY</t>
  </si>
  <si>
    <t>NDARINVU6C1J3JP</t>
  </si>
  <si>
    <t>NDARINVU7ARUX6H</t>
  </si>
  <si>
    <t>NDARINVU11WDWJ8</t>
  </si>
  <si>
    <t>NDARINVU38RU1KR</t>
  </si>
  <si>
    <t>NDARINVU62X1GAH</t>
  </si>
  <si>
    <t>NDARINVU73T72AE</t>
  </si>
  <si>
    <t>NDARINVU745HDPT</t>
  </si>
  <si>
    <t>NDARINVUBV5LDKV</t>
  </si>
  <si>
    <t>NDARINVUC80Z0WM</t>
  </si>
  <si>
    <t>NDARINVUDBJ9V2N</t>
  </si>
  <si>
    <t>NDARINVUG6DTWVU</t>
  </si>
  <si>
    <t>NDARINVUGA7X1BC</t>
  </si>
  <si>
    <t>NDARINVUHCPUV4G</t>
  </si>
  <si>
    <t>NDARINVUKDUJYJH</t>
  </si>
  <si>
    <t>NDARINVUKKJ04AZ</t>
  </si>
  <si>
    <t>NDARINVUMTF6KTU</t>
  </si>
  <si>
    <t>NDARINVUP5RRBBN</t>
  </si>
  <si>
    <t>NDARINVURFDN3WC</t>
  </si>
  <si>
    <t>NDARINVUTCRUX6L</t>
  </si>
  <si>
    <t>NDARINVUTDG7ZWF</t>
  </si>
  <si>
    <t>NDARINVUUBJL9X5</t>
  </si>
  <si>
    <t>NDARINVUWH8CG0A</t>
  </si>
  <si>
    <t>NDARINVUY8GTG7G</t>
  </si>
  <si>
    <t>NDARINVUY636PFH</t>
  </si>
  <si>
    <t>NDARINVV4AXRCZ6</t>
  </si>
  <si>
    <t>NDARINVV4V8B9K8</t>
  </si>
  <si>
    <t>NDARINVV4XY140Z</t>
  </si>
  <si>
    <t>NDARINVV4ZYD9PL</t>
  </si>
  <si>
    <t>NDARINVV5XX9GEF</t>
  </si>
  <si>
    <t>NDARINVV44RDE6R</t>
  </si>
  <si>
    <t>NDARINVVB6CJP4C</t>
  </si>
  <si>
    <t>NDARINVVBGCXHN4</t>
  </si>
  <si>
    <t>NDARINVVC130UV5</t>
  </si>
  <si>
    <t>NDARINVVG1MF8K5</t>
  </si>
  <si>
    <t>NDARINVVGVFRTZC</t>
  </si>
  <si>
    <t>NDARINVVKR3UP6G</t>
  </si>
  <si>
    <t>NDARINVVMNZP2RA</t>
  </si>
  <si>
    <t>NDARINVVN1L8JD3</t>
  </si>
  <si>
    <t>NDARINVVNPA317C</t>
  </si>
  <si>
    <t>NDARINVVPDNL3D5</t>
  </si>
  <si>
    <t>NDARINVVRATUJUU</t>
  </si>
  <si>
    <t>NDARINVVRX7WTKX</t>
  </si>
  <si>
    <t>NDARINVVRYNAJ4H</t>
  </si>
  <si>
    <t>NDARINVVXJBWAPD</t>
  </si>
  <si>
    <t>NDARINVVXRX1E7M</t>
  </si>
  <si>
    <t>NDARINVVYUL3K3M</t>
  </si>
  <si>
    <t>NDARINVVZGWFC56</t>
  </si>
  <si>
    <t>NDARINVVZR097LZ</t>
  </si>
  <si>
    <t>NDARINVVZXGPU1H</t>
  </si>
  <si>
    <t>NDARINVW0DAL2AW</t>
  </si>
  <si>
    <t>NDARINVW0VV53Y4</t>
  </si>
  <si>
    <t>NDARINVW1BFMH04</t>
  </si>
  <si>
    <t>NDARINVW1EJC2L6</t>
  </si>
  <si>
    <t>NDARINVW2GVHACV</t>
  </si>
  <si>
    <t>NDARINVW3LL7MG1</t>
  </si>
  <si>
    <t>NDARINVW03T0R3Y</t>
  </si>
  <si>
    <t>NDARINVW5JAWZYH</t>
  </si>
  <si>
    <t>NDARINVW6BEL1YX</t>
  </si>
  <si>
    <t>NDARINVW85HKBUY</t>
  </si>
  <si>
    <t>NDARINVWAZU6V7T</t>
  </si>
  <si>
    <t>NDARINVWBPRXX2G</t>
  </si>
  <si>
    <t>NDARINVWE5GN0XG</t>
  </si>
  <si>
    <t>NDARINVWEJMEVJN</t>
  </si>
  <si>
    <t>NDARINVWFHMPFF1</t>
  </si>
  <si>
    <t>NDARINVWH7LABN8</t>
  </si>
  <si>
    <t>NDARINVWHXTCM8L</t>
  </si>
  <si>
    <t>NDARINVWK3JMGX5</t>
  </si>
  <si>
    <t>NDARINVWLNTC8GU</t>
  </si>
  <si>
    <t>NDARINVWMKGJZXX</t>
  </si>
  <si>
    <t>NDARINVWNBZJPCU</t>
  </si>
  <si>
    <t>NDARINVWV30VA2P</t>
  </si>
  <si>
    <t>NDARINVWVW0NNAD</t>
  </si>
  <si>
    <t>NDARINVWY0RDFB7</t>
  </si>
  <si>
    <t>NDARINVWY6VZCVE</t>
  </si>
  <si>
    <t>NDARINVWZ5MKFYM</t>
  </si>
  <si>
    <t>NDARINVX2MAVLUN</t>
  </si>
  <si>
    <t>NDARINVX3MF6X7B</t>
  </si>
  <si>
    <t>NDARINVX5LEY4DR</t>
  </si>
  <si>
    <t>NDARINVX6MBE8T4</t>
  </si>
  <si>
    <t>NDARINVX7KKFJ5E</t>
  </si>
  <si>
    <t>NDARINVX7VT1MFY</t>
  </si>
  <si>
    <t>NDARINVX45DG8HN</t>
  </si>
  <si>
    <t>NDARINVX55N9TMK</t>
  </si>
  <si>
    <t>NDARINVX362LD83</t>
  </si>
  <si>
    <t>NDARINVXAF2R3YX</t>
  </si>
  <si>
    <t>NDARINVXARTK6ET</t>
  </si>
  <si>
    <t>NDARINVXB686CP7</t>
  </si>
  <si>
    <t>NDARINVXBNU804E</t>
  </si>
  <si>
    <t>NDARINVXC2KX82P</t>
  </si>
  <si>
    <t>NDARINVXCYGNLG5</t>
  </si>
  <si>
    <t>NDARINVXD55JXTK</t>
  </si>
  <si>
    <t>NDARINVXEBWBPYN</t>
  </si>
  <si>
    <t>NDARINVXEHCCY9N</t>
  </si>
  <si>
    <t>NDARINVXGT4UWYN</t>
  </si>
  <si>
    <t>NDARINVXHXZ933C</t>
  </si>
  <si>
    <t>NDARINVXJ2454AG</t>
  </si>
  <si>
    <t>NDARINVXTRHH68Z</t>
  </si>
  <si>
    <t>NDARINVXVAB3PXP</t>
  </si>
  <si>
    <t>NDARINVXWN727UB</t>
  </si>
  <si>
    <t>NDARINVXWXUUU18</t>
  </si>
  <si>
    <t>NDARINVXXR7E90Z</t>
  </si>
  <si>
    <t>NDARINVXXZTK34K</t>
  </si>
  <si>
    <t>NDARINVXZKP1VEC</t>
  </si>
  <si>
    <t>NDARINVY2BY2AXF</t>
  </si>
  <si>
    <t>NDARINVY03A7Z27</t>
  </si>
  <si>
    <t>NDARINVY3YXX5T8</t>
  </si>
  <si>
    <t>NDARINVY8EW1EXZ</t>
  </si>
  <si>
    <t>NDARINVY84DY6RU</t>
  </si>
  <si>
    <t>NDARINVYA6B3A5N</t>
  </si>
  <si>
    <t>NDARINVYD28H9BD</t>
  </si>
  <si>
    <t>NDARINVYE99F6V6</t>
  </si>
  <si>
    <t>NDARINVYEJNDCED</t>
  </si>
  <si>
    <t>NDARINVYFGJBRCE</t>
  </si>
  <si>
    <t>NDARINVYFW25B6F</t>
  </si>
  <si>
    <t>NDARINVYGD67PV4</t>
  </si>
  <si>
    <t>NDARINVYHJRWF2C</t>
  </si>
  <si>
    <t>NDARINVYK2J75TH</t>
  </si>
  <si>
    <t>NDARINVYKPWRXF2</t>
  </si>
  <si>
    <t>NDARINVYN247XZX</t>
  </si>
  <si>
    <t>NDARINVYPWGL6HJ</t>
  </si>
  <si>
    <t>NDARINVYTX6A82H</t>
  </si>
  <si>
    <t>NDARINVYUKDPT70</t>
  </si>
  <si>
    <t>NDARINVYUPPEV2G</t>
  </si>
  <si>
    <t>NDARINVYXVML8U8</t>
  </si>
  <si>
    <t>NDARINVZ0M0689M</t>
  </si>
  <si>
    <t>NDARINVZ4X8D1A7</t>
  </si>
  <si>
    <t>NDARINVZ96PL9LM</t>
  </si>
  <si>
    <t>NDARINVZD57Y0V7</t>
  </si>
  <si>
    <t>NDARINVZDH7P33G</t>
  </si>
  <si>
    <t>NDARINVZED6PZKP</t>
  </si>
  <si>
    <t>NDARINVZER4ED76</t>
  </si>
  <si>
    <t>NDARINVZEV3PCPL</t>
  </si>
  <si>
    <t>NDARINVZGEEAXPZ</t>
  </si>
  <si>
    <t>NDARINVZH1A3UUP</t>
  </si>
  <si>
    <t>NDARINVZJ8TBWKJ</t>
  </si>
  <si>
    <t>NDARINVZLCAR3MP</t>
  </si>
  <si>
    <t>NDARINVZLG67H4Z</t>
  </si>
  <si>
    <t>NDARINVZM3MAF8B</t>
  </si>
  <si>
    <t>NDARINVZN9E45NT</t>
  </si>
  <si>
    <t>NDARINVZNJ9JYKC</t>
  </si>
  <si>
    <t>NDARINVZRDZ2V00</t>
  </si>
  <si>
    <t>NDARINVZRLLR2ZX</t>
  </si>
  <si>
    <t>NDARINVZRR4D9LW</t>
  </si>
  <si>
    <t>NDARINVZTFAZ4PF</t>
  </si>
  <si>
    <t>NDARINVZUN3P64X</t>
  </si>
  <si>
    <t>NDARINVZV4EUGNG</t>
  </si>
  <si>
    <t>NDARINVZZ3P1ZFJ</t>
  </si>
  <si>
    <t>NDARINVZZJ3A7BK</t>
  </si>
  <si>
    <t>NDARINVZZLZCKAY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</si>
</sst>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2FBD1D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175E-D765-1A42-9D58-24D3CB72146C}">
  <dimension ref="A1:D1580"/>
  <sheetViews>
    <sheetView tabSelected="1" workbookViewId="0">
      <selection activeCell="B1" sqref="B1:B1048576"/>
    </sheetView>
  </sheetViews>
  <sheetFormatPr baseColWidth="10" defaultRowHeight="15" x14ac:dyDescent="0.2"/>
  <cols>
    <col min="1" max="1" width="88.83203125" bestFit="1" customWidth="1"/>
    <col min="2" max="3" width="18.5" bestFit="1" customWidth="1"/>
  </cols>
  <sheetData>
    <row r="1" spans="1:4" x14ac:dyDescent="0.2">
      <c r="C1" s="1" t="s">
        <v>0</v>
      </c>
      <c r="D1" s="2" t="s">
        <v>1</v>
      </c>
    </row>
    <row r="2" spans="1:4" x14ac:dyDescent="0.2">
      <c r="A2" s="3" t="s">
        <v>2</v>
      </c>
      <c r="B2" t="str">
        <f t="shared" ref="B2:B65" si="0">MID(A2,SEARCH("-NDARINV",A2)+1,15)</f>
        <v>NDARINV00BD7VDC</v>
      </c>
      <c r="C2" t="s">
        <v>3</v>
      </c>
      <c r="D2">
        <v>1</v>
      </c>
    </row>
    <row r="3" spans="1:4" x14ac:dyDescent="0.2">
      <c r="A3" s="3" t="s">
        <v>4</v>
      </c>
      <c r="B3" t="str">
        <f t="shared" si="0"/>
        <v>NDARINV00U4FTRU</v>
      </c>
      <c r="C3" t="s">
        <v>5</v>
      </c>
      <c r="D3">
        <v>1</v>
      </c>
    </row>
    <row r="4" spans="1:4" x14ac:dyDescent="0.2">
      <c r="A4" s="3" t="s">
        <v>6</v>
      </c>
      <c r="B4" t="str">
        <f t="shared" si="0"/>
        <v>NDARINV019DXLU4</v>
      </c>
      <c r="C4" t="s">
        <v>7</v>
      </c>
      <c r="D4">
        <v>1</v>
      </c>
    </row>
    <row r="5" spans="1:4" x14ac:dyDescent="0.2">
      <c r="A5" s="3" t="s">
        <v>8</v>
      </c>
      <c r="B5" t="str">
        <f t="shared" si="0"/>
        <v>NDARINV022ZVCT8</v>
      </c>
      <c r="C5" t="s">
        <v>9</v>
      </c>
      <c r="D5">
        <v>1</v>
      </c>
    </row>
    <row r="6" spans="1:4" x14ac:dyDescent="0.2">
      <c r="A6" s="3" t="s">
        <v>10</v>
      </c>
      <c r="B6" t="str">
        <f t="shared" si="0"/>
        <v>NDARINV0314RN9P</v>
      </c>
      <c r="C6" t="s">
        <v>11</v>
      </c>
      <c r="D6">
        <v>1</v>
      </c>
    </row>
    <row r="7" spans="1:4" x14ac:dyDescent="0.2">
      <c r="A7" s="3" t="s">
        <v>12</v>
      </c>
      <c r="B7" t="str">
        <f t="shared" si="0"/>
        <v>NDARINV06DE9Y0L</v>
      </c>
      <c r="C7" t="s">
        <v>13</v>
      </c>
      <c r="D7">
        <v>1</v>
      </c>
    </row>
    <row r="8" spans="1:4" x14ac:dyDescent="0.2">
      <c r="A8" s="3" t="s">
        <v>14</v>
      </c>
      <c r="B8" t="str">
        <f t="shared" si="0"/>
        <v>NDARINV08894886</v>
      </c>
      <c r="C8" t="s">
        <v>15</v>
      </c>
      <c r="D8">
        <v>1</v>
      </c>
    </row>
    <row r="9" spans="1:4" x14ac:dyDescent="0.2">
      <c r="A9" s="3" t="s">
        <v>16</v>
      </c>
      <c r="B9" t="str">
        <f t="shared" si="0"/>
        <v>NDARINV08UNGWZK</v>
      </c>
      <c r="C9" t="s">
        <v>17</v>
      </c>
      <c r="D9">
        <v>1</v>
      </c>
    </row>
    <row r="10" spans="1:4" x14ac:dyDescent="0.2">
      <c r="A10" s="3" t="s">
        <v>18</v>
      </c>
      <c r="B10" t="str">
        <f t="shared" si="0"/>
        <v>NDARINV09C3ZNFZ</v>
      </c>
      <c r="C10" t="s">
        <v>19</v>
      </c>
      <c r="D10">
        <v>1</v>
      </c>
    </row>
    <row r="11" spans="1:4" x14ac:dyDescent="0.2">
      <c r="A11" s="3" t="s">
        <v>20</v>
      </c>
      <c r="B11" t="str">
        <f t="shared" si="0"/>
        <v>NDARINV0CBFTKR7</v>
      </c>
      <c r="C11" t="s">
        <v>21</v>
      </c>
      <c r="D11">
        <v>1</v>
      </c>
    </row>
    <row r="12" spans="1:4" x14ac:dyDescent="0.2">
      <c r="A12" s="3" t="s">
        <v>22</v>
      </c>
      <c r="B12" t="str">
        <f t="shared" si="0"/>
        <v>NDARINV0F3UJ9CT</v>
      </c>
      <c r="C12" t="s">
        <v>23</v>
      </c>
      <c r="D12">
        <v>1</v>
      </c>
    </row>
    <row r="13" spans="1:4" x14ac:dyDescent="0.2">
      <c r="A13" s="3" t="s">
        <v>24</v>
      </c>
      <c r="B13" t="str">
        <f t="shared" si="0"/>
        <v>NDARINV0F4JDC6B</v>
      </c>
      <c r="C13" t="s">
        <v>25</v>
      </c>
      <c r="D13">
        <v>1</v>
      </c>
    </row>
    <row r="14" spans="1:4" x14ac:dyDescent="0.2">
      <c r="A14" s="3" t="s">
        <v>26</v>
      </c>
      <c r="B14" t="str">
        <f t="shared" si="0"/>
        <v>NDARINV0GZN1747</v>
      </c>
      <c r="C14" t="s">
        <v>27</v>
      </c>
      <c r="D14">
        <v>1</v>
      </c>
    </row>
    <row r="15" spans="1:4" x14ac:dyDescent="0.2">
      <c r="A15" s="3" t="s">
        <v>28</v>
      </c>
      <c r="B15" t="str">
        <f t="shared" si="0"/>
        <v>NDARINV0HJGCR32</v>
      </c>
      <c r="C15" t="s">
        <v>29</v>
      </c>
      <c r="D15">
        <v>1</v>
      </c>
    </row>
    <row r="16" spans="1:4" x14ac:dyDescent="0.2">
      <c r="A16" s="3" t="s">
        <v>30</v>
      </c>
      <c r="B16" t="str">
        <f t="shared" si="0"/>
        <v>NDARINV0JYWL5T8</v>
      </c>
      <c r="C16" t="s">
        <v>31</v>
      </c>
      <c r="D16">
        <v>1</v>
      </c>
    </row>
    <row r="17" spans="1:4" x14ac:dyDescent="0.2">
      <c r="A17" s="3" t="s">
        <v>32</v>
      </c>
      <c r="B17" t="str">
        <f t="shared" si="0"/>
        <v>NDARINV0L1GB53L</v>
      </c>
      <c r="C17" t="s">
        <v>33</v>
      </c>
      <c r="D17">
        <v>1</v>
      </c>
    </row>
    <row r="18" spans="1:4" x14ac:dyDescent="0.2">
      <c r="A18" s="3" t="s">
        <v>34</v>
      </c>
      <c r="B18" t="str">
        <f t="shared" si="0"/>
        <v>NDARINV0L974J49</v>
      </c>
      <c r="C18" t="s">
        <v>35</v>
      </c>
      <c r="D18">
        <v>1</v>
      </c>
    </row>
    <row r="19" spans="1:4" x14ac:dyDescent="0.2">
      <c r="A19" s="3" t="s">
        <v>36</v>
      </c>
      <c r="B19" t="str">
        <f t="shared" si="0"/>
        <v>NDARINV0LA6MBBY</v>
      </c>
      <c r="C19" t="s">
        <v>37</v>
      </c>
      <c r="D19">
        <v>1</v>
      </c>
    </row>
    <row r="20" spans="1:4" x14ac:dyDescent="0.2">
      <c r="A20" s="3" t="s">
        <v>38</v>
      </c>
      <c r="B20" t="str">
        <f t="shared" si="0"/>
        <v>NDARINV0LEM88KP</v>
      </c>
      <c r="C20" t="s">
        <v>39</v>
      </c>
      <c r="D20">
        <v>1</v>
      </c>
    </row>
    <row r="21" spans="1:4" x14ac:dyDescent="0.2">
      <c r="A21" s="3" t="s">
        <v>40</v>
      </c>
      <c r="B21" t="str">
        <f t="shared" si="0"/>
        <v>NDARINV0LN1KD13</v>
      </c>
      <c r="C21" t="s">
        <v>41</v>
      </c>
      <c r="D21">
        <v>1</v>
      </c>
    </row>
    <row r="22" spans="1:4" x14ac:dyDescent="0.2">
      <c r="A22" s="3" t="s">
        <v>42</v>
      </c>
      <c r="B22" t="str">
        <f t="shared" si="0"/>
        <v>NDARINV0N5WVJ17</v>
      </c>
      <c r="C22" t="s">
        <v>43</v>
      </c>
      <c r="D22">
        <v>1</v>
      </c>
    </row>
    <row r="23" spans="1:4" x14ac:dyDescent="0.2">
      <c r="A23" s="3" t="s">
        <v>44</v>
      </c>
      <c r="B23" t="str">
        <f t="shared" si="0"/>
        <v>NDARINV0NJE7J4R</v>
      </c>
      <c r="C23" t="s">
        <v>45</v>
      </c>
      <c r="D23">
        <v>1</v>
      </c>
    </row>
    <row r="24" spans="1:4" x14ac:dyDescent="0.2">
      <c r="A24" s="3" t="s">
        <v>46</v>
      </c>
      <c r="B24" t="str">
        <f t="shared" si="0"/>
        <v>NDARINV0P34UPZ9</v>
      </c>
      <c r="C24" t="s">
        <v>47</v>
      </c>
      <c r="D24">
        <v>1</v>
      </c>
    </row>
    <row r="25" spans="1:4" x14ac:dyDescent="0.2">
      <c r="A25" s="3" t="s">
        <v>48</v>
      </c>
      <c r="B25" t="str">
        <f t="shared" si="0"/>
        <v>NDARINV0P4XZMZA</v>
      </c>
      <c r="C25" t="s">
        <v>49</v>
      </c>
      <c r="D25">
        <v>1</v>
      </c>
    </row>
    <row r="26" spans="1:4" x14ac:dyDescent="0.2">
      <c r="A26" s="3" t="s">
        <v>50</v>
      </c>
      <c r="B26" t="str">
        <f t="shared" si="0"/>
        <v>NDARINV0TEH16CM</v>
      </c>
      <c r="C26" t="s">
        <v>51</v>
      </c>
      <c r="D26">
        <v>1</v>
      </c>
    </row>
    <row r="27" spans="1:4" x14ac:dyDescent="0.2">
      <c r="A27" s="3" t="s">
        <v>52</v>
      </c>
      <c r="B27" t="str">
        <f t="shared" si="0"/>
        <v>NDARINV0VXEC29A</v>
      </c>
      <c r="C27" t="s">
        <v>53</v>
      </c>
      <c r="D27">
        <v>1</v>
      </c>
    </row>
    <row r="28" spans="1:4" x14ac:dyDescent="0.2">
      <c r="A28" s="3" t="s">
        <v>54</v>
      </c>
      <c r="B28" t="str">
        <f t="shared" si="0"/>
        <v>NDARINV0X59EG8X</v>
      </c>
      <c r="C28" t="s">
        <v>55</v>
      </c>
      <c r="D28">
        <v>1</v>
      </c>
    </row>
    <row r="29" spans="1:4" x14ac:dyDescent="0.2">
      <c r="A29" s="3" t="s">
        <v>56</v>
      </c>
      <c r="B29" t="str">
        <f t="shared" si="0"/>
        <v>NDARINV10ZLTFJZ</v>
      </c>
      <c r="C29" t="s">
        <v>57</v>
      </c>
      <c r="D29">
        <v>1</v>
      </c>
    </row>
    <row r="30" spans="1:4" x14ac:dyDescent="0.2">
      <c r="A30" s="3" t="s">
        <v>58</v>
      </c>
      <c r="B30" t="str">
        <f t="shared" si="0"/>
        <v>NDARINV11THDW9B</v>
      </c>
      <c r="C30" t="s">
        <v>59</v>
      </c>
      <c r="D30">
        <v>1</v>
      </c>
    </row>
    <row r="31" spans="1:4" x14ac:dyDescent="0.2">
      <c r="A31" s="3" t="s">
        <v>60</v>
      </c>
      <c r="B31" t="str">
        <f t="shared" si="0"/>
        <v>NDARINV11V7NWED</v>
      </c>
      <c r="C31" t="s">
        <v>61</v>
      </c>
      <c r="D31">
        <v>1</v>
      </c>
    </row>
    <row r="32" spans="1:4" x14ac:dyDescent="0.2">
      <c r="A32" s="3" t="s">
        <v>62</v>
      </c>
      <c r="B32" t="str">
        <f t="shared" si="0"/>
        <v>NDARINV11ZVVFHK</v>
      </c>
      <c r="C32" t="s">
        <v>63</v>
      </c>
      <c r="D32">
        <v>1</v>
      </c>
    </row>
    <row r="33" spans="1:4" x14ac:dyDescent="0.2">
      <c r="A33" s="3" t="s">
        <v>64</v>
      </c>
      <c r="B33" t="str">
        <f t="shared" si="0"/>
        <v>NDARINV138RG20T</v>
      </c>
      <c r="C33" t="s">
        <v>65</v>
      </c>
      <c r="D33">
        <v>1</v>
      </c>
    </row>
    <row r="34" spans="1:4" x14ac:dyDescent="0.2">
      <c r="A34" s="3" t="s">
        <v>66</v>
      </c>
      <c r="B34" t="str">
        <f t="shared" si="0"/>
        <v>NDARINV139EUMUU</v>
      </c>
      <c r="C34" t="s">
        <v>67</v>
      </c>
      <c r="D34">
        <v>1</v>
      </c>
    </row>
    <row r="35" spans="1:4" x14ac:dyDescent="0.2">
      <c r="A35" s="3" t="s">
        <v>68</v>
      </c>
      <c r="B35" t="str">
        <f t="shared" si="0"/>
        <v>NDARINV13AC41PB</v>
      </c>
      <c r="C35" t="s">
        <v>69</v>
      </c>
      <c r="D35">
        <v>1</v>
      </c>
    </row>
    <row r="36" spans="1:4" x14ac:dyDescent="0.2">
      <c r="A36" s="3" t="s">
        <v>70</v>
      </c>
      <c r="B36" t="str">
        <f t="shared" si="0"/>
        <v>NDARINV13LFMTL6</v>
      </c>
      <c r="C36" t="s">
        <v>71</v>
      </c>
      <c r="D36">
        <v>1</v>
      </c>
    </row>
    <row r="37" spans="1:4" x14ac:dyDescent="0.2">
      <c r="A37" s="3" t="s">
        <v>72</v>
      </c>
      <c r="B37" t="str">
        <f t="shared" si="0"/>
        <v>NDARINV170X8DA0</v>
      </c>
      <c r="C37" t="s">
        <v>73</v>
      </c>
      <c r="D37">
        <v>1</v>
      </c>
    </row>
    <row r="38" spans="1:4" x14ac:dyDescent="0.2">
      <c r="A38" s="3" t="s">
        <v>74</v>
      </c>
      <c r="B38" t="str">
        <f t="shared" si="0"/>
        <v>NDARINV174DUV2F</v>
      </c>
      <c r="C38" t="s">
        <v>75</v>
      </c>
      <c r="D38">
        <v>1</v>
      </c>
    </row>
    <row r="39" spans="1:4" x14ac:dyDescent="0.2">
      <c r="A39" s="3" t="s">
        <v>76</v>
      </c>
      <c r="B39" t="str">
        <f t="shared" si="0"/>
        <v>NDARINV18X6GN95</v>
      </c>
      <c r="C39" t="s">
        <v>77</v>
      </c>
      <c r="D39">
        <v>1</v>
      </c>
    </row>
    <row r="40" spans="1:4" x14ac:dyDescent="0.2">
      <c r="A40" s="3" t="s">
        <v>78</v>
      </c>
      <c r="B40" t="str">
        <f t="shared" si="0"/>
        <v>NDARINV19GP5HLJ</v>
      </c>
      <c r="C40" t="s">
        <v>79</v>
      </c>
      <c r="D40">
        <v>1</v>
      </c>
    </row>
    <row r="41" spans="1:4" x14ac:dyDescent="0.2">
      <c r="A41" s="3" t="s">
        <v>80</v>
      </c>
      <c r="B41" t="str">
        <f t="shared" si="0"/>
        <v>NDARINV19JV1ZX5</v>
      </c>
      <c r="C41" t="s">
        <v>81</v>
      </c>
      <c r="D41">
        <v>1</v>
      </c>
    </row>
    <row r="42" spans="1:4" x14ac:dyDescent="0.2">
      <c r="A42" s="3" t="s">
        <v>82</v>
      </c>
      <c r="B42" t="str">
        <f t="shared" si="0"/>
        <v>NDARINV1BHHLZ52</v>
      </c>
      <c r="C42" t="s">
        <v>83</v>
      </c>
      <c r="D42">
        <v>1</v>
      </c>
    </row>
    <row r="43" spans="1:4" x14ac:dyDescent="0.2">
      <c r="A43" s="3" t="s">
        <v>84</v>
      </c>
      <c r="B43" t="str">
        <f t="shared" si="0"/>
        <v>NDARINV1D95ZF1L</v>
      </c>
      <c r="C43" t="s">
        <v>85</v>
      </c>
      <c r="D43">
        <v>1</v>
      </c>
    </row>
    <row r="44" spans="1:4" x14ac:dyDescent="0.2">
      <c r="A44" s="3" t="s">
        <v>86</v>
      </c>
      <c r="B44" t="str">
        <f t="shared" si="0"/>
        <v>NDARINV1ETGGL9R</v>
      </c>
      <c r="C44" t="s">
        <v>87</v>
      </c>
      <c r="D44">
        <v>1</v>
      </c>
    </row>
    <row r="45" spans="1:4" x14ac:dyDescent="0.2">
      <c r="A45" s="3" t="s">
        <v>88</v>
      </c>
      <c r="B45" t="str">
        <f t="shared" si="0"/>
        <v>NDARINV1EZ26N40</v>
      </c>
      <c r="C45" t="s">
        <v>89</v>
      </c>
      <c r="D45">
        <v>1</v>
      </c>
    </row>
    <row r="46" spans="1:4" x14ac:dyDescent="0.2">
      <c r="A46" s="3" t="s">
        <v>90</v>
      </c>
      <c r="B46" t="str">
        <f t="shared" si="0"/>
        <v>NDARINV1G6W1PLY</v>
      </c>
      <c r="C46" t="s">
        <v>91</v>
      </c>
      <c r="D46">
        <v>1</v>
      </c>
    </row>
    <row r="47" spans="1:4" x14ac:dyDescent="0.2">
      <c r="A47" s="3" t="s">
        <v>92</v>
      </c>
      <c r="B47" t="str">
        <f t="shared" si="0"/>
        <v>NDARINV1MYF7VFL</v>
      </c>
      <c r="C47" t="s">
        <v>93</v>
      </c>
      <c r="D47">
        <v>1</v>
      </c>
    </row>
    <row r="48" spans="1:4" x14ac:dyDescent="0.2">
      <c r="A48" s="3" t="s">
        <v>94</v>
      </c>
      <c r="B48" t="str">
        <f t="shared" si="0"/>
        <v>NDARINV1NV489TJ</v>
      </c>
      <c r="C48" t="s">
        <v>95</v>
      </c>
      <c r="D48">
        <v>1</v>
      </c>
    </row>
    <row r="49" spans="1:4" x14ac:dyDescent="0.2">
      <c r="A49" s="3" t="s">
        <v>96</v>
      </c>
      <c r="B49" t="str">
        <f t="shared" si="0"/>
        <v>NDARINV1NW3HM13</v>
      </c>
      <c r="C49" t="s">
        <v>97</v>
      </c>
      <c r="D49">
        <v>1</v>
      </c>
    </row>
    <row r="50" spans="1:4" x14ac:dyDescent="0.2">
      <c r="A50" s="3" t="s">
        <v>98</v>
      </c>
      <c r="B50" t="str">
        <f t="shared" si="0"/>
        <v>NDARINV1PHTC329</v>
      </c>
      <c r="C50" t="s">
        <v>99</v>
      </c>
      <c r="D50">
        <v>1</v>
      </c>
    </row>
    <row r="51" spans="1:4" x14ac:dyDescent="0.2">
      <c r="A51" s="3" t="s">
        <v>100</v>
      </c>
      <c r="B51" t="str">
        <f t="shared" si="0"/>
        <v>NDARINV1UWWV5JP</v>
      </c>
      <c r="C51" t="s">
        <v>101</v>
      </c>
      <c r="D51">
        <v>1</v>
      </c>
    </row>
    <row r="52" spans="1:4" x14ac:dyDescent="0.2">
      <c r="A52" s="3" t="s">
        <v>102</v>
      </c>
      <c r="B52" t="str">
        <f t="shared" si="0"/>
        <v>NDARINV1V9TCMZW</v>
      </c>
      <c r="C52" t="s">
        <v>103</v>
      </c>
      <c r="D52">
        <v>1</v>
      </c>
    </row>
    <row r="53" spans="1:4" x14ac:dyDescent="0.2">
      <c r="A53" s="3" t="s">
        <v>104</v>
      </c>
      <c r="B53" t="str">
        <f t="shared" si="0"/>
        <v>NDARINV1ZTGYXCP</v>
      </c>
      <c r="C53" t="s">
        <v>105</v>
      </c>
      <c r="D53">
        <v>1</v>
      </c>
    </row>
    <row r="54" spans="1:4" x14ac:dyDescent="0.2">
      <c r="A54" s="3" t="s">
        <v>106</v>
      </c>
      <c r="B54" t="str">
        <f t="shared" si="0"/>
        <v>NDARINV22C4YKXN</v>
      </c>
      <c r="C54" t="s">
        <v>107</v>
      </c>
      <c r="D54">
        <v>1</v>
      </c>
    </row>
    <row r="55" spans="1:4" x14ac:dyDescent="0.2">
      <c r="A55" s="3" t="s">
        <v>108</v>
      </c>
      <c r="B55" t="str">
        <f t="shared" si="0"/>
        <v>NDARINV22LW15TV</v>
      </c>
      <c r="C55" t="s">
        <v>109</v>
      </c>
      <c r="D55">
        <v>1</v>
      </c>
    </row>
    <row r="56" spans="1:4" x14ac:dyDescent="0.2">
      <c r="A56" s="3" t="s">
        <v>110</v>
      </c>
      <c r="B56" t="str">
        <f t="shared" si="0"/>
        <v>NDARINV249R6TFP</v>
      </c>
      <c r="C56" t="s">
        <v>111</v>
      </c>
      <c r="D56">
        <v>1</v>
      </c>
    </row>
    <row r="57" spans="1:4" x14ac:dyDescent="0.2">
      <c r="A57" s="3" t="s">
        <v>112</v>
      </c>
      <c r="B57" t="str">
        <f t="shared" si="0"/>
        <v>NDARINV24KDRDL2</v>
      </c>
      <c r="C57" t="s">
        <v>113</v>
      </c>
      <c r="D57">
        <v>1</v>
      </c>
    </row>
    <row r="58" spans="1:4" x14ac:dyDescent="0.2">
      <c r="A58" s="3" t="s">
        <v>114</v>
      </c>
      <c r="B58" t="str">
        <f t="shared" si="0"/>
        <v>NDARINV2563J20P</v>
      </c>
      <c r="C58" t="s">
        <v>115</v>
      </c>
      <c r="D58">
        <v>1</v>
      </c>
    </row>
    <row r="59" spans="1:4" x14ac:dyDescent="0.2">
      <c r="A59" s="3" t="s">
        <v>116</v>
      </c>
      <c r="B59" t="str">
        <f t="shared" si="0"/>
        <v>NDARINV26D93Y6X</v>
      </c>
      <c r="C59" t="s">
        <v>117</v>
      </c>
      <c r="D59">
        <v>1</v>
      </c>
    </row>
    <row r="60" spans="1:4" x14ac:dyDescent="0.2">
      <c r="A60" s="3" t="s">
        <v>118</v>
      </c>
      <c r="B60" t="str">
        <f t="shared" si="0"/>
        <v>NDARINV279N3WC9</v>
      </c>
      <c r="C60" t="s">
        <v>119</v>
      </c>
      <c r="D60">
        <v>1</v>
      </c>
    </row>
    <row r="61" spans="1:4" x14ac:dyDescent="0.2">
      <c r="A61" s="3" t="s">
        <v>120</v>
      </c>
      <c r="B61" t="str">
        <f t="shared" si="0"/>
        <v>NDARINV27BWKVV0</v>
      </c>
      <c r="C61" t="s">
        <v>121</v>
      </c>
      <c r="D61">
        <v>1</v>
      </c>
    </row>
    <row r="62" spans="1:4" x14ac:dyDescent="0.2">
      <c r="A62" s="3" t="s">
        <v>122</v>
      </c>
      <c r="B62" t="str">
        <f t="shared" si="0"/>
        <v>NDARINV2ACJBYFC</v>
      </c>
      <c r="C62" t="s">
        <v>123</v>
      </c>
      <c r="D62">
        <v>1</v>
      </c>
    </row>
    <row r="63" spans="1:4" x14ac:dyDescent="0.2">
      <c r="A63" s="3" t="s">
        <v>124</v>
      </c>
      <c r="B63" t="str">
        <f t="shared" si="0"/>
        <v>NDARINV2AKVW3V7</v>
      </c>
      <c r="C63" t="s">
        <v>125</v>
      </c>
      <c r="D63">
        <v>1</v>
      </c>
    </row>
    <row r="64" spans="1:4" x14ac:dyDescent="0.2">
      <c r="A64" s="3" t="s">
        <v>126</v>
      </c>
      <c r="B64" t="str">
        <f t="shared" si="0"/>
        <v>NDARINV2AT88DBZ</v>
      </c>
      <c r="C64" t="s">
        <v>127</v>
      </c>
      <c r="D64">
        <v>1</v>
      </c>
    </row>
    <row r="65" spans="1:4" x14ac:dyDescent="0.2">
      <c r="A65" s="3" t="s">
        <v>128</v>
      </c>
      <c r="B65" t="str">
        <f t="shared" si="0"/>
        <v>NDARINV2DTHE81G</v>
      </c>
      <c r="C65" t="s">
        <v>129</v>
      </c>
      <c r="D65">
        <v>1</v>
      </c>
    </row>
    <row r="66" spans="1:4" x14ac:dyDescent="0.2">
      <c r="A66" s="3" t="s">
        <v>130</v>
      </c>
      <c r="B66" t="str">
        <f t="shared" ref="B66:B129" si="1">MID(A66,SEARCH("-NDARINV",A66)+1,15)</f>
        <v>NDARINV2H2UTYYP</v>
      </c>
      <c r="C66" t="s">
        <v>131</v>
      </c>
      <c r="D66">
        <v>1</v>
      </c>
    </row>
    <row r="67" spans="1:4" x14ac:dyDescent="0.2">
      <c r="A67" s="3" t="s">
        <v>132</v>
      </c>
      <c r="B67" t="str">
        <f t="shared" si="1"/>
        <v>NDARINV2J3D85NJ</v>
      </c>
      <c r="C67" t="s">
        <v>133</v>
      </c>
      <c r="D67">
        <v>1</v>
      </c>
    </row>
    <row r="68" spans="1:4" x14ac:dyDescent="0.2">
      <c r="A68" s="3" t="s">
        <v>134</v>
      </c>
      <c r="B68" t="str">
        <f t="shared" si="1"/>
        <v>NDARINV2K2KV0JW</v>
      </c>
      <c r="C68" t="s">
        <v>135</v>
      </c>
      <c r="D68">
        <v>1</v>
      </c>
    </row>
    <row r="69" spans="1:4" x14ac:dyDescent="0.2">
      <c r="A69" s="3" t="s">
        <v>136</v>
      </c>
      <c r="B69" t="str">
        <f t="shared" si="1"/>
        <v>NDARINV2LD0E2FB</v>
      </c>
      <c r="C69" t="s">
        <v>137</v>
      </c>
      <c r="D69">
        <v>1</v>
      </c>
    </row>
    <row r="70" spans="1:4" x14ac:dyDescent="0.2">
      <c r="A70" s="3" t="s">
        <v>138</v>
      </c>
      <c r="B70" t="str">
        <f t="shared" si="1"/>
        <v>NDARINV2MMJJTBJ</v>
      </c>
      <c r="C70" t="s">
        <v>139</v>
      </c>
      <c r="D70">
        <v>1</v>
      </c>
    </row>
    <row r="71" spans="1:4" x14ac:dyDescent="0.2">
      <c r="A71" s="3" t="s">
        <v>140</v>
      </c>
      <c r="B71" t="str">
        <f t="shared" si="1"/>
        <v>NDARINV2NT59PWC</v>
      </c>
      <c r="C71" t="s">
        <v>141</v>
      </c>
      <c r="D71">
        <v>1</v>
      </c>
    </row>
    <row r="72" spans="1:4" x14ac:dyDescent="0.2">
      <c r="A72" s="3" t="s">
        <v>142</v>
      </c>
      <c r="B72" t="str">
        <f t="shared" si="1"/>
        <v>NDARINV2P5R504F</v>
      </c>
      <c r="C72" t="s">
        <v>143</v>
      </c>
      <c r="D72">
        <v>1</v>
      </c>
    </row>
    <row r="73" spans="1:4" x14ac:dyDescent="0.2">
      <c r="A73" s="3" t="s">
        <v>144</v>
      </c>
      <c r="B73" t="str">
        <f t="shared" si="1"/>
        <v>NDARINV2RLDDFYE</v>
      </c>
      <c r="C73" t="s">
        <v>145</v>
      </c>
      <c r="D73">
        <v>1</v>
      </c>
    </row>
    <row r="74" spans="1:4" x14ac:dyDescent="0.2">
      <c r="A74" s="3" t="s">
        <v>146</v>
      </c>
      <c r="B74" t="str">
        <f t="shared" si="1"/>
        <v>NDARINV2TBMGWU5</v>
      </c>
      <c r="C74" t="s">
        <v>147</v>
      </c>
      <c r="D74">
        <v>1</v>
      </c>
    </row>
    <row r="75" spans="1:4" x14ac:dyDescent="0.2">
      <c r="A75" s="3" t="s">
        <v>148</v>
      </c>
      <c r="B75" t="str">
        <f t="shared" si="1"/>
        <v>NDARINV2TRERCDA</v>
      </c>
      <c r="C75" t="s">
        <v>149</v>
      </c>
      <c r="D75">
        <v>1</v>
      </c>
    </row>
    <row r="76" spans="1:4" x14ac:dyDescent="0.2">
      <c r="A76" s="3" t="s">
        <v>150</v>
      </c>
      <c r="B76" t="str">
        <f t="shared" si="1"/>
        <v>NDARINV2U3DNEET</v>
      </c>
      <c r="C76" t="s">
        <v>151</v>
      </c>
      <c r="D76">
        <v>1</v>
      </c>
    </row>
    <row r="77" spans="1:4" x14ac:dyDescent="0.2">
      <c r="A77" s="3" t="s">
        <v>152</v>
      </c>
      <c r="B77" t="str">
        <f t="shared" si="1"/>
        <v>NDARINV31ACJHK5</v>
      </c>
      <c r="C77" t="s">
        <v>153</v>
      </c>
      <c r="D77">
        <v>1</v>
      </c>
    </row>
    <row r="78" spans="1:4" x14ac:dyDescent="0.2">
      <c r="A78" s="3" t="s">
        <v>154</v>
      </c>
      <c r="B78" t="str">
        <f t="shared" si="1"/>
        <v>NDARINV32P8UGE7</v>
      </c>
      <c r="C78" t="s">
        <v>155</v>
      </c>
      <c r="D78">
        <v>1</v>
      </c>
    </row>
    <row r="79" spans="1:4" x14ac:dyDescent="0.2">
      <c r="A79" s="3" t="s">
        <v>156</v>
      </c>
      <c r="B79" t="str">
        <f t="shared" si="1"/>
        <v>NDARINV33FEYMMB</v>
      </c>
      <c r="C79" t="s">
        <v>157</v>
      </c>
      <c r="D79">
        <v>1</v>
      </c>
    </row>
    <row r="80" spans="1:4" x14ac:dyDescent="0.2">
      <c r="A80" s="3" t="s">
        <v>158</v>
      </c>
      <c r="B80" t="str">
        <f t="shared" si="1"/>
        <v>NDARINV34H78073</v>
      </c>
      <c r="C80" t="s">
        <v>159</v>
      </c>
      <c r="D80">
        <v>1</v>
      </c>
    </row>
    <row r="81" spans="1:4" x14ac:dyDescent="0.2">
      <c r="A81" s="3" t="s">
        <v>160</v>
      </c>
      <c r="B81" t="str">
        <f t="shared" si="1"/>
        <v>NDARINV35E15ZE0</v>
      </c>
      <c r="C81" t="s">
        <v>161</v>
      </c>
      <c r="D81">
        <v>1</v>
      </c>
    </row>
    <row r="82" spans="1:4" x14ac:dyDescent="0.2">
      <c r="A82" s="3" t="s">
        <v>162</v>
      </c>
      <c r="B82" t="str">
        <f t="shared" si="1"/>
        <v>NDARINV36HCR0T5</v>
      </c>
      <c r="C82" t="s">
        <v>163</v>
      </c>
      <c r="D82">
        <v>1</v>
      </c>
    </row>
    <row r="83" spans="1:4" x14ac:dyDescent="0.2">
      <c r="A83" s="3" t="s">
        <v>164</v>
      </c>
      <c r="B83" t="str">
        <f t="shared" si="1"/>
        <v>NDARINV36JGB4H6</v>
      </c>
      <c r="C83" t="s">
        <v>165</v>
      </c>
      <c r="D83">
        <v>1</v>
      </c>
    </row>
    <row r="84" spans="1:4" x14ac:dyDescent="0.2">
      <c r="A84" s="3" t="s">
        <v>166</v>
      </c>
      <c r="B84" t="str">
        <f t="shared" si="1"/>
        <v>NDARINV37XJVFZN</v>
      </c>
      <c r="C84" t="s">
        <v>167</v>
      </c>
      <c r="D84">
        <v>1</v>
      </c>
    </row>
    <row r="85" spans="1:4" x14ac:dyDescent="0.2">
      <c r="A85" s="3" t="s">
        <v>168</v>
      </c>
      <c r="B85" t="str">
        <f t="shared" si="1"/>
        <v>NDARINV38RT7JJA</v>
      </c>
      <c r="C85" t="s">
        <v>169</v>
      </c>
      <c r="D85">
        <v>1</v>
      </c>
    </row>
    <row r="86" spans="1:4" x14ac:dyDescent="0.2">
      <c r="A86" s="3" t="s">
        <v>170</v>
      </c>
      <c r="B86" t="str">
        <f t="shared" si="1"/>
        <v>NDARINV3933Z8FN</v>
      </c>
      <c r="C86" t="s">
        <v>171</v>
      </c>
      <c r="D86">
        <v>1</v>
      </c>
    </row>
    <row r="87" spans="1:4" x14ac:dyDescent="0.2">
      <c r="A87" s="3" t="s">
        <v>172</v>
      </c>
      <c r="B87" t="str">
        <f t="shared" si="1"/>
        <v>NDARINV3A81U14B</v>
      </c>
      <c r="C87" t="s">
        <v>173</v>
      </c>
      <c r="D87">
        <v>1</v>
      </c>
    </row>
    <row r="88" spans="1:4" x14ac:dyDescent="0.2">
      <c r="A88" s="3" t="s">
        <v>174</v>
      </c>
      <c r="B88" t="str">
        <f t="shared" si="1"/>
        <v>NDARINV3ADKR0X9</v>
      </c>
      <c r="C88" t="s">
        <v>175</v>
      </c>
      <c r="D88">
        <v>1</v>
      </c>
    </row>
    <row r="89" spans="1:4" x14ac:dyDescent="0.2">
      <c r="A89" s="3" t="s">
        <v>176</v>
      </c>
      <c r="B89" t="str">
        <f t="shared" si="1"/>
        <v>NDARINV3AEJYFGX</v>
      </c>
      <c r="C89" t="s">
        <v>177</v>
      </c>
      <c r="D89">
        <v>1</v>
      </c>
    </row>
    <row r="90" spans="1:4" x14ac:dyDescent="0.2">
      <c r="A90" s="3" t="s">
        <v>178</v>
      </c>
      <c r="B90" t="str">
        <f t="shared" si="1"/>
        <v>NDARINV3BL9Z315</v>
      </c>
      <c r="C90" t="s">
        <v>179</v>
      </c>
      <c r="D90">
        <v>1</v>
      </c>
    </row>
    <row r="91" spans="1:4" x14ac:dyDescent="0.2">
      <c r="A91" s="3" t="s">
        <v>180</v>
      </c>
      <c r="B91" t="str">
        <f t="shared" si="1"/>
        <v>NDARINV3CE271ET</v>
      </c>
      <c r="C91" t="s">
        <v>181</v>
      </c>
      <c r="D91">
        <v>1</v>
      </c>
    </row>
    <row r="92" spans="1:4" x14ac:dyDescent="0.2">
      <c r="A92" s="3" t="s">
        <v>182</v>
      </c>
      <c r="B92" t="str">
        <f t="shared" si="1"/>
        <v>NDARINV3F5L113U</v>
      </c>
      <c r="C92" t="s">
        <v>183</v>
      </c>
      <c r="D92">
        <v>1</v>
      </c>
    </row>
    <row r="93" spans="1:4" x14ac:dyDescent="0.2">
      <c r="A93" s="3" t="s">
        <v>184</v>
      </c>
      <c r="B93" t="str">
        <f t="shared" si="1"/>
        <v>NDARINV3F6NJ6WW</v>
      </c>
      <c r="C93" t="s">
        <v>185</v>
      </c>
      <c r="D93">
        <v>1</v>
      </c>
    </row>
    <row r="94" spans="1:4" x14ac:dyDescent="0.2">
      <c r="A94" s="3" t="s">
        <v>186</v>
      </c>
      <c r="B94" t="str">
        <f t="shared" si="1"/>
        <v>NDARINV3MXVVRKB</v>
      </c>
      <c r="C94" t="s">
        <v>187</v>
      </c>
      <c r="D94">
        <v>1</v>
      </c>
    </row>
    <row r="95" spans="1:4" x14ac:dyDescent="0.2">
      <c r="A95" s="3" t="s">
        <v>188</v>
      </c>
      <c r="B95" t="str">
        <f t="shared" si="1"/>
        <v>NDARINV3N6L8Z9U</v>
      </c>
      <c r="C95" t="s">
        <v>189</v>
      </c>
      <c r="D95">
        <v>1</v>
      </c>
    </row>
    <row r="96" spans="1:4" x14ac:dyDescent="0.2">
      <c r="A96" s="3" t="s">
        <v>190</v>
      </c>
      <c r="B96" t="str">
        <f t="shared" si="1"/>
        <v>NDARINV3P1U2ABW</v>
      </c>
      <c r="C96" t="s">
        <v>191</v>
      </c>
      <c r="D96">
        <v>1</v>
      </c>
    </row>
    <row r="97" spans="1:4" x14ac:dyDescent="0.2">
      <c r="A97" s="3" t="s">
        <v>192</v>
      </c>
      <c r="B97" t="str">
        <f t="shared" si="1"/>
        <v>NDARINV3P7MECT8</v>
      </c>
      <c r="C97" t="s">
        <v>193</v>
      </c>
      <c r="D97">
        <v>1</v>
      </c>
    </row>
    <row r="98" spans="1:4" x14ac:dyDescent="0.2">
      <c r="A98" s="3" t="s">
        <v>194</v>
      </c>
      <c r="B98" t="str">
        <f t="shared" si="1"/>
        <v>NDARINV3PTPRFM5</v>
      </c>
      <c r="C98" t="s">
        <v>195</v>
      </c>
      <c r="D98">
        <v>1</v>
      </c>
    </row>
    <row r="99" spans="1:4" x14ac:dyDescent="0.2">
      <c r="A99" s="3" t="s">
        <v>196</v>
      </c>
      <c r="B99" t="str">
        <f t="shared" si="1"/>
        <v>NDARINV3U3CWTNF</v>
      </c>
      <c r="C99" t="s">
        <v>197</v>
      </c>
      <c r="D99">
        <v>1</v>
      </c>
    </row>
    <row r="100" spans="1:4" x14ac:dyDescent="0.2">
      <c r="A100" s="3" t="s">
        <v>198</v>
      </c>
      <c r="B100" t="str">
        <f t="shared" si="1"/>
        <v>NDARINV3V05U0Z7</v>
      </c>
      <c r="C100" t="s">
        <v>199</v>
      </c>
      <c r="D100">
        <v>1</v>
      </c>
    </row>
    <row r="101" spans="1:4" x14ac:dyDescent="0.2">
      <c r="A101" s="3" t="s">
        <v>200</v>
      </c>
      <c r="B101" t="str">
        <f t="shared" si="1"/>
        <v>NDARINV3YKLWXF1</v>
      </c>
      <c r="C101" t="s">
        <v>201</v>
      </c>
      <c r="D101">
        <v>1</v>
      </c>
    </row>
    <row r="102" spans="1:4" x14ac:dyDescent="0.2">
      <c r="A102" s="3" t="s">
        <v>202</v>
      </c>
      <c r="B102" t="str">
        <f t="shared" si="1"/>
        <v>NDARINV3Z6H844T</v>
      </c>
      <c r="C102" t="s">
        <v>203</v>
      </c>
      <c r="D102">
        <v>1</v>
      </c>
    </row>
    <row r="103" spans="1:4" x14ac:dyDescent="0.2">
      <c r="A103" s="3" t="s">
        <v>204</v>
      </c>
      <c r="B103" t="str">
        <f t="shared" si="1"/>
        <v>NDARINV3ZPDZ9KU</v>
      </c>
      <c r="C103" t="s">
        <v>205</v>
      </c>
      <c r="D103">
        <v>1</v>
      </c>
    </row>
    <row r="104" spans="1:4" x14ac:dyDescent="0.2">
      <c r="A104" s="3" t="s">
        <v>206</v>
      </c>
      <c r="B104" t="str">
        <f t="shared" si="1"/>
        <v>NDARINV4206Z9NR</v>
      </c>
      <c r="C104" t="s">
        <v>207</v>
      </c>
      <c r="D104">
        <v>1</v>
      </c>
    </row>
    <row r="105" spans="1:4" x14ac:dyDescent="0.2">
      <c r="A105" s="3" t="s">
        <v>208</v>
      </c>
      <c r="B105" t="str">
        <f t="shared" si="1"/>
        <v>NDARINV43YWL3H0</v>
      </c>
      <c r="C105" t="s">
        <v>209</v>
      </c>
      <c r="D105">
        <v>1</v>
      </c>
    </row>
    <row r="106" spans="1:4" x14ac:dyDescent="0.2">
      <c r="A106" s="3" t="s">
        <v>210</v>
      </c>
      <c r="B106" t="str">
        <f t="shared" si="1"/>
        <v>NDARINV44WLHHC1</v>
      </c>
      <c r="C106" t="s">
        <v>211</v>
      </c>
      <c r="D106">
        <v>1</v>
      </c>
    </row>
    <row r="107" spans="1:4" x14ac:dyDescent="0.2">
      <c r="A107" s="3" t="s">
        <v>212</v>
      </c>
      <c r="B107" t="str">
        <f t="shared" si="1"/>
        <v>NDARINV45F6VJ4T</v>
      </c>
      <c r="C107" t="s">
        <v>213</v>
      </c>
      <c r="D107">
        <v>1</v>
      </c>
    </row>
    <row r="108" spans="1:4" x14ac:dyDescent="0.2">
      <c r="A108" s="3" t="s">
        <v>214</v>
      </c>
      <c r="B108" t="str">
        <f t="shared" si="1"/>
        <v>NDARINV486GVBCD</v>
      </c>
      <c r="C108" t="s">
        <v>215</v>
      </c>
      <c r="D108">
        <v>1</v>
      </c>
    </row>
    <row r="109" spans="1:4" x14ac:dyDescent="0.2">
      <c r="A109" s="3" t="s">
        <v>216</v>
      </c>
      <c r="B109" t="str">
        <f t="shared" si="1"/>
        <v>NDARINV48JAWLFK</v>
      </c>
      <c r="C109" t="s">
        <v>217</v>
      </c>
      <c r="D109">
        <v>1</v>
      </c>
    </row>
    <row r="110" spans="1:4" x14ac:dyDescent="0.2">
      <c r="A110" s="3" t="s">
        <v>218</v>
      </c>
      <c r="B110" t="str">
        <f t="shared" si="1"/>
        <v>NDARINV4A443KDZ</v>
      </c>
      <c r="C110" t="s">
        <v>219</v>
      </c>
      <c r="D110">
        <v>1</v>
      </c>
    </row>
    <row r="111" spans="1:4" x14ac:dyDescent="0.2">
      <c r="A111" s="3" t="s">
        <v>220</v>
      </c>
      <c r="B111" t="str">
        <f t="shared" si="1"/>
        <v>NDARINV4APZUGR2</v>
      </c>
      <c r="C111" t="s">
        <v>221</v>
      </c>
      <c r="D111">
        <v>1</v>
      </c>
    </row>
    <row r="112" spans="1:4" x14ac:dyDescent="0.2">
      <c r="A112" s="3" t="s">
        <v>222</v>
      </c>
      <c r="B112" t="str">
        <f t="shared" si="1"/>
        <v>NDARINV4B0U03EB</v>
      </c>
      <c r="C112" t="s">
        <v>223</v>
      </c>
      <c r="D112">
        <v>1</v>
      </c>
    </row>
    <row r="113" spans="1:4" x14ac:dyDescent="0.2">
      <c r="A113" s="3" t="s">
        <v>224</v>
      </c>
      <c r="B113" t="str">
        <f t="shared" si="1"/>
        <v>NDARINV4BAP6ERL</v>
      </c>
      <c r="C113" t="s">
        <v>225</v>
      </c>
      <c r="D113">
        <v>1</v>
      </c>
    </row>
    <row r="114" spans="1:4" x14ac:dyDescent="0.2">
      <c r="A114" s="3" t="s">
        <v>226</v>
      </c>
      <c r="B114" t="str">
        <f t="shared" si="1"/>
        <v>NDARINV4BFTB73U</v>
      </c>
      <c r="C114" t="s">
        <v>227</v>
      </c>
      <c r="D114">
        <v>1</v>
      </c>
    </row>
    <row r="115" spans="1:4" x14ac:dyDescent="0.2">
      <c r="A115" s="3" t="s">
        <v>228</v>
      </c>
      <c r="B115" t="str">
        <f t="shared" si="1"/>
        <v>NDARINV4BRAVBYU</v>
      </c>
      <c r="C115" t="s">
        <v>229</v>
      </c>
      <c r="D115">
        <v>1</v>
      </c>
    </row>
    <row r="116" spans="1:4" x14ac:dyDescent="0.2">
      <c r="A116" s="3" t="s">
        <v>230</v>
      </c>
      <c r="B116" t="str">
        <f t="shared" si="1"/>
        <v>NDARINV4D917H14</v>
      </c>
      <c r="C116" t="s">
        <v>231</v>
      </c>
      <c r="D116">
        <v>1</v>
      </c>
    </row>
    <row r="117" spans="1:4" x14ac:dyDescent="0.2">
      <c r="A117" s="3" t="s">
        <v>232</v>
      </c>
      <c r="B117" t="str">
        <f t="shared" si="1"/>
        <v>NDARINV4DHL5TCP</v>
      </c>
      <c r="C117" t="s">
        <v>233</v>
      </c>
      <c r="D117">
        <v>1</v>
      </c>
    </row>
    <row r="118" spans="1:4" x14ac:dyDescent="0.2">
      <c r="A118" s="3" t="s">
        <v>234</v>
      </c>
      <c r="B118" t="str">
        <f t="shared" si="1"/>
        <v>NDARINV4F29HZH4</v>
      </c>
      <c r="C118" t="s">
        <v>235</v>
      </c>
      <c r="D118">
        <v>1</v>
      </c>
    </row>
    <row r="119" spans="1:4" x14ac:dyDescent="0.2">
      <c r="A119" s="3" t="s">
        <v>236</v>
      </c>
      <c r="B119" t="str">
        <f t="shared" si="1"/>
        <v>NDARINV4G3XF9GX</v>
      </c>
      <c r="C119" t="s">
        <v>237</v>
      </c>
      <c r="D119">
        <v>1</v>
      </c>
    </row>
    <row r="120" spans="1:4" x14ac:dyDescent="0.2">
      <c r="A120" s="3" t="s">
        <v>238</v>
      </c>
      <c r="B120" t="str">
        <f t="shared" si="1"/>
        <v>NDARINV4GTMLDUE</v>
      </c>
      <c r="C120" t="s">
        <v>239</v>
      </c>
      <c r="D120">
        <v>1</v>
      </c>
    </row>
    <row r="121" spans="1:4" x14ac:dyDescent="0.2">
      <c r="A121" s="3" t="s">
        <v>240</v>
      </c>
      <c r="B121" t="str">
        <f t="shared" si="1"/>
        <v>NDARINV4HUTD0B9</v>
      </c>
      <c r="C121" t="s">
        <v>241</v>
      </c>
      <c r="D121">
        <v>1</v>
      </c>
    </row>
    <row r="122" spans="1:4" x14ac:dyDescent="0.2">
      <c r="A122" s="3" t="s">
        <v>242</v>
      </c>
      <c r="B122" t="str">
        <f t="shared" si="1"/>
        <v>NDARINV4JRV7N68</v>
      </c>
      <c r="C122" t="s">
        <v>243</v>
      </c>
      <c r="D122">
        <v>1</v>
      </c>
    </row>
    <row r="123" spans="1:4" x14ac:dyDescent="0.2">
      <c r="A123" s="3" t="s">
        <v>244</v>
      </c>
      <c r="B123" t="str">
        <f t="shared" si="1"/>
        <v>NDARINV4XK3J70P</v>
      </c>
      <c r="C123" t="s">
        <v>245</v>
      </c>
      <c r="D123">
        <v>1</v>
      </c>
    </row>
    <row r="124" spans="1:4" x14ac:dyDescent="0.2">
      <c r="A124" s="3" t="s">
        <v>246</v>
      </c>
      <c r="B124" t="str">
        <f t="shared" si="1"/>
        <v>NDARINV4XT06HUA</v>
      </c>
      <c r="C124" t="s">
        <v>247</v>
      </c>
      <c r="D124">
        <v>1</v>
      </c>
    </row>
    <row r="125" spans="1:4" x14ac:dyDescent="0.2">
      <c r="A125" s="3" t="s">
        <v>248</v>
      </c>
      <c r="B125" t="str">
        <f t="shared" si="1"/>
        <v>NDARINV4XWZ2LJE</v>
      </c>
      <c r="C125" t="s">
        <v>249</v>
      </c>
      <c r="D125">
        <v>1</v>
      </c>
    </row>
    <row r="126" spans="1:4" x14ac:dyDescent="0.2">
      <c r="A126" s="3" t="s">
        <v>250</v>
      </c>
      <c r="B126" t="str">
        <f t="shared" si="1"/>
        <v>NDARINV4Y828ZMP</v>
      </c>
      <c r="C126" t="s">
        <v>251</v>
      </c>
      <c r="D126">
        <v>1</v>
      </c>
    </row>
    <row r="127" spans="1:4" x14ac:dyDescent="0.2">
      <c r="A127" s="3" t="s">
        <v>252</v>
      </c>
      <c r="B127" t="str">
        <f t="shared" si="1"/>
        <v>NDARINV50WZX903</v>
      </c>
      <c r="C127" t="s">
        <v>253</v>
      </c>
      <c r="D127">
        <v>1</v>
      </c>
    </row>
    <row r="128" spans="1:4" x14ac:dyDescent="0.2">
      <c r="A128" s="3" t="s">
        <v>254</v>
      </c>
      <c r="B128" t="str">
        <f t="shared" si="1"/>
        <v>NDARINV52PY7ZPT</v>
      </c>
      <c r="C128" t="s">
        <v>255</v>
      </c>
      <c r="D128">
        <v>1</v>
      </c>
    </row>
    <row r="129" spans="1:4" x14ac:dyDescent="0.2">
      <c r="A129" s="3" t="s">
        <v>256</v>
      </c>
      <c r="B129" t="str">
        <f t="shared" si="1"/>
        <v>NDARINV52ZXUXVJ</v>
      </c>
      <c r="C129" t="s">
        <v>257</v>
      </c>
      <c r="D129">
        <v>1</v>
      </c>
    </row>
    <row r="130" spans="1:4" x14ac:dyDescent="0.2">
      <c r="A130" s="3" t="s">
        <v>258</v>
      </c>
      <c r="B130" t="str">
        <f t="shared" ref="B130:B193" si="2">MID(A130,SEARCH("-NDARINV",A130)+1,15)</f>
        <v>NDARINV53EP1G5X</v>
      </c>
      <c r="C130" t="s">
        <v>259</v>
      </c>
      <c r="D130">
        <v>1</v>
      </c>
    </row>
    <row r="131" spans="1:4" x14ac:dyDescent="0.2">
      <c r="A131" s="3" t="s">
        <v>260</v>
      </c>
      <c r="B131" t="str">
        <f t="shared" si="2"/>
        <v>NDARINV54U1B199</v>
      </c>
      <c r="C131" t="s">
        <v>261</v>
      </c>
      <c r="D131">
        <v>1</v>
      </c>
    </row>
    <row r="132" spans="1:4" x14ac:dyDescent="0.2">
      <c r="A132" s="3" t="s">
        <v>262</v>
      </c>
      <c r="B132" t="str">
        <f t="shared" si="2"/>
        <v>NDARINV56YTNZ4V</v>
      </c>
      <c r="C132" t="s">
        <v>263</v>
      </c>
      <c r="D132">
        <v>1</v>
      </c>
    </row>
    <row r="133" spans="1:4" x14ac:dyDescent="0.2">
      <c r="A133" s="3" t="s">
        <v>264</v>
      </c>
      <c r="B133" t="str">
        <f t="shared" si="2"/>
        <v>NDARINV57F63WRL</v>
      </c>
      <c r="C133" t="s">
        <v>265</v>
      </c>
      <c r="D133">
        <v>1</v>
      </c>
    </row>
    <row r="134" spans="1:4" x14ac:dyDescent="0.2">
      <c r="A134" s="3" t="s">
        <v>266</v>
      </c>
      <c r="B134" t="str">
        <f t="shared" si="2"/>
        <v>NDARINV58XVZFMC</v>
      </c>
      <c r="C134" t="s">
        <v>267</v>
      </c>
      <c r="D134">
        <v>1</v>
      </c>
    </row>
    <row r="135" spans="1:4" x14ac:dyDescent="0.2">
      <c r="A135" s="3" t="s">
        <v>268</v>
      </c>
      <c r="B135" t="str">
        <f t="shared" si="2"/>
        <v>NDARINV59K6Y5TC</v>
      </c>
      <c r="C135" t="s">
        <v>269</v>
      </c>
      <c r="D135">
        <v>1</v>
      </c>
    </row>
    <row r="136" spans="1:4" x14ac:dyDescent="0.2">
      <c r="A136" s="3" t="s">
        <v>270</v>
      </c>
      <c r="B136" t="str">
        <f t="shared" si="2"/>
        <v>NDARINV5C6NT3K7</v>
      </c>
      <c r="C136" t="s">
        <v>271</v>
      </c>
      <c r="D136">
        <v>1</v>
      </c>
    </row>
    <row r="137" spans="1:4" x14ac:dyDescent="0.2">
      <c r="A137" s="3" t="s">
        <v>272</v>
      </c>
      <c r="B137" t="str">
        <f t="shared" si="2"/>
        <v>NDARINV5E97AP49</v>
      </c>
      <c r="C137" t="s">
        <v>273</v>
      </c>
      <c r="D137">
        <v>1</v>
      </c>
    </row>
    <row r="138" spans="1:4" x14ac:dyDescent="0.2">
      <c r="A138" s="3" t="s">
        <v>274</v>
      </c>
      <c r="B138" t="str">
        <f t="shared" si="2"/>
        <v>NDARINV5G46RBZN</v>
      </c>
      <c r="C138" t="s">
        <v>275</v>
      </c>
      <c r="D138">
        <v>1</v>
      </c>
    </row>
    <row r="139" spans="1:4" x14ac:dyDescent="0.2">
      <c r="A139" s="3" t="s">
        <v>276</v>
      </c>
      <c r="B139" t="str">
        <f t="shared" si="2"/>
        <v>NDARINV5KGZR02X</v>
      </c>
      <c r="C139" t="s">
        <v>277</v>
      </c>
      <c r="D139">
        <v>1</v>
      </c>
    </row>
    <row r="140" spans="1:4" x14ac:dyDescent="0.2">
      <c r="A140" s="3" t="s">
        <v>278</v>
      </c>
      <c r="B140" t="str">
        <f t="shared" si="2"/>
        <v>NDARINV5KKUBDAY</v>
      </c>
      <c r="C140" t="s">
        <v>279</v>
      </c>
      <c r="D140">
        <v>1</v>
      </c>
    </row>
    <row r="141" spans="1:4" x14ac:dyDescent="0.2">
      <c r="A141" s="3" t="s">
        <v>280</v>
      </c>
      <c r="B141" t="str">
        <f t="shared" si="2"/>
        <v>NDARINV5R57W4GA</v>
      </c>
      <c r="C141" t="s">
        <v>281</v>
      </c>
      <c r="D141">
        <v>1</v>
      </c>
    </row>
    <row r="142" spans="1:4" x14ac:dyDescent="0.2">
      <c r="A142" s="3" t="s">
        <v>282</v>
      </c>
      <c r="B142" t="str">
        <f t="shared" si="2"/>
        <v>NDARINV5RW8MAXM</v>
      </c>
      <c r="C142" t="s">
        <v>283</v>
      </c>
      <c r="D142">
        <v>1</v>
      </c>
    </row>
    <row r="143" spans="1:4" x14ac:dyDescent="0.2">
      <c r="A143" s="3" t="s">
        <v>284</v>
      </c>
      <c r="B143" t="str">
        <f t="shared" si="2"/>
        <v>NDARINV5U642ALM</v>
      </c>
      <c r="C143" t="s">
        <v>285</v>
      </c>
      <c r="D143">
        <v>1</v>
      </c>
    </row>
    <row r="144" spans="1:4" x14ac:dyDescent="0.2">
      <c r="A144" s="3" t="s">
        <v>286</v>
      </c>
      <c r="B144" t="str">
        <f t="shared" si="2"/>
        <v>NDARINV5YHWBYRD</v>
      </c>
      <c r="C144" t="s">
        <v>287</v>
      </c>
      <c r="D144">
        <v>1</v>
      </c>
    </row>
    <row r="145" spans="1:4" x14ac:dyDescent="0.2">
      <c r="A145" s="3" t="s">
        <v>288</v>
      </c>
      <c r="B145" t="str">
        <f t="shared" si="2"/>
        <v>NDARINV5YKAB0PN</v>
      </c>
      <c r="C145" t="s">
        <v>289</v>
      </c>
      <c r="D145">
        <v>1</v>
      </c>
    </row>
    <row r="146" spans="1:4" x14ac:dyDescent="0.2">
      <c r="A146" s="3" t="s">
        <v>290</v>
      </c>
      <c r="B146" t="str">
        <f t="shared" si="2"/>
        <v>NDARINV5ZKVPJ7T</v>
      </c>
      <c r="C146" t="s">
        <v>291</v>
      </c>
      <c r="D146">
        <v>1</v>
      </c>
    </row>
    <row r="147" spans="1:4" x14ac:dyDescent="0.2">
      <c r="A147" s="3" t="s">
        <v>292</v>
      </c>
      <c r="B147" t="str">
        <f t="shared" si="2"/>
        <v>NDARINV61GRLR8M</v>
      </c>
      <c r="C147" t="s">
        <v>293</v>
      </c>
      <c r="D147">
        <v>1</v>
      </c>
    </row>
    <row r="148" spans="1:4" x14ac:dyDescent="0.2">
      <c r="A148" s="3" t="s">
        <v>294</v>
      </c>
      <c r="B148" t="str">
        <f t="shared" si="2"/>
        <v>NDARINV62K5R39F</v>
      </c>
      <c r="C148" t="s">
        <v>295</v>
      </c>
      <c r="D148">
        <v>1</v>
      </c>
    </row>
    <row r="149" spans="1:4" x14ac:dyDescent="0.2">
      <c r="A149" s="3" t="s">
        <v>296</v>
      </c>
      <c r="B149" t="str">
        <f t="shared" si="2"/>
        <v>NDARINV67CCUNV4</v>
      </c>
      <c r="C149" t="s">
        <v>297</v>
      </c>
      <c r="D149">
        <v>1</v>
      </c>
    </row>
    <row r="150" spans="1:4" x14ac:dyDescent="0.2">
      <c r="A150" s="3" t="s">
        <v>298</v>
      </c>
      <c r="B150" t="str">
        <f t="shared" si="2"/>
        <v>NDARINV6AC2J61C</v>
      </c>
      <c r="C150" t="s">
        <v>299</v>
      </c>
      <c r="D150">
        <v>1</v>
      </c>
    </row>
    <row r="151" spans="1:4" x14ac:dyDescent="0.2">
      <c r="A151" s="3" t="s">
        <v>300</v>
      </c>
      <c r="B151" t="str">
        <f t="shared" si="2"/>
        <v>NDARINV6AR47APF</v>
      </c>
      <c r="C151" t="s">
        <v>301</v>
      </c>
      <c r="D151">
        <v>1</v>
      </c>
    </row>
    <row r="152" spans="1:4" x14ac:dyDescent="0.2">
      <c r="A152" s="3" t="s">
        <v>302</v>
      </c>
      <c r="B152" t="str">
        <f t="shared" si="2"/>
        <v>NDARINV6BVVAY29</v>
      </c>
      <c r="C152" t="s">
        <v>303</v>
      </c>
      <c r="D152">
        <v>1</v>
      </c>
    </row>
    <row r="153" spans="1:4" x14ac:dyDescent="0.2">
      <c r="A153" s="3" t="s">
        <v>304</v>
      </c>
      <c r="B153" t="str">
        <f t="shared" si="2"/>
        <v>NDARINV6EJF2KCZ</v>
      </c>
      <c r="C153" t="s">
        <v>305</v>
      </c>
      <c r="D153">
        <v>1</v>
      </c>
    </row>
    <row r="154" spans="1:4" x14ac:dyDescent="0.2">
      <c r="A154" s="3" t="s">
        <v>306</v>
      </c>
      <c r="B154" t="str">
        <f t="shared" si="2"/>
        <v>NDARINV6G0MHGHA</v>
      </c>
      <c r="C154" t="s">
        <v>307</v>
      </c>
      <c r="D154">
        <v>1</v>
      </c>
    </row>
    <row r="155" spans="1:4" x14ac:dyDescent="0.2">
      <c r="A155" s="3" t="s">
        <v>308</v>
      </c>
      <c r="B155" t="str">
        <f t="shared" si="2"/>
        <v>NDARINV6HRCV5FM</v>
      </c>
      <c r="C155" t="s">
        <v>309</v>
      </c>
      <c r="D155">
        <v>1</v>
      </c>
    </row>
    <row r="156" spans="1:4" x14ac:dyDescent="0.2">
      <c r="A156" s="3" t="s">
        <v>310</v>
      </c>
      <c r="B156" t="str">
        <f t="shared" si="2"/>
        <v>NDARINV6JA3GMT0</v>
      </c>
      <c r="C156" t="s">
        <v>311</v>
      </c>
      <c r="D156">
        <v>1</v>
      </c>
    </row>
    <row r="157" spans="1:4" x14ac:dyDescent="0.2">
      <c r="A157" s="3" t="s">
        <v>312</v>
      </c>
      <c r="B157" t="str">
        <f t="shared" si="2"/>
        <v>NDARINV6JF8WUYT</v>
      </c>
      <c r="C157" t="s">
        <v>313</v>
      </c>
      <c r="D157">
        <v>1</v>
      </c>
    </row>
    <row r="158" spans="1:4" x14ac:dyDescent="0.2">
      <c r="A158" s="3" t="s">
        <v>314</v>
      </c>
      <c r="B158" t="str">
        <f t="shared" si="2"/>
        <v>NDARINV6M531U7A</v>
      </c>
      <c r="C158" t="s">
        <v>315</v>
      </c>
      <c r="D158">
        <v>1</v>
      </c>
    </row>
    <row r="159" spans="1:4" x14ac:dyDescent="0.2">
      <c r="A159" s="3" t="s">
        <v>316</v>
      </c>
      <c r="B159" t="str">
        <f t="shared" si="2"/>
        <v>NDARINV6MH7AY14</v>
      </c>
      <c r="C159" t="s">
        <v>317</v>
      </c>
      <c r="D159">
        <v>1</v>
      </c>
    </row>
    <row r="160" spans="1:4" x14ac:dyDescent="0.2">
      <c r="A160" s="3" t="s">
        <v>318</v>
      </c>
      <c r="B160" t="str">
        <f t="shared" si="2"/>
        <v>NDARINV6N503HJZ</v>
      </c>
      <c r="C160" t="s">
        <v>319</v>
      </c>
      <c r="D160">
        <v>1</v>
      </c>
    </row>
    <row r="161" spans="1:4" x14ac:dyDescent="0.2">
      <c r="A161" s="3" t="s">
        <v>320</v>
      </c>
      <c r="B161" t="str">
        <f t="shared" si="2"/>
        <v>NDARINV6NRB61V1</v>
      </c>
      <c r="C161" t="s">
        <v>321</v>
      </c>
      <c r="D161">
        <v>1</v>
      </c>
    </row>
    <row r="162" spans="1:4" x14ac:dyDescent="0.2">
      <c r="A162" s="3" t="s">
        <v>322</v>
      </c>
      <c r="B162" t="str">
        <f t="shared" si="2"/>
        <v>NDARINV6NYCB4Y6</v>
      </c>
      <c r="C162" t="s">
        <v>323</v>
      </c>
      <c r="D162">
        <v>1</v>
      </c>
    </row>
    <row r="163" spans="1:4" x14ac:dyDescent="0.2">
      <c r="A163" s="3" t="s">
        <v>324</v>
      </c>
      <c r="B163" t="str">
        <f t="shared" si="2"/>
        <v>NDARINV6PZCMKHU</v>
      </c>
      <c r="C163" t="s">
        <v>325</v>
      </c>
      <c r="D163">
        <v>1</v>
      </c>
    </row>
    <row r="164" spans="1:4" x14ac:dyDescent="0.2">
      <c r="A164" s="3" t="s">
        <v>326</v>
      </c>
      <c r="B164" t="str">
        <f t="shared" si="2"/>
        <v>NDARINV6T5W1GHZ</v>
      </c>
      <c r="C164" t="s">
        <v>327</v>
      </c>
      <c r="D164">
        <v>1</v>
      </c>
    </row>
    <row r="165" spans="1:4" x14ac:dyDescent="0.2">
      <c r="A165" s="3" t="s">
        <v>328</v>
      </c>
      <c r="B165" t="str">
        <f t="shared" si="2"/>
        <v>NDARINV6TAAAJ4F</v>
      </c>
      <c r="C165" t="s">
        <v>329</v>
      </c>
      <c r="D165">
        <v>1</v>
      </c>
    </row>
    <row r="166" spans="1:4" x14ac:dyDescent="0.2">
      <c r="A166" s="3" t="s">
        <v>330</v>
      </c>
      <c r="B166" t="str">
        <f t="shared" si="2"/>
        <v>NDARINV6U16ZH7L</v>
      </c>
      <c r="C166" t="s">
        <v>331</v>
      </c>
      <c r="D166">
        <v>1</v>
      </c>
    </row>
    <row r="167" spans="1:4" x14ac:dyDescent="0.2">
      <c r="A167" s="3" t="s">
        <v>332</v>
      </c>
      <c r="B167" t="str">
        <f t="shared" si="2"/>
        <v>NDARINV6XBTPUAH</v>
      </c>
      <c r="C167" t="s">
        <v>333</v>
      </c>
      <c r="D167">
        <v>1</v>
      </c>
    </row>
    <row r="168" spans="1:4" x14ac:dyDescent="0.2">
      <c r="A168" s="3" t="s">
        <v>334</v>
      </c>
      <c r="B168" t="str">
        <f t="shared" si="2"/>
        <v>NDARINV6Y7LCCWT</v>
      </c>
      <c r="C168" t="s">
        <v>335</v>
      </c>
      <c r="D168">
        <v>1</v>
      </c>
    </row>
    <row r="169" spans="1:4" x14ac:dyDescent="0.2">
      <c r="A169" s="3" t="s">
        <v>336</v>
      </c>
      <c r="B169" t="str">
        <f t="shared" si="2"/>
        <v>NDARINV71N5JHR2</v>
      </c>
      <c r="C169" t="s">
        <v>337</v>
      </c>
      <c r="D169">
        <v>1</v>
      </c>
    </row>
    <row r="170" spans="1:4" x14ac:dyDescent="0.2">
      <c r="A170" s="3" t="s">
        <v>338</v>
      </c>
      <c r="B170" t="str">
        <f t="shared" si="2"/>
        <v>NDARINV72Z70LY1</v>
      </c>
      <c r="C170" t="s">
        <v>339</v>
      </c>
      <c r="D170">
        <v>1</v>
      </c>
    </row>
    <row r="171" spans="1:4" x14ac:dyDescent="0.2">
      <c r="A171" s="3" t="s">
        <v>340</v>
      </c>
      <c r="B171" t="str">
        <f t="shared" si="2"/>
        <v>NDARINV7466RMUA</v>
      </c>
      <c r="C171" t="s">
        <v>341</v>
      </c>
      <c r="D171">
        <v>1</v>
      </c>
    </row>
    <row r="172" spans="1:4" x14ac:dyDescent="0.2">
      <c r="A172" s="3" t="s">
        <v>342</v>
      </c>
      <c r="B172" t="str">
        <f t="shared" si="2"/>
        <v>NDARINV749XW1TD</v>
      </c>
      <c r="C172" t="s">
        <v>343</v>
      </c>
      <c r="D172">
        <v>1</v>
      </c>
    </row>
    <row r="173" spans="1:4" x14ac:dyDescent="0.2">
      <c r="A173" s="3" t="s">
        <v>344</v>
      </c>
      <c r="B173" t="str">
        <f t="shared" si="2"/>
        <v>NDARINV75VFMGNT</v>
      </c>
      <c r="C173" t="s">
        <v>345</v>
      </c>
      <c r="D173">
        <v>1</v>
      </c>
    </row>
    <row r="174" spans="1:4" x14ac:dyDescent="0.2">
      <c r="A174" s="3" t="s">
        <v>346</v>
      </c>
      <c r="B174" t="str">
        <f t="shared" si="2"/>
        <v>NDARINV76XDC3CZ</v>
      </c>
      <c r="C174" t="s">
        <v>347</v>
      </c>
      <c r="D174">
        <v>1</v>
      </c>
    </row>
    <row r="175" spans="1:4" x14ac:dyDescent="0.2">
      <c r="A175" s="3" t="s">
        <v>348</v>
      </c>
      <c r="B175" t="str">
        <f t="shared" si="2"/>
        <v>NDARINV77PU8VG1</v>
      </c>
      <c r="C175" t="s">
        <v>349</v>
      </c>
      <c r="D175">
        <v>1</v>
      </c>
    </row>
    <row r="176" spans="1:4" x14ac:dyDescent="0.2">
      <c r="A176" s="3" t="s">
        <v>350</v>
      </c>
      <c r="B176" t="str">
        <f t="shared" si="2"/>
        <v>NDARINV78F8PD48</v>
      </c>
      <c r="C176" t="s">
        <v>351</v>
      </c>
      <c r="D176">
        <v>1</v>
      </c>
    </row>
    <row r="177" spans="1:4" x14ac:dyDescent="0.2">
      <c r="A177" s="3" t="s">
        <v>352</v>
      </c>
      <c r="B177" t="str">
        <f t="shared" si="2"/>
        <v>NDARINV7ACL01JV</v>
      </c>
      <c r="C177" t="s">
        <v>353</v>
      </c>
      <c r="D177">
        <v>1</v>
      </c>
    </row>
    <row r="178" spans="1:4" x14ac:dyDescent="0.2">
      <c r="A178" s="3" t="s">
        <v>354</v>
      </c>
      <c r="B178" t="str">
        <f t="shared" si="2"/>
        <v>NDARINV7B2FLVAY</v>
      </c>
      <c r="C178" t="s">
        <v>355</v>
      </c>
      <c r="D178">
        <v>1</v>
      </c>
    </row>
    <row r="179" spans="1:4" x14ac:dyDescent="0.2">
      <c r="A179" s="3" t="s">
        <v>356</v>
      </c>
      <c r="B179" t="str">
        <f t="shared" si="2"/>
        <v>NDARINV7BTZH7L2</v>
      </c>
      <c r="C179" t="s">
        <v>357</v>
      </c>
      <c r="D179">
        <v>1</v>
      </c>
    </row>
    <row r="180" spans="1:4" x14ac:dyDescent="0.2">
      <c r="A180" s="3" t="s">
        <v>358</v>
      </c>
      <c r="B180" t="str">
        <f t="shared" si="2"/>
        <v>NDARINV7GGXBFFE</v>
      </c>
      <c r="C180" t="s">
        <v>359</v>
      </c>
      <c r="D180">
        <v>1</v>
      </c>
    </row>
    <row r="181" spans="1:4" x14ac:dyDescent="0.2">
      <c r="A181" s="3" t="s">
        <v>360</v>
      </c>
      <c r="B181" t="str">
        <f t="shared" si="2"/>
        <v>NDARINV7GTT6FAU</v>
      </c>
      <c r="C181" t="s">
        <v>361</v>
      </c>
      <c r="D181">
        <v>1</v>
      </c>
    </row>
    <row r="182" spans="1:4" x14ac:dyDescent="0.2">
      <c r="A182" s="3" t="s">
        <v>362</v>
      </c>
      <c r="B182" t="str">
        <f t="shared" si="2"/>
        <v>NDARINV7GY7FV6N</v>
      </c>
      <c r="C182" t="s">
        <v>363</v>
      </c>
      <c r="D182">
        <v>1</v>
      </c>
    </row>
    <row r="183" spans="1:4" x14ac:dyDescent="0.2">
      <c r="A183" s="3" t="s">
        <v>364</v>
      </c>
      <c r="B183" t="str">
        <f t="shared" si="2"/>
        <v>NDARINV7JT2AK44</v>
      </c>
      <c r="C183" t="s">
        <v>365</v>
      </c>
      <c r="D183">
        <v>1</v>
      </c>
    </row>
    <row r="184" spans="1:4" x14ac:dyDescent="0.2">
      <c r="A184" s="3" t="s">
        <v>366</v>
      </c>
      <c r="B184" t="str">
        <f t="shared" si="2"/>
        <v>NDARINV7K1MZVU9</v>
      </c>
      <c r="C184" t="s">
        <v>367</v>
      </c>
      <c r="D184">
        <v>1</v>
      </c>
    </row>
    <row r="185" spans="1:4" x14ac:dyDescent="0.2">
      <c r="A185" s="3" t="s">
        <v>368</v>
      </c>
      <c r="B185" t="str">
        <f t="shared" si="2"/>
        <v>NDARINV7KB5VY4J</v>
      </c>
      <c r="C185" t="s">
        <v>369</v>
      </c>
      <c r="D185">
        <v>1</v>
      </c>
    </row>
    <row r="186" spans="1:4" x14ac:dyDescent="0.2">
      <c r="A186" s="3" t="s">
        <v>370</v>
      </c>
      <c r="B186" t="str">
        <f t="shared" si="2"/>
        <v>NDARINV7KENV8ZC</v>
      </c>
      <c r="C186" t="s">
        <v>371</v>
      </c>
      <c r="D186">
        <v>1</v>
      </c>
    </row>
    <row r="187" spans="1:4" x14ac:dyDescent="0.2">
      <c r="A187" s="3" t="s">
        <v>372</v>
      </c>
      <c r="B187" t="str">
        <f t="shared" si="2"/>
        <v>NDARINV7LMEMN09</v>
      </c>
      <c r="C187" t="s">
        <v>373</v>
      </c>
      <c r="D187">
        <v>1</v>
      </c>
    </row>
    <row r="188" spans="1:4" x14ac:dyDescent="0.2">
      <c r="A188" s="3" t="s">
        <v>374</v>
      </c>
      <c r="B188" t="str">
        <f t="shared" si="2"/>
        <v>NDARINV7MCB12JE</v>
      </c>
      <c r="C188" t="s">
        <v>375</v>
      </c>
      <c r="D188">
        <v>1</v>
      </c>
    </row>
    <row r="189" spans="1:4" x14ac:dyDescent="0.2">
      <c r="A189" s="3" t="s">
        <v>376</v>
      </c>
      <c r="B189" t="str">
        <f t="shared" si="2"/>
        <v>NDARINV7N4MXK3N</v>
      </c>
      <c r="C189" t="s">
        <v>377</v>
      </c>
      <c r="D189">
        <v>1</v>
      </c>
    </row>
    <row r="190" spans="1:4" x14ac:dyDescent="0.2">
      <c r="A190" s="3" t="s">
        <v>378</v>
      </c>
      <c r="B190" t="str">
        <f t="shared" si="2"/>
        <v>NDARINV7P9PRTBA</v>
      </c>
      <c r="C190" t="s">
        <v>379</v>
      </c>
      <c r="D190">
        <v>1</v>
      </c>
    </row>
    <row r="191" spans="1:4" x14ac:dyDescent="0.2">
      <c r="A191" s="3" t="s">
        <v>380</v>
      </c>
      <c r="B191" t="str">
        <f t="shared" si="2"/>
        <v>NDARINV7XZWWRZF</v>
      </c>
      <c r="C191" t="s">
        <v>381</v>
      </c>
      <c r="D191">
        <v>1</v>
      </c>
    </row>
    <row r="192" spans="1:4" x14ac:dyDescent="0.2">
      <c r="A192" s="3" t="s">
        <v>382</v>
      </c>
      <c r="B192" t="str">
        <f t="shared" si="2"/>
        <v>NDARINV83PDDV47</v>
      </c>
      <c r="C192" t="s">
        <v>383</v>
      </c>
      <c r="D192">
        <v>1</v>
      </c>
    </row>
    <row r="193" spans="1:4" x14ac:dyDescent="0.2">
      <c r="A193" s="3" t="s">
        <v>384</v>
      </c>
      <c r="B193" t="str">
        <f t="shared" si="2"/>
        <v>NDARINV851T3JYC</v>
      </c>
      <c r="C193" t="s">
        <v>385</v>
      </c>
      <c r="D193">
        <v>1</v>
      </c>
    </row>
    <row r="194" spans="1:4" x14ac:dyDescent="0.2">
      <c r="A194" s="3" t="s">
        <v>386</v>
      </c>
      <c r="B194" t="str">
        <f t="shared" ref="B194:B248" si="3">MID(A194,SEARCH("-NDARINV",A194)+1,15)</f>
        <v>NDARINV859KRFB8</v>
      </c>
      <c r="C194" t="s">
        <v>387</v>
      </c>
      <c r="D194">
        <v>1</v>
      </c>
    </row>
    <row r="195" spans="1:4" x14ac:dyDescent="0.2">
      <c r="A195" s="3" t="s">
        <v>388</v>
      </c>
      <c r="B195" t="str">
        <f t="shared" si="3"/>
        <v>NDARINV88JX7RKX</v>
      </c>
      <c r="C195" t="s">
        <v>389</v>
      </c>
      <c r="D195">
        <v>1</v>
      </c>
    </row>
    <row r="196" spans="1:4" x14ac:dyDescent="0.2">
      <c r="A196" s="3" t="s">
        <v>390</v>
      </c>
      <c r="B196" t="str">
        <f t="shared" si="3"/>
        <v>NDARINV8CT52P5H</v>
      </c>
      <c r="C196" t="s">
        <v>391</v>
      </c>
      <c r="D196">
        <v>1</v>
      </c>
    </row>
    <row r="197" spans="1:4" x14ac:dyDescent="0.2">
      <c r="A197" s="3" t="s">
        <v>392</v>
      </c>
      <c r="B197" t="str">
        <f t="shared" si="3"/>
        <v>NDARINV8D7K7HYL</v>
      </c>
      <c r="C197" t="s">
        <v>393</v>
      </c>
      <c r="D197">
        <v>1</v>
      </c>
    </row>
    <row r="198" spans="1:4" x14ac:dyDescent="0.2">
      <c r="A198" s="3" t="s">
        <v>394</v>
      </c>
      <c r="B198" t="str">
        <f t="shared" si="3"/>
        <v>NDARINV8EUP2KFK</v>
      </c>
      <c r="C198" t="s">
        <v>395</v>
      </c>
      <c r="D198">
        <v>1</v>
      </c>
    </row>
    <row r="199" spans="1:4" x14ac:dyDescent="0.2">
      <c r="A199" s="3" t="s">
        <v>396</v>
      </c>
      <c r="B199" t="str">
        <f t="shared" si="3"/>
        <v>NDARINV8GMUJRGK</v>
      </c>
      <c r="C199" t="s">
        <v>397</v>
      </c>
      <c r="D199">
        <v>1</v>
      </c>
    </row>
    <row r="200" spans="1:4" x14ac:dyDescent="0.2">
      <c r="A200" s="3" t="s">
        <v>398</v>
      </c>
      <c r="B200" t="str">
        <f t="shared" si="3"/>
        <v>NDARINV8HX2TBDP</v>
      </c>
      <c r="C200" t="s">
        <v>399</v>
      </c>
      <c r="D200">
        <v>1</v>
      </c>
    </row>
    <row r="201" spans="1:4" x14ac:dyDescent="0.2">
      <c r="A201" s="3" t="s">
        <v>400</v>
      </c>
      <c r="B201" t="str">
        <f t="shared" si="3"/>
        <v>NDARINV8JFP0XXH</v>
      </c>
      <c r="C201" t="s">
        <v>401</v>
      </c>
      <c r="D201">
        <v>1</v>
      </c>
    </row>
    <row r="202" spans="1:4" x14ac:dyDescent="0.2">
      <c r="A202" s="3" t="s">
        <v>402</v>
      </c>
      <c r="B202" t="str">
        <f t="shared" si="3"/>
        <v>NDARINV8JHCHHNT</v>
      </c>
      <c r="C202" t="s">
        <v>403</v>
      </c>
      <c r="D202">
        <v>1</v>
      </c>
    </row>
    <row r="203" spans="1:4" x14ac:dyDescent="0.2">
      <c r="A203" s="3" t="s">
        <v>404</v>
      </c>
      <c r="B203" t="str">
        <f t="shared" si="3"/>
        <v>NDARINV8KUKEWXK</v>
      </c>
      <c r="C203" t="s">
        <v>405</v>
      </c>
      <c r="D203">
        <v>1</v>
      </c>
    </row>
    <row r="204" spans="1:4" x14ac:dyDescent="0.2">
      <c r="A204" s="3" t="s">
        <v>406</v>
      </c>
      <c r="B204" t="str">
        <f t="shared" si="3"/>
        <v>NDARINV8M3JENZ9</v>
      </c>
      <c r="C204" t="s">
        <v>407</v>
      </c>
      <c r="D204">
        <v>1</v>
      </c>
    </row>
    <row r="205" spans="1:4" x14ac:dyDescent="0.2">
      <c r="A205" s="3" t="s">
        <v>408</v>
      </c>
      <c r="B205" t="str">
        <f t="shared" si="3"/>
        <v>NDARINV8MC7B79X</v>
      </c>
      <c r="C205" t="s">
        <v>409</v>
      </c>
      <c r="D205">
        <v>1</v>
      </c>
    </row>
    <row r="206" spans="1:4" x14ac:dyDescent="0.2">
      <c r="A206" s="3" t="s">
        <v>410</v>
      </c>
      <c r="B206" t="str">
        <f t="shared" si="3"/>
        <v>NDARINV8MRME9FG</v>
      </c>
      <c r="C206" t="s">
        <v>411</v>
      </c>
      <c r="D206">
        <v>1</v>
      </c>
    </row>
    <row r="207" spans="1:4" x14ac:dyDescent="0.2">
      <c r="A207" s="3" t="s">
        <v>412</v>
      </c>
      <c r="B207" t="str">
        <f t="shared" si="3"/>
        <v>NDARINV8NBF737P</v>
      </c>
      <c r="C207" t="s">
        <v>413</v>
      </c>
      <c r="D207">
        <v>1</v>
      </c>
    </row>
    <row r="208" spans="1:4" x14ac:dyDescent="0.2">
      <c r="A208" s="3" t="s">
        <v>414</v>
      </c>
      <c r="B208" t="str">
        <f t="shared" si="3"/>
        <v>NDARINV8PMAFPCV</v>
      </c>
      <c r="C208" t="s">
        <v>415</v>
      </c>
      <c r="D208">
        <v>1</v>
      </c>
    </row>
    <row r="209" spans="1:4" x14ac:dyDescent="0.2">
      <c r="A209" s="3" t="s">
        <v>416</v>
      </c>
      <c r="B209" t="str">
        <f t="shared" si="3"/>
        <v>NDARINV8R9KBJ6M</v>
      </c>
      <c r="C209" t="s">
        <v>417</v>
      </c>
      <c r="D209">
        <v>1</v>
      </c>
    </row>
    <row r="210" spans="1:4" x14ac:dyDescent="0.2">
      <c r="A210" s="3" t="s">
        <v>418</v>
      </c>
      <c r="B210" t="str">
        <f t="shared" si="3"/>
        <v>NDARINV8RHA34G8</v>
      </c>
      <c r="C210" t="s">
        <v>419</v>
      </c>
      <c r="D210">
        <v>1</v>
      </c>
    </row>
    <row r="211" spans="1:4" x14ac:dyDescent="0.2">
      <c r="A211" s="3" t="s">
        <v>420</v>
      </c>
      <c r="B211" t="str">
        <f t="shared" si="3"/>
        <v>NDARINV8V5WVRJ3</v>
      </c>
      <c r="C211" t="s">
        <v>421</v>
      </c>
      <c r="D211">
        <v>1</v>
      </c>
    </row>
    <row r="212" spans="1:4" x14ac:dyDescent="0.2">
      <c r="A212" s="3" t="s">
        <v>422</v>
      </c>
      <c r="B212" t="str">
        <f t="shared" si="3"/>
        <v>NDARINV8V6BU6UP</v>
      </c>
      <c r="C212" t="s">
        <v>423</v>
      </c>
      <c r="D212">
        <v>1</v>
      </c>
    </row>
    <row r="213" spans="1:4" x14ac:dyDescent="0.2">
      <c r="A213" s="3" t="s">
        <v>424</v>
      </c>
      <c r="B213" t="str">
        <f t="shared" si="3"/>
        <v>NDARINV8Y6RVMNM</v>
      </c>
      <c r="C213" t="s">
        <v>425</v>
      </c>
      <c r="D213">
        <v>1</v>
      </c>
    </row>
    <row r="214" spans="1:4" x14ac:dyDescent="0.2">
      <c r="A214" s="3" t="s">
        <v>426</v>
      </c>
      <c r="B214" t="str">
        <f t="shared" si="3"/>
        <v>NDARINV900G0AZU</v>
      </c>
      <c r="C214" t="s">
        <v>427</v>
      </c>
      <c r="D214">
        <v>1</v>
      </c>
    </row>
    <row r="215" spans="1:4" x14ac:dyDescent="0.2">
      <c r="A215" s="3" t="s">
        <v>428</v>
      </c>
      <c r="B215" t="str">
        <f t="shared" si="3"/>
        <v>NDARINV90DJ18JF</v>
      </c>
      <c r="C215" t="s">
        <v>429</v>
      </c>
      <c r="D215">
        <v>1</v>
      </c>
    </row>
    <row r="216" spans="1:4" x14ac:dyDescent="0.2">
      <c r="A216" s="3" t="s">
        <v>430</v>
      </c>
      <c r="B216" t="str">
        <f t="shared" si="3"/>
        <v>NDARINV90VTTWND</v>
      </c>
      <c r="C216" t="s">
        <v>431</v>
      </c>
      <c r="D216">
        <v>1</v>
      </c>
    </row>
    <row r="217" spans="1:4" x14ac:dyDescent="0.2">
      <c r="A217" s="3" t="s">
        <v>432</v>
      </c>
      <c r="B217" t="str">
        <f t="shared" si="3"/>
        <v>NDARINV91NNHKF0</v>
      </c>
      <c r="C217" t="s">
        <v>433</v>
      </c>
      <c r="D217">
        <v>1</v>
      </c>
    </row>
    <row r="218" spans="1:4" x14ac:dyDescent="0.2">
      <c r="A218" s="3" t="s">
        <v>434</v>
      </c>
      <c r="B218" t="str">
        <f t="shared" si="3"/>
        <v>NDARINV936LMN28</v>
      </c>
      <c r="C218" t="s">
        <v>435</v>
      </c>
      <c r="D218">
        <v>1</v>
      </c>
    </row>
    <row r="219" spans="1:4" x14ac:dyDescent="0.2">
      <c r="A219" s="3" t="s">
        <v>436</v>
      </c>
      <c r="B219" t="str">
        <f t="shared" si="3"/>
        <v>NDARINV963N6B2W</v>
      </c>
      <c r="C219" t="s">
        <v>437</v>
      </c>
      <c r="D219">
        <v>1</v>
      </c>
    </row>
    <row r="220" spans="1:4" x14ac:dyDescent="0.2">
      <c r="A220" s="3" t="s">
        <v>438</v>
      </c>
      <c r="B220" t="str">
        <f t="shared" si="3"/>
        <v>NDARINV99KTC3NN</v>
      </c>
      <c r="C220" t="s">
        <v>439</v>
      </c>
      <c r="D220">
        <v>1</v>
      </c>
    </row>
    <row r="221" spans="1:4" x14ac:dyDescent="0.2">
      <c r="A221" s="3" t="s">
        <v>440</v>
      </c>
      <c r="B221" t="str">
        <f t="shared" si="3"/>
        <v>NDARINV9AD6NWVN</v>
      </c>
      <c r="C221" t="s">
        <v>441</v>
      </c>
      <c r="D221">
        <v>1</v>
      </c>
    </row>
    <row r="222" spans="1:4" x14ac:dyDescent="0.2">
      <c r="A222" s="3" t="s">
        <v>442</v>
      </c>
      <c r="B222" t="str">
        <f t="shared" si="3"/>
        <v>NDARINV9BC4K3FV</v>
      </c>
      <c r="C222" t="s">
        <v>443</v>
      </c>
      <c r="D222">
        <v>1</v>
      </c>
    </row>
    <row r="223" spans="1:4" x14ac:dyDescent="0.2">
      <c r="A223" s="3" t="s">
        <v>444</v>
      </c>
      <c r="B223" t="str">
        <f t="shared" si="3"/>
        <v>NDARINV9D1R1M0C</v>
      </c>
      <c r="C223" t="s">
        <v>445</v>
      </c>
      <c r="D223">
        <v>1</v>
      </c>
    </row>
    <row r="224" spans="1:4" x14ac:dyDescent="0.2">
      <c r="A224" s="3" t="s">
        <v>446</v>
      </c>
      <c r="B224" t="str">
        <f t="shared" si="3"/>
        <v>NDARINV9DK0BCEB</v>
      </c>
      <c r="C224" t="s">
        <v>447</v>
      </c>
      <c r="D224">
        <v>1</v>
      </c>
    </row>
    <row r="225" spans="1:4" x14ac:dyDescent="0.2">
      <c r="A225" s="3" t="s">
        <v>448</v>
      </c>
      <c r="B225" t="str">
        <f t="shared" si="3"/>
        <v>NDARINV9EM32PUW</v>
      </c>
      <c r="C225" t="s">
        <v>449</v>
      </c>
      <c r="D225">
        <v>1</v>
      </c>
    </row>
    <row r="226" spans="1:4" x14ac:dyDescent="0.2">
      <c r="A226" s="3" t="s">
        <v>450</v>
      </c>
      <c r="B226" t="str">
        <f t="shared" si="3"/>
        <v>NDARINV9G62YACW</v>
      </c>
      <c r="C226" t="s">
        <v>451</v>
      </c>
      <c r="D226">
        <v>1</v>
      </c>
    </row>
    <row r="227" spans="1:4" x14ac:dyDescent="0.2">
      <c r="A227" s="3" t="s">
        <v>452</v>
      </c>
      <c r="B227" t="str">
        <f t="shared" si="3"/>
        <v>NDARINV9GU6ALKJ</v>
      </c>
      <c r="C227" t="s">
        <v>453</v>
      </c>
      <c r="D227">
        <v>1</v>
      </c>
    </row>
    <row r="228" spans="1:4" x14ac:dyDescent="0.2">
      <c r="A228" s="3" t="s">
        <v>454</v>
      </c>
      <c r="B228" t="str">
        <f t="shared" si="3"/>
        <v>NDARINV9GUXU365</v>
      </c>
      <c r="C228" t="s">
        <v>455</v>
      </c>
      <c r="D228">
        <v>1</v>
      </c>
    </row>
    <row r="229" spans="1:4" x14ac:dyDescent="0.2">
      <c r="A229" s="3" t="s">
        <v>456</v>
      </c>
      <c r="B229" t="str">
        <f t="shared" si="3"/>
        <v>NDARINV9HP92RX0</v>
      </c>
      <c r="C229" t="s">
        <v>457</v>
      </c>
      <c r="D229">
        <v>1</v>
      </c>
    </row>
    <row r="230" spans="1:4" x14ac:dyDescent="0.2">
      <c r="A230" s="3" t="s">
        <v>458</v>
      </c>
      <c r="B230" t="str">
        <f t="shared" si="3"/>
        <v>NDARINV9J0ZB3NY</v>
      </c>
      <c r="C230" t="s">
        <v>459</v>
      </c>
      <c r="D230">
        <v>1</v>
      </c>
    </row>
    <row r="231" spans="1:4" x14ac:dyDescent="0.2">
      <c r="A231" s="3" t="s">
        <v>460</v>
      </c>
      <c r="B231" t="str">
        <f t="shared" si="3"/>
        <v>NDARINV9JA8XUYX</v>
      </c>
      <c r="C231" t="s">
        <v>461</v>
      </c>
      <c r="D231">
        <v>1</v>
      </c>
    </row>
    <row r="232" spans="1:4" x14ac:dyDescent="0.2">
      <c r="A232" s="3" t="s">
        <v>462</v>
      </c>
      <c r="B232" t="str">
        <f t="shared" si="3"/>
        <v>NDARINV9JFKBC3X</v>
      </c>
      <c r="C232" t="s">
        <v>463</v>
      </c>
      <c r="D232">
        <v>1</v>
      </c>
    </row>
    <row r="233" spans="1:4" x14ac:dyDescent="0.2">
      <c r="A233" s="3" t="s">
        <v>464</v>
      </c>
      <c r="B233" t="str">
        <f t="shared" si="3"/>
        <v>NDARINV9NN5G173</v>
      </c>
      <c r="C233" t="s">
        <v>465</v>
      </c>
      <c r="D233">
        <v>1</v>
      </c>
    </row>
    <row r="234" spans="1:4" x14ac:dyDescent="0.2">
      <c r="A234" s="3" t="s">
        <v>466</v>
      </c>
      <c r="B234" t="str">
        <f t="shared" si="3"/>
        <v>NDARINV9PVR76W7</v>
      </c>
      <c r="C234" t="s">
        <v>467</v>
      </c>
      <c r="D234">
        <v>1</v>
      </c>
    </row>
    <row r="235" spans="1:4" x14ac:dyDescent="0.2">
      <c r="A235" s="3" t="s">
        <v>468</v>
      </c>
      <c r="B235" t="str">
        <f t="shared" si="3"/>
        <v>NDARINV9R536T7D</v>
      </c>
      <c r="C235" t="s">
        <v>469</v>
      </c>
      <c r="D235">
        <v>1</v>
      </c>
    </row>
    <row r="236" spans="1:4" x14ac:dyDescent="0.2">
      <c r="A236" s="3" t="s">
        <v>470</v>
      </c>
      <c r="B236" t="str">
        <f t="shared" si="3"/>
        <v>NDARINV9R9GRUXU</v>
      </c>
      <c r="C236" t="s">
        <v>471</v>
      </c>
      <c r="D236">
        <v>1</v>
      </c>
    </row>
    <row r="237" spans="1:4" x14ac:dyDescent="0.2">
      <c r="A237" s="3" t="s">
        <v>472</v>
      </c>
      <c r="B237" t="str">
        <f t="shared" si="3"/>
        <v>NDARINV9RWN9ZGX</v>
      </c>
      <c r="C237" t="s">
        <v>473</v>
      </c>
      <c r="D237">
        <v>1</v>
      </c>
    </row>
    <row r="238" spans="1:4" x14ac:dyDescent="0.2">
      <c r="A238" s="3" t="s">
        <v>474</v>
      </c>
      <c r="B238" t="str">
        <f t="shared" si="3"/>
        <v>NDARINV9U32H2E4</v>
      </c>
      <c r="C238" t="s">
        <v>475</v>
      </c>
      <c r="D238">
        <v>1</v>
      </c>
    </row>
    <row r="239" spans="1:4" x14ac:dyDescent="0.2">
      <c r="A239" s="3" t="s">
        <v>476</v>
      </c>
      <c r="B239" t="str">
        <f t="shared" si="3"/>
        <v>NDARINV9UV6PK7Y</v>
      </c>
      <c r="C239" t="s">
        <v>477</v>
      </c>
      <c r="D239">
        <v>1</v>
      </c>
    </row>
    <row r="240" spans="1:4" x14ac:dyDescent="0.2">
      <c r="A240" s="3" t="s">
        <v>478</v>
      </c>
      <c r="B240" t="str">
        <f t="shared" si="3"/>
        <v>NDARINV9XA5VMF4</v>
      </c>
      <c r="C240" t="s">
        <v>479</v>
      </c>
      <c r="D240">
        <v>1</v>
      </c>
    </row>
    <row r="241" spans="1:4" x14ac:dyDescent="0.2">
      <c r="A241" s="3" t="s">
        <v>480</v>
      </c>
      <c r="B241" t="str">
        <f t="shared" si="3"/>
        <v>NDARINV9XLY4VBC</v>
      </c>
      <c r="C241" t="s">
        <v>481</v>
      </c>
      <c r="D241">
        <v>1</v>
      </c>
    </row>
    <row r="242" spans="1:4" x14ac:dyDescent="0.2">
      <c r="A242" s="3" t="s">
        <v>482</v>
      </c>
      <c r="B242" t="str">
        <f t="shared" si="3"/>
        <v>NDARINV9YBX357L</v>
      </c>
      <c r="C242" t="s">
        <v>483</v>
      </c>
      <c r="D242">
        <v>1</v>
      </c>
    </row>
    <row r="243" spans="1:4" x14ac:dyDescent="0.2">
      <c r="A243" s="3" t="s">
        <v>484</v>
      </c>
      <c r="B243" t="str">
        <f t="shared" si="3"/>
        <v>NDARINV9ZZA72ZY</v>
      </c>
      <c r="C243" t="s">
        <v>485</v>
      </c>
      <c r="D243">
        <v>1</v>
      </c>
    </row>
    <row r="244" spans="1:4" x14ac:dyDescent="0.2">
      <c r="A244" s="3" t="s">
        <v>486</v>
      </c>
      <c r="B244" t="str">
        <f t="shared" si="3"/>
        <v>NDARINVA12JUH5Z</v>
      </c>
      <c r="C244" t="s">
        <v>487</v>
      </c>
      <c r="D244">
        <v>1</v>
      </c>
    </row>
    <row r="245" spans="1:4" x14ac:dyDescent="0.2">
      <c r="A245" s="3" t="s">
        <v>488</v>
      </c>
      <c r="B245" t="str">
        <f t="shared" si="3"/>
        <v>NDARINVA12WR7JP</v>
      </c>
      <c r="C245" t="s">
        <v>489</v>
      </c>
      <c r="D245">
        <v>1</v>
      </c>
    </row>
    <row r="246" spans="1:4" x14ac:dyDescent="0.2">
      <c r="A246" s="3" t="s">
        <v>490</v>
      </c>
      <c r="B246" t="str">
        <f t="shared" si="3"/>
        <v>NDARINVA2HTKAHY</v>
      </c>
      <c r="C246" t="s">
        <v>491</v>
      </c>
      <c r="D246">
        <v>1</v>
      </c>
    </row>
    <row r="247" spans="1:4" x14ac:dyDescent="0.2">
      <c r="A247" s="3" t="s">
        <v>492</v>
      </c>
      <c r="B247" t="str">
        <f t="shared" si="3"/>
        <v>NDARINVA4EVCYRA</v>
      </c>
      <c r="C247" t="s">
        <v>493</v>
      </c>
      <c r="D247">
        <v>1</v>
      </c>
    </row>
    <row r="248" spans="1:4" x14ac:dyDescent="0.2">
      <c r="A248" s="3" t="s">
        <v>494</v>
      </c>
      <c r="B248" t="str">
        <f t="shared" si="3"/>
        <v>NDARINVA62ZL91V</v>
      </c>
      <c r="C248" t="s">
        <v>495</v>
      </c>
      <c r="D248">
        <v>1</v>
      </c>
    </row>
    <row r="249" spans="1:4" x14ac:dyDescent="0.2">
      <c r="C249" t="s">
        <v>496</v>
      </c>
      <c r="D249">
        <v>1</v>
      </c>
    </row>
    <row r="250" spans="1:4" x14ac:dyDescent="0.2">
      <c r="C250" t="s">
        <v>497</v>
      </c>
      <c r="D250">
        <v>1</v>
      </c>
    </row>
    <row r="251" spans="1:4" x14ac:dyDescent="0.2">
      <c r="C251" t="s">
        <v>498</v>
      </c>
      <c r="D251">
        <v>1</v>
      </c>
    </row>
    <row r="252" spans="1:4" x14ac:dyDescent="0.2">
      <c r="C252" t="s">
        <v>499</v>
      </c>
      <c r="D252">
        <v>1</v>
      </c>
    </row>
    <row r="253" spans="1:4" x14ac:dyDescent="0.2">
      <c r="C253" t="s">
        <v>500</v>
      </c>
      <c r="D253">
        <v>1</v>
      </c>
    </row>
    <row r="254" spans="1:4" x14ac:dyDescent="0.2">
      <c r="C254" t="s">
        <v>501</v>
      </c>
      <c r="D254">
        <v>1</v>
      </c>
    </row>
    <row r="255" spans="1:4" x14ac:dyDescent="0.2">
      <c r="C255" t="s">
        <v>502</v>
      </c>
      <c r="D255">
        <v>1</v>
      </c>
    </row>
    <row r="256" spans="1:4" x14ac:dyDescent="0.2">
      <c r="C256" t="s">
        <v>503</v>
      </c>
      <c r="D256">
        <v>1</v>
      </c>
    </row>
    <row r="257" spans="3:4" x14ac:dyDescent="0.2">
      <c r="C257" t="s">
        <v>504</v>
      </c>
      <c r="D257">
        <v>1</v>
      </c>
    </row>
    <row r="258" spans="3:4" x14ac:dyDescent="0.2">
      <c r="C258" t="s">
        <v>505</v>
      </c>
      <c r="D258">
        <v>1</v>
      </c>
    </row>
    <row r="259" spans="3:4" x14ac:dyDescent="0.2">
      <c r="C259" t="s">
        <v>506</v>
      </c>
      <c r="D259">
        <v>1</v>
      </c>
    </row>
    <row r="260" spans="3:4" x14ac:dyDescent="0.2">
      <c r="C260" t="s">
        <v>507</v>
      </c>
      <c r="D260">
        <v>1</v>
      </c>
    </row>
    <row r="261" spans="3:4" x14ac:dyDescent="0.2">
      <c r="C261" t="s">
        <v>508</v>
      </c>
      <c r="D261">
        <v>1</v>
      </c>
    </row>
    <row r="262" spans="3:4" x14ac:dyDescent="0.2">
      <c r="C262" t="s">
        <v>509</v>
      </c>
      <c r="D262">
        <v>1</v>
      </c>
    </row>
    <row r="263" spans="3:4" x14ac:dyDescent="0.2">
      <c r="C263" t="s">
        <v>510</v>
      </c>
      <c r="D263">
        <v>1</v>
      </c>
    </row>
    <row r="264" spans="3:4" x14ac:dyDescent="0.2">
      <c r="C264" t="s">
        <v>511</v>
      </c>
      <c r="D264">
        <v>1</v>
      </c>
    </row>
    <row r="265" spans="3:4" x14ac:dyDescent="0.2">
      <c r="C265" t="s">
        <v>512</v>
      </c>
      <c r="D265">
        <v>1</v>
      </c>
    </row>
    <row r="266" spans="3:4" x14ac:dyDescent="0.2">
      <c r="C266" t="s">
        <v>513</v>
      </c>
      <c r="D266">
        <v>1</v>
      </c>
    </row>
    <row r="267" spans="3:4" x14ac:dyDescent="0.2">
      <c r="C267" t="s">
        <v>514</v>
      </c>
      <c r="D267">
        <v>1</v>
      </c>
    </row>
    <row r="268" spans="3:4" x14ac:dyDescent="0.2">
      <c r="C268" t="s">
        <v>515</v>
      </c>
      <c r="D268">
        <v>1</v>
      </c>
    </row>
    <row r="269" spans="3:4" x14ac:dyDescent="0.2">
      <c r="C269" t="s">
        <v>516</v>
      </c>
      <c r="D269">
        <v>1</v>
      </c>
    </row>
    <row r="270" spans="3:4" x14ac:dyDescent="0.2">
      <c r="C270" t="s">
        <v>517</v>
      </c>
      <c r="D270">
        <v>1</v>
      </c>
    </row>
    <row r="271" spans="3:4" x14ac:dyDescent="0.2">
      <c r="C271" t="s">
        <v>518</v>
      </c>
      <c r="D271">
        <v>1</v>
      </c>
    </row>
    <row r="272" spans="3:4" x14ac:dyDescent="0.2">
      <c r="C272" t="s">
        <v>519</v>
      </c>
      <c r="D272">
        <v>1</v>
      </c>
    </row>
    <row r="273" spans="3:4" x14ac:dyDescent="0.2">
      <c r="C273" t="s">
        <v>520</v>
      </c>
      <c r="D273">
        <v>1</v>
      </c>
    </row>
    <row r="274" spans="3:4" x14ac:dyDescent="0.2">
      <c r="C274" t="s">
        <v>521</v>
      </c>
      <c r="D274">
        <v>1</v>
      </c>
    </row>
    <row r="275" spans="3:4" x14ac:dyDescent="0.2">
      <c r="C275" t="s">
        <v>522</v>
      </c>
      <c r="D275">
        <v>1</v>
      </c>
    </row>
    <row r="276" spans="3:4" x14ac:dyDescent="0.2">
      <c r="C276" t="s">
        <v>523</v>
      </c>
      <c r="D276">
        <v>1</v>
      </c>
    </row>
    <row r="277" spans="3:4" x14ac:dyDescent="0.2">
      <c r="C277" t="s">
        <v>524</v>
      </c>
      <c r="D277">
        <v>1</v>
      </c>
    </row>
    <row r="278" spans="3:4" x14ac:dyDescent="0.2">
      <c r="C278" t="s">
        <v>525</v>
      </c>
      <c r="D278">
        <v>1</v>
      </c>
    </row>
    <row r="279" spans="3:4" x14ac:dyDescent="0.2">
      <c r="C279" t="s">
        <v>526</v>
      </c>
      <c r="D279">
        <v>1</v>
      </c>
    </row>
    <row r="280" spans="3:4" x14ac:dyDescent="0.2">
      <c r="C280" t="s">
        <v>527</v>
      </c>
      <c r="D280">
        <v>1</v>
      </c>
    </row>
    <row r="281" spans="3:4" x14ac:dyDescent="0.2">
      <c r="C281" t="s">
        <v>528</v>
      </c>
      <c r="D281">
        <v>1</v>
      </c>
    </row>
    <row r="282" spans="3:4" x14ac:dyDescent="0.2">
      <c r="C282" t="s">
        <v>529</v>
      </c>
      <c r="D282">
        <v>1</v>
      </c>
    </row>
    <row r="283" spans="3:4" x14ac:dyDescent="0.2">
      <c r="C283" t="s">
        <v>530</v>
      </c>
      <c r="D283">
        <v>1</v>
      </c>
    </row>
    <row r="284" spans="3:4" x14ac:dyDescent="0.2">
      <c r="C284" t="s">
        <v>531</v>
      </c>
      <c r="D284">
        <v>1</v>
      </c>
    </row>
    <row r="285" spans="3:4" x14ac:dyDescent="0.2">
      <c r="C285" t="s">
        <v>532</v>
      </c>
      <c r="D285">
        <v>1</v>
      </c>
    </row>
    <row r="286" spans="3:4" x14ac:dyDescent="0.2">
      <c r="C286" t="s">
        <v>533</v>
      </c>
      <c r="D286">
        <v>1</v>
      </c>
    </row>
    <row r="287" spans="3:4" x14ac:dyDescent="0.2">
      <c r="C287" t="s">
        <v>534</v>
      </c>
      <c r="D287">
        <v>1</v>
      </c>
    </row>
    <row r="288" spans="3:4" x14ac:dyDescent="0.2">
      <c r="C288" t="s">
        <v>535</v>
      </c>
      <c r="D288">
        <v>1</v>
      </c>
    </row>
    <row r="289" spans="3:4" x14ac:dyDescent="0.2">
      <c r="C289" t="s">
        <v>536</v>
      </c>
      <c r="D289">
        <v>1</v>
      </c>
    </row>
    <row r="290" spans="3:4" x14ac:dyDescent="0.2">
      <c r="C290" t="s">
        <v>537</v>
      </c>
      <c r="D290">
        <v>1</v>
      </c>
    </row>
    <row r="291" spans="3:4" x14ac:dyDescent="0.2">
      <c r="C291" t="s">
        <v>538</v>
      </c>
      <c r="D291">
        <v>1</v>
      </c>
    </row>
    <row r="292" spans="3:4" x14ac:dyDescent="0.2">
      <c r="C292" t="s">
        <v>539</v>
      </c>
      <c r="D292">
        <v>1</v>
      </c>
    </row>
    <row r="293" spans="3:4" x14ac:dyDescent="0.2">
      <c r="C293" t="s">
        <v>540</v>
      </c>
      <c r="D293">
        <v>1</v>
      </c>
    </row>
    <row r="294" spans="3:4" x14ac:dyDescent="0.2">
      <c r="C294" t="s">
        <v>541</v>
      </c>
      <c r="D294">
        <v>1</v>
      </c>
    </row>
    <row r="295" spans="3:4" x14ac:dyDescent="0.2">
      <c r="C295" t="s">
        <v>542</v>
      </c>
      <c r="D295">
        <v>1</v>
      </c>
    </row>
    <row r="296" spans="3:4" x14ac:dyDescent="0.2">
      <c r="C296" t="s">
        <v>543</v>
      </c>
      <c r="D296">
        <v>1</v>
      </c>
    </row>
    <row r="297" spans="3:4" x14ac:dyDescent="0.2">
      <c r="C297" t="s">
        <v>544</v>
      </c>
      <c r="D297">
        <v>1</v>
      </c>
    </row>
    <row r="298" spans="3:4" x14ac:dyDescent="0.2">
      <c r="C298" t="s">
        <v>545</v>
      </c>
      <c r="D298">
        <v>1</v>
      </c>
    </row>
    <row r="299" spans="3:4" x14ac:dyDescent="0.2">
      <c r="C299" t="s">
        <v>546</v>
      </c>
      <c r="D299">
        <v>1</v>
      </c>
    </row>
    <row r="300" spans="3:4" x14ac:dyDescent="0.2">
      <c r="C300" t="s">
        <v>547</v>
      </c>
      <c r="D300">
        <v>1</v>
      </c>
    </row>
    <row r="301" spans="3:4" x14ac:dyDescent="0.2">
      <c r="C301" t="s">
        <v>548</v>
      </c>
      <c r="D301">
        <v>1</v>
      </c>
    </row>
    <row r="302" spans="3:4" x14ac:dyDescent="0.2">
      <c r="C302" t="s">
        <v>549</v>
      </c>
      <c r="D302">
        <v>1</v>
      </c>
    </row>
    <row r="303" spans="3:4" x14ac:dyDescent="0.2">
      <c r="C303" t="s">
        <v>550</v>
      </c>
      <c r="D303">
        <v>1</v>
      </c>
    </row>
    <row r="304" spans="3:4" x14ac:dyDescent="0.2">
      <c r="C304" t="s">
        <v>551</v>
      </c>
      <c r="D304">
        <v>1</v>
      </c>
    </row>
    <row r="305" spans="3:4" x14ac:dyDescent="0.2">
      <c r="C305" t="s">
        <v>552</v>
      </c>
      <c r="D305">
        <v>1</v>
      </c>
    </row>
    <row r="306" spans="3:4" x14ac:dyDescent="0.2">
      <c r="C306" t="s">
        <v>553</v>
      </c>
      <c r="D306">
        <v>1</v>
      </c>
    </row>
    <row r="307" spans="3:4" x14ac:dyDescent="0.2">
      <c r="C307" t="s">
        <v>554</v>
      </c>
      <c r="D307">
        <v>1</v>
      </c>
    </row>
    <row r="308" spans="3:4" x14ac:dyDescent="0.2">
      <c r="C308" t="s">
        <v>555</v>
      </c>
      <c r="D308">
        <v>1</v>
      </c>
    </row>
    <row r="309" spans="3:4" x14ac:dyDescent="0.2">
      <c r="C309" t="s">
        <v>556</v>
      </c>
      <c r="D309">
        <v>1</v>
      </c>
    </row>
    <row r="310" spans="3:4" x14ac:dyDescent="0.2">
      <c r="C310" t="s">
        <v>557</v>
      </c>
      <c r="D310">
        <v>1</v>
      </c>
    </row>
    <row r="311" spans="3:4" x14ac:dyDescent="0.2">
      <c r="C311" t="s">
        <v>558</v>
      </c>
      <c r="D311">
        <v>1</v>
      </c>
    </row>
    <row r="312" spans="3:4" x14ac:dyDescent="0.2">
      <c r="C312" t="s">
        <v>559</v>
      </c>
      <c r="D312">
        <v>1</v>
      </c>
    </row>
    <row r="313" spans="3:4" x14ac:dyDescent="0.2">
      <c r="C313" t="s">
        <v>560</v>
      </c>
      <c r="D313">
        <v>1</v>
      </c>
    </row>
    <row r="314" spans="3:4" x14ac:dyDescent="0.2">
      <c r="C314" t="s">
        <v>561</v>
      </c>
      <c r="D314">
        <v>1</v>
      </c>
    </row>
    <row r="315" spans="3:4" x14ac:dyDescent="0.2">
      <c r="C315" t="s">
        <v>562</v>
      </c>
      <c r="D315">
        <v>1</v>
      </c>
    </row>
    <row r="316" spans="3:4" x14ac:dyDescent="0.2">
      <c r="C316" t="s">
        <v>563</v>
      </c>
      <c r="D316">
        <v>1</v>
      </c>
    </row>
    <row r="317" spans="3:4" x14ac:dyDescent="0.2">
      <c r="C317" t="s">
        <v>564</v>
      </c>
      <c r="D317">
        <v>1</v>
      </c>
    </row>
    <row r="318" spans="3:4" x14ac:dyDescent="0.2">
      <c r="C318" t="s">
        <v>565</v>
      </c>
      <c r="D318">
        <v>1</v>
      </c>
    </row>
    <row r="319" spans="3:4" x14ac:dyDescent="0.2">
      <c r="C319" t="s">
        <v>566</v>
      </c>
      <c r="D319">
        <v>1</v>
      </c>
    </row>
    <row r="320" spans="3:4" x14ac:dyDescent="0.2">
      <c r="C320" t="s">
        <v>567</v>
      </c>
      <c r="D320">
        <v>1</v>
      </c>
    </row>
    <row r="321" spans="3:4" x14ac:dyDescent="0.2">
      <c r="C321" t="s">
        <v>568</v>
      </c>
      <c r="D321">
        <v>1</v>
      </c>
    </row>
    <row r="322" spans="3:4" x14ac:dyDescent="0.2">
      <c r="C322" t="s">
        <v>569</v>
      </c>
      <c r="D322">
        <v>1</v>
      </c>
    </row>
    <row r="323" spans="3:4" x14ac:dyDescent="0.2">
      <c r="C323" t="s">
        <v>570</v>
      </c>
      <c r="D323">
        <v>1</v>
      </c>
    </row>
    <row r="324" spans="3:4" x14ac:dyDescent="0.2">
      <c r="C324" t="s">
        <v>571</v>
      </c>
      <c r="D324">
        <v>1</v>
      </c>
    </row>
    <row r="325" spans="3:4" x14ac:dyDescent="0.2">
      <c r="C325" t="s">
        <v>572</v>
      </c>
      <c r="D325">
        <v>1</v>
      </c>
    </row>
    <row r="326" spans="3:4" x14ac:dyDescent="0.2">
      <c r="C326" t="s">
        <v>573</v>
      </c>
      <c r="D326">
        <v>1</v>
      </c>
    </row>
    <row r="327" spans="3:4" x14ac:dyDescent="0.2">
      <c r="C327" t="s">
        <v>574</v>
      </c>
      <c r="D327">
        <v>1</v>
      </c>
    </row>
    <row r="328" spans="3:4" x14ac:dyDescent="0.2">
      <c r="C328" t="s">
        <v>575</v>
      </c>
      <c r="D328">
        <v>1</v>
      </c>
    </row>
    <row r="329" spans="3:4" x14ac:dyDescent="0.2">
      <c r="C329" t="s">
        <v>576</v>
      </c>
      <c r="D329">
        <v>1</v>
      </c>
    </row>
    <row r="330" spans="3:4" x14ac:dyDescent="0.2">
      <c r="C330" t="s">
        <v>577</v>
      </c>
      <c r="D330">
        <v>1</v>
      </c>
    </row>
    <row r="331" spans="3:4" x14ac:dyDescent="0.2">
      <c r="C331" t="s">
        <v>578</v>
      </c>
      <c r="D331">
        <v>1</v>
      </c>
    </row>
    <row r="332" spans="3:4" x14ac:dyDescent="0.2">
      <c r="C332" t="s">
        <v>579</v>
      </c>
      <c r="D332">
        <v>1</v>
      </c>
    </row>
    <row r="333" spans="3:4" x14ac:dyDescent="0.2">
      <c r="C333" t="s">
        <v>580</v>
      </c>
      <c r="D333">
        <v>1</v>
      </c>
    </row>
    <row r="334" spans="3:4" x14ac:dyDescent="0.2">
      <c r="C334" t="s">
        <v>581</v>
      </c>
      <c r="D334">
        <v>1</v>
      </c>
    </row>
    <row r="335" spans="3:4" x14ac:dyDescent="0.2">
      <c r="C335" t="s">
        <v>582</v>
      </c>
      <c r="D335">
        <v>1</v>
      </c>
    </row>
    <row r="336" spans="3:4" x14ac:dyDescent="0.2">
      <c r="C336" t="s">
        <v>583</v>
      </c>
      <c r="D336">
        <v>1</v>
      </c>
    </row>
    <row r="337" spans="3:4" x14ac:dyDescent="0.2">
      <c r="C337" t="s">
        <v>584</v>
      </c>
      <c r="D337">
        <v>1</v>
      </c>
    </row>
    <row r="338" spans="3:4" x14ac:dyDescent="0.2">
      <c r="C338" t="s">
        <v>585</v>
      </c>
      <c r="D338">
        <v>1</v>
      </c>
    </row>
    <row r="339" spans="3:4" x14ac:dyDescent="0.2">
      <c r="C339" t="s">
        <v>586</v>
      </c>
      <c r="D339">
        <v>1</v>
      </c>
    </row>
    <row r="340" spans="3:4" x14ac:dyDescent="0.2">
      <c r="C340" t="s">
        <v>587</v>
      </c>
      <c r="D340">
        <v>1</v>
      </c>
    </row>
    <row r="341" spans="3:4" x14ac:dyDescent="0.2">
      <c r="C341" t="s">
        <v>588</v>
      </c>
      <c r="D341">
        <v>1</v>
      </c>
    </row>
    <row r="342" spans="3:4" x14ac:dyDescent="0.2">
      <c r="C342" t="s">
        <v>589</v>
      </c>
      <c r="D342">
        <v>1</v>
      </c>
    </row>
    <row r="343" spans="3:4" x14ac:dyDescent="0.2">
      <c r="C343" t="s">
        <v>590</v>
      </c>
      <c r="D343">
        <v>1</v>
      </c>
    </row>
    <row r="344" spans="3:4" x14ac:dyDescent="0.2">
      <c r="C344" t="s">
        <v>591</v>
      </c>
      <c r="D344">
        <v>1</v>
      </c>
    </row>
    <row r="345" spans="3:4" x14ac:dyDescent="0.2">
      <c r="C345" t="s">
        <v>592</v>
      </c>
      <c r="D345">
        <v>1</v>
      </c>
    </row>
    <row r="346" spans="3:4" x14ac:dyDescent="0.2">
      <c r="C346" t="s">
        <v>593</v>
      </c>
      <c r="D346">
        <v>1</v>
      </c>
    </row>
    <row r="347" spans="3:4" x14ac:dyDescent="0.2">
      <c r="C347" t="s">
        <v>594</v>
      </c>
      <c r="D347">
        <v>1</v>
      </c>
    </row>
    <row r="348" spans="3:4" x14ac:dyDescent="0.2">
      <c r="C348" t="s">
        <v>595</v>
      </c>
      <c r="D348">
        <v>1</v>
      </c>
    </row>
    <row r="349" spans="3:4" x14ac:dyDescent="0.2">
      <c r="C349" t="s">
        <v>596</v>
      </c>
      <c r="D349">
        <v>1</v>
      </c>
    </row>
    <row r="350" spans="3:4" x14ac:dyDescent="0.2">
      <c r="C350" t="s">
        <v>597</v>
      </c>
      <c r="D350">
        <v>1</v>
      </c>
    </row>
    <row r="351" spans="3:4" x14ac:dyDescent="0.2">
      <c r="C351" t="s">
        <v>598</v>
      </c>
      <c r="D351">
        <v>1</v>
      </c>
    </row>
    <row r="352" spans="3:4" x14ac:dyDescent="0.2">
      <c r="C352" t="s">
        <v>599</v>
      </c>
      <c r="D352">
        <v>1</v>
      </c>
    </row>
    <row r="353" spans="3:4" x14ac:dyDescent="0.2">
      <c r="C353" t="s">
        <v>600</v>
      </c>
      <c r="D353">
        <v>1</v>
      </c>
    </row>
    <row r="354" spans="3:4" x14ac:dyDescent="0.2">
      <c r="C354" t="s">
        <v>601</v>
      </c>
      <c r="D354">
        <v>1</v>
      </c>
    </row>
    <row r="355" spans="3:4" x14ac:dyDescent="0.2">
      <c r="C355" t="s">
        <v>602</v>
      </c>
      <c r="D355">
        <v>1</v>
      </c>
    </row>
    <row r="356" spans="3:4" x14ac:dyDescent="0.2">
      <c r="C356" t="s">
        <v>603</v>
      </c>
      <c r="D356">
        <v>1</v>
      </c>
    </row>
    <row r="357" spans="3:4" x14ac:dyDescent="0.2">
      <c r="C357" t="s">
        <v>604</v>
      </c>
      <c r="D357">
        <v>1</v>
      </c>
    </row>
    <row r="358" spans="3:4" x14ac:dyDescent="0.2">
      <c r="C358" t="s">
        <v>605</v>
      </c>
      <c r="D358">
        <v>1</v>
      </c>
    </row>
    <row r="359" spans="3:4" x14ac:dyDescent="0.2">
      <c r="C359" t="s">
        <v>606</v>
      </c>
      <c r="D359">
        <v>1</v>
      </c>
    </row>
    <row r="360" spans="3:4" x14ac:dyDescent="0.2">
      <c r="C360" t="s">
        <v>607</v>
      </c>
      <c r="D360">
        <v>1</v>
      </c>
    </row>
    <row r="361" spans="3:4" x14ac:dyDescent="0.2">
      <c r="C361" t="s">
        <v>608</v>
      </c>
      <c r="D361">
        <v>1</v>
      </c>
    </row>
    <row r="362" spans="3:4" x14ac:dyDescent="0.2">
      <c r="C362" t="s">
        <v>609</v>
      </c>
      <c r="D362">
        <v>1</v>
      </c>
    </row>
    <row r="363" spans="3:4" x14ac:dyDescent="0.2">
      <c r="C363" t="s">
        <v>610</v>
      </c>
      <c r="D363">
        <v>1</v>
      </c>
    </row>
    <row r="364" spans="3:4" x14ac:dyDescent="0.2">
      <c r="C364" t="s">
        <v>611</v>
      </c>
      <c r="D364">
        <v>1</v>
      </c>
    </row>
    <row r="365" spans="3:4" x14ac:dyDescent="0.2">
      <c r="C365" t="s">
        <v>612</v>
      </c>
      <c r="D365">
        <v>1</v>
      </c>
    </row>
    <row r="366" spans="3:4" x14ac:dyDescent="0.2">
      <c r="C366" t="s">
        <v>613</v>
      </c>
      <c r="D366">
        <v>1</v>
      </c>
    </row>
    <row r="367" spans="3:4" x14ac:dyDescent="0.2">
      <c r="C367" t="s">
        <v>614</v>
      </c>
      <c r="D367">
        <v>1</v>
      </c>
    </row>
    <row r="368" spans="3:4" x14ac:dyDescent="0.2">
      <c r="C368" t="s">
        <v>615</v>
      </c>
      <c r="D368">
        <v>1</v>
      </c>
    </row>
    <row r="369" spans="3:4" x14ac:dyDescent="0.2">
      <c r="C369" t="s">
        <v>616</v>
      </c>
      <c r="D369">
        <v>1</v>
      </c>
    </row>
    <row r="370" spans="3:4" x14ac:dyDescent="0.2">
      <c r="C370" t="s">
        <v>617</v>
      </c>
      <c r="D370">
        <v>1</v>
      </c>
    </row>
    <row r="371" spans="3:4" x14ac:dyDescent="0.2">
      <c r="C371" t="s">
        <v>618</v>
      </c>
      <c r="D371">
        <v>1</v>
      </c>
    </row>
    <row r="372" spans="3:4" x14ac:dyDescent="0.2">
      <c r="C372" t="s">
        <v>619</v>
      </c>
      <c r="D372">
        <v>1</v>
      </c>
    </row>
    <row r="373" spans="3:4" x14ac:dyDescent="0.2">
      <c r="C373" t="s">
        <v>620</v>
      </c>
      <c r="D373">
        <v>1</v>
      </c>
    </row>
    <row r="374" spans="3:4" x14ac:dyDescent="0.2">
      <c r="C374" t="s">
        <v>621</v>
      </c>
      <c r="D374">
        <v>1</v>
      </c>
    </row>
    <row r="375" spans="3:4" x14ac:dyDescent="0.2">
      <c r="C375" t="s">
        <v>622</v>
      </c>
      <c r="D375">
        <v>1</v>
      </c>
    </row>
    <row r="376" spans="3:4" x14ac:dyDescent="0.2">
      <c r="C376" t="s">
        <v>623</v>
      </c>
      <c r="D376">
        <v>1</v>
      </c>
    </row>
    <row r="377" spans="3:4" x14ac:dyDescent="0.2">
      <c r="C377" t="s">
        <v>624</v>
      </c>
      <c r="D377">
        <v>1</v>
      </c>
    </row>
    <row r="378" spans="3:4" x14ac:dyDescent="0.2">
      <c r="C378" t="s">
        <v>625</v>
      </c>
      <c r="D378">
        <v>1</v>
      </c>
    </row>
    <row r="379" spans="3:4" x14ac:dyDescent="0.2">
      <c r="C379" t="s">
        <v>626</v>
      </c>
      <c r="D379">
        <v>1</v>
      </c>
    </row>
    <row r="380" spans="3:4" x14ac:dyDescent="0.2">
      <c r="C380" t="s">
        <v>627</v>
      </c>
      <c r="D380">
        <v>1</v>
      </c>
    </row>
    <row r="381" spans="3:4" x14ac:dyDescent="0.2">
      <c r="C381" t="s">
        <v>628</v>
      </c>
      <c r="D381">
        <v>1</v>
      </c>
    </row>
    <row r="382" spans="3:4" x14ac:dyDescent="0.2">
      <c r="C382" t="s">
        <v>629</v>
      </c>
      <c r="D382">
        <v>1</v>
      </c>
    </row>
    <row r="383" spans="3:4" x14ac:dyDescent="0.2">
      <c r="C383" t="s">
        <v>630</v>
      </c>
      <c r="D383">
        <v>1</v>
      </c>
    </row>
    <row r="384" spans="3:4" x14ac:dyDescent="0.2">
      <c r="C384" t="s">
        <v>631</v>
      </c>
      <c r="D384">
        <v>1</v>
      </c>
    </row>
    <row r="385" spans="3:4" x14ac:dyDescent="0.2">
      <c r="C385" t="s">
        <v>632</v>
      </c>
      <c r="D385">
        <v>1</v>
      </c>
    </row>
    <row r="386" spans="3:4" x14ac:dyDescent="0.2">
      <c r="C386" t="s">
        <v>633</v>
      </c>
      <c r="D386">
        <v>1</v>
      </c>
    </row>
    <row r="387" spans="3:4" x14ac:dyDescent="0.2">
      <c r="C387" t="s">
        <v>634</v>
      </c>
      <c r="D387">
        <v>1</v>
      </c>
    </row>
    <row r="388" spans="3:4" x14ac:dyDescent="0.2">
      <c r="C388" t="s">
        <v>635</v>
      </c>
      <c r="D388">
        <v>1</v>
      </c>
    </row>
    <row r="389" spans="3:4" x14ac:dyDescent="0.2">
      <c r="C389" t="s">
        <v>636</v>
      </c>
      <c r="D389">
        <v>1</v>
      </c>
    </row>
    <row r="390" spans="3:4" x14ac:dyDescent="0.2">
      <c r="C390" t="s">
        <v>637</v>
      </c>
      <c r="D390">
        <v>1</v>
      </c>
    </row>
    <row r="391" spans="3:4" x14ac:dyDescent="0.2">
      <c r="C391" t="s">
        <v>638</v>
      </c>
      <c r="D391">
        <v>1</v>
      </c>
    </row>
    <row r="392" spans="3:4" x14ac:dyDescent="0.2">
      <c r="C392" t="s">
        <v>639</v>
      </c>
      <c r="D392">
        <v>1</v>
      </c>
    </row>
    <row r="393" spans="3:4" x14ac:dyDescent="0.2">
      <c r="C393" t="s">
        <v>640</v>
      </c>
      <c r="D393">
        <v>1</v>
      </c>
    </row>
    <row r="394" spans="3:4" x14ac:dyDescent="0.2">
      <c r="C394" t="s">
        <v>641</v>
      </c>
      <c r="D394">
        <v>1</v>
      </c>
    </row>
    <row r="395" spans="3:4" x14ac:dyDescent="0.2">
      <c r="C395" t="s">
        <v>642</v>
      </c>
      <c r="D395">
        <v>1</v>
      </c>
    </row>
    <row r="396" spans="3:4" x14ac:dyDescent="0.2">
      <c r="C396" t="s">
        <v>643</v>
      </c>
      <c r="D396">
        <v>1</v>
      </c>
    </row>
    <row r="397" spans="3:4" x14ac:dyDescent="0.2">
      <c r="C397" t="s">
        <v>644</v>
      </c>
      <c r="D397">
        <v>1</v>
      </c>
    </row>
    <row r="398" spans="3:4" x14ac:dyDescent="0.2">
      <c r="C398" t="s">
        <v>645</v>
      </c>
      <c r="D398">
        <v>1</v>
      </c>
    </row>
    <row r="399" spans="3:4" x14ac:dyDescent="0.2">
      <c r="C399" t="s">
        <v>646</v>
      </c>
      <c r="D399">
        <v>1</v>
      </c>
    </row>
    <row r="400" spans="3:4" x14ac:dyDescent="0.2">
      <c r="C400" t="s">
        <v>647</v>
      </c>
      <c r="D400">
        <v>1</v>
      </c>
    </row>
    <row r="401" spans="3:4" x14ac:dyDescent="0.2">
      <c r="C401" t="s">
        <v>648</v>
      </c>
      <c r="D401">
        <v>1</v>
      </c>
    </row>
    <row r="402" spans="3:4" x14ac:dyDescent="0.2">
      <c r="C402" t="s">
        <v>649</v>
      </c>
      <c r="D402">
        <v>1</v>
      </c>
    </row>
    <row r="403" spans="3:4" x14ac:dyDescent="0.2">
      <c r="C403" t="s">
        <v>650</v>
      </c>
      <c r="D403">
        <v>1</v>
      </c>
    </row>
    <row r="404" spans="3:4" x14ac:dyDescent="0.2">
      <c r="C404" t="s">
        <v>651</v>
      </c>
      <c r="D404">
        <v>1</v>
      </c>
    </row>
    <row r="405" spans="3:4" x14ac:dyDescent="0.2">
      <c r="C405" t="s">
        <v>652</v>
      </c>
      <c r="D405">
        <v>1</v>
      </c>
    </row>
    <row r="406" spans="3:4" x14ac:dyDescent="0.2">
      <c r="C406" t="s">
        <v>653</v>
      </c>
      <c r="D406">
        <v>1</v>
      </c>
    </row>
    <row r="407" spans="3:4" x14ac:dyDescent="0.2">
      <c r="C407" t="s">
        <v>654</v>
      </c>
      <c r="D407">
        <v>1</v>
      </c>
    </row>
    <row r="408" spans="3:4" x14ac:dyDescent="0.2">
      <c r="C408" t="s">
        <v>655</v>
      </c>
      <c r="D408">
        <v>1</v>
      </c>
    </row>
    <row r="409" spans="3:4" x14ac:dyDescent="0.2">
      <c r="C409" t="s">
        <v>656</v>
      </c>
      <c r="D409">
        <v>1</v>
      </c>
    </row>
    <row r="410" spans="3:4" x14ac:dyDescent="0.2">
      <c r="C410" t="s">
        <v>657</v>
      </c>
      <c r="D410">
        <v>1</v>
      </c>
    </row>
    <row r="411" spans="3:4" x14ac:dyDescent="0.2">
      <c r="C411" t="s">
        <v>658</v>
      </c>
      <c r="D411">
        <v>1</v>
      </c>
    </row>
    <row r="412" spans="3:4" x14ac:dyDescent="0.2">
      <c r="C412" t="s">
        <v>659</v>
      </c>
      <c r="D412">
        <v>1</v>
      </c>
    </row>
    <row r="413" spans="3:4" x14ac:dyDescent="0.2">
      <c r="C413" t="s">
        <v>660</v>
      </c>
      <c r="D413">
        <v>1</v>
      </c>
    </row>
    <row r="414" spans="3:4" x14ac:dyDescent="0.2">
      <c r="C414" t="s">
        <v>661</v>
      </c>
      <c r="D414">
        <v>1</v>
      </c>
    </row>
    <row r="415" spans="3:4" x14ac:dyDescent="0.2">
      <c r="C415" t="s">
        <v>662</v>
      </c>
      <c r="D415">
        <v>1</v>
      </c>
    </row>
    <row r="416" spans="3:4" x14ac:dyDescent="0.2">
      <c r="C416" t="s">
        <v>663</v>
      </c>
      <c r="D416">
        <v>1</v>
      </c>
    </row>
    <row r="417" spans="3:4" x14ac:dyDescent="0.2">
      <c r="C417" t="s">
        <v>664</v>
      </c>
      <c r="D417">
        <v>1</v>
      </c>
    </row>
    <row r="418" spans="3:4" x14ac:dyDescent="0.2">
      <c r="C418" t="s">
        <v>665</v>
      </c>
      <c r="D418">
        <v>1</v>
      </c>
    </row>
    <row r="419" spans="3:4" x14ac:dyDescent="0.2">
      <c r="C419" t="s">
        <v>666</v>
      </c>
      <c r="D419">
        <v>1</v>
      </c>
    </row>
    <row r="420" spans="3:4" x14ac:dyDescent="0.2">
      <c r="C420" t="s">
        <v>667</v>
      </c>
      <c r="D420">
        <v>1</v>
      </c>
    </row>
    <row r="421" spans="3:4" x14ac:dyDescent="0.2">
      <c r="C421" t="s">
        <v>668</v>
      </c>
      <c r="D421">
        <v>1</v>
      </c>
    </row>
    <row r="422" spans="3:4" x14ac:dyDescent="0.2">
      <c r="C422" t="s">
        <v>669</v>
      </c>
      <c r="D422">
        <v>1</v>
      </c>
    </row>
    <row r="423" spans="3:4" x14ac:dyDescent="0.2">
      <c r="C423" t="s">
        <v>670</v>
      </c>
      <c r="D423">
        <v>1</v>
      </c>
    </row>
    <row r="424" spans="3:4" x14ac:dyDescent="0.2">
      <c r="C424" t="s">
        <v>671</v>
      </c>
      <c r="D424">
        <v>1</v>
      </c>
    </row>
    <row r="425" spans="3:4" x14ac:dyDescent="0.2">
      <c r="C425" t="s">
        <v>672</v>
      </c>
      <c r="D425">
        <v>1</v>
      </c>
    </row>
    <row r="426" spans="3:4" x14ac:dyDescent="0.2">
      <c r="C426" t="s">
        <v>673</v>
      </c>
      <c r="D426">
        <v>1</v>
      </c>
    </row>
    <row r="427" spans="3:4" x14ac:dyDescent="0.2">
      <c r="C427" t="s">
        <v>674</v>
      </c>
      <c r="D427">
        <v>1</v>
      </c>
    </row>
    <row r="428" spans="3:4" x14ac:dyDescent="0.2">
      <c r="C428" t="s">
        <v>675</v>
      </c>
      <c r="D428">
        <v>1</v>
      </c>
    </row>
    <row r="429" spans="3:4" x14ac:dyDescent="0.2">
      <c r="C429" t="s">
        <v>676</v>
      </c>
      <c r="D429">
        <v>1</v>
      </c>
    </row>
    <row r="430" spans="3:4" x14ac:dyDescent="0.2">
      <c r="C430" t="s">
        <v>677</v>
      </c>
      <c r="D430">
        <v>1</v>
      </c>
    </row>
    <row r="431" spans="3:4" x14ac:dyDescent="0.2">
      <c r="C431" t="s">
        <v>678</v>
      </c>
      <c r="D431">
        <v>1</v>
      </c>
    </row>
    <row r="432" spans="3:4" x14ac:dyDescent="0.2">
      <c r="C432" t="s">
        <v>679</v>
      </c>
      <c r="D432">
        <v>1</v>
      </c>
    </row>
    <row r="433" spans="3:4" x14ac:dyDescent="0.2">
      <c r="C433" t="s">
        <v>680</v>
      </c>
      <c r="D433">
        <v>1</v>
      </c>
    </row>
    <row r="434" spans="3:4" x14ac:dyDescent="0.2">
      <c r="C434" t="s">
        <v>681</v>
      </c>
      <c r="D434">
        <v>1</v>
      </c>
    </row>
    <row r="435" spans="3:4" x14ac:dyDescent="0.2">
      <c r="C435" t="s">
        <v>682</v>
      </c>
      <c r="D435">
        <v>1</v>
      </c>
    </row>
    <row r="436" spans="3:4" x14ac:dyDescent="0.2">
      <c r="C436" t="s">
        <v>683</v>
      </c>
      <c r="D436">
        <v>1</v>
      </c>
    </row>
    <row r="437" spans="3:4" x14ac:dyDescent="0.2">
      <c r="C437" t="s">
        <v>684</v>
      </c>
      <c r="D437">
        <v>1</v>
      </c>
    </row>
    <row r="438" spans="3:4" x14ac:dyDescent="0.2">
      <c r="C438" t="s">
        <v>685</v>
      </c>
      <c r="D438">
        <v>1</v>
      </c>
    </row>
    <row r="439" spans="3:4" x14ac:dyDescent="0.2">
      <c r="C439" t="s">
        <v>686</v>
      </c>
      <c r="D439">
        <v>1</v>
      </c>
    </row>
    <row r="440" spans="3:4" x14ac:dyDescent="0.2">
      <c r="C440" t="s">
        <v>687</v>
      </c>
      <c r="D440">
        <v>1</v>
      </c>
    </row>
    <row r="441" spans="3:4" x14ac:dyDescent="0.2">
      <c r="C441" t="s">
        <v>688</v>
      </c>
      <c r="D441">
        <v>1</v>
      </c>
    </row>
    <row r="442" spans="3:4" x14ac:dyDescent="0.2">
      <c r="C442" t="s">
        <v>689</v>
      </c>
      <c r="D442">
        <v>1</v>
      </c>
    </row>
    <row r="443" spans="3:4" x14ac:dyDescent="0.2">
      <c r="C443" t="s">
        <v>690</v>
      </c>
      <c r="D443">
        <v>1</v>
      </c>
    </row>
    <row r="444" spans="3:4" x14ac:dyDescent="0.2">
      <c r="C444" t="s">
        <v>691</v>
      </c>
      <c r="D444">
        <v>1</v>
      </c>
    </row>
    <row r="445" spans="3:4" x14ac:dyDescent="0.2">
      <c r="C445" t="s">
        <v>692</v>
      </c>
      <c r="D445">
        <v>1</v>
      </c>
    </row>
    <row r="446" spans="3:4" x14ac:dyDescent="0.2">
      <c r="C446" t="s">
        <v>693</v>
      </c>
      <c r="D446">
        <v>1</v>
      </c>
    </row>
    <row r="447" spans="3:4" x14ac:dyDescent="0.2">
      <c r="C447" t="s">
        <v>694</v>
      </c>
      <c r="D447">
        <v>1</v>
      </c>
    </row>
    <row r="448" spans="3:4" x14ac:dyDescent="0.2">
      <c r="C448" t="s">
        <v>695</v>
      </c>
      <c r="D448">
        <v>1</v>
      </c>
    </row>
    <row r="449" spans="3:4" x14ac:dyDescent="0.2">
      <c r="C449" t="s">
        <v>696</v>
      </c>
      <c r="D449">
        <v>1</v>
      </c>
    </row>
    <row r="450" spans="3:4" x14ac:dyDescent="0.2">
      <c r="C450" t="s">
        <v>697</v>
      </c>
      <c r="D450">
        <v>1</v>
      </c>
    </row>
    <row r="451" spans="3:4" x14ac:dyDescent="0.2">
      <c r="C451" t="s">
        <v>698</v>
      </c>
      <c r="D451">
        <v>1</v>
      </c>
    </row>
    <row r="452" spans="3:4" x14ac:dyDescent="0.2">
      <c r="C452" t="s">
        <v>699</v>
      </c>
      <c r="D452">
        <v>1</v>
      </c>
    </row>
    <row r="453" spans="3:4" x14ac:dyDescent="0.2">
      <c r="C453" t="s">
        <v>700</v>
      </c>
      <c r="D453">
        <v>1</v>
      </c>
    </row>
    <row r="454" spans="3:4" x14ac:dyDescent="0.2">
      <c r="C454" t="s">
        <v>701</v>
      </c>
      <c r="D454">
        <v>1</v>
      </c>
    </row>
    <row r="455" spans="3:4" x14ac:dyDescent="0.2">
      <c r="C455" t="s">
        <v>702</v>
      </c>
      <c r="D455">
        <v>1</v>
      </c>
    </row>
    <row r="456" spans="3:4" x14ac:dyDescent="0.2">
      <c r="C456" t="s">
        <v>703</v>
      </c>
      <c r="D456">
        <v>1</v>
      </c>
    </row>
    <row r="457" spans="3:4" x14ac:dyDescent="0.2">
      <c r="C457" t="s">
        <v>704</v>
      </c>
      <c r="D457">
        <v>1</v>
      </c>
    </row>
    <row r="458" spans="3:4" x14ac:dyDescent="0.2">
      <c r="C458" t="s">
        <v>705</v>
      </c>
      <c r="D458">
        <v>1</v>
      </c>
    </row>
    <row r="459" spans="3:4" x14ac:dyDescent="0.2">
      <c r="C459" t="s">
        <v>706</v>
      </c>
      <c r="D459">
        <v>1</v>
      </c>
    </row>
    <row r="460" spans="3:4" x14ac:dyDescent="0.2">
      <c r="C460" t="s">
        <v>707</v>
      </c>
      <c r="D460">
        <v>1</v>
      </c>
    </row>
    <row r="461" spans="3:4" x14ac:dyDescent="0.2">
      <c r="C461" t="s">
        <v>708</v>
      </c>
      <c r="D461">
        <v>1</v>
      </c>
    </row>
    <row r="462" spans="3:4" x14ac:dyDescent="0.2">
      <c r="C462" t="s">
        <v>709</v>
      </c>
      <c r="D462">
        <v>1</v>
      </c>
    </row>
    <row r="463" spans="3:4" x14ac:dyDescent="0.2">
      <c r="C463" t="s">
        <v>710</v>
      </c>
      <c r="D463">
        <v>1</v>
      </c>
    </row>
    <row r="464" spans="3:4" x14ac:dyDescent="0.2">
      <c r="C464" t="s">
        <v>711</v>
      </c>
      <c r="D464">
        <v>1</v>
      </c>
    </row>
    <row r="465" spans="3:4" x14ac:dyDescent="0.2">
      <c r="C465" t="s">
        <v>712</v>
      </c>
      <c r="D465">
        <v>1</v>
      </c>
    </row>
    <row r="466" spans="3:4" x14ac:dyDescent="0.2">
      <c r="C466" t="s">
        <v>713</v>
      </c>
      <c r="D466">
        <v>1</v>
      </c>
    </row>
    <row r="467" spans="3:4" x14ac:dyDescent="0.2">
      <c r="C467" t="s">
        <v>714</v>
      </c>
      <c r="D467">
        <v>1</v>
      </c>
    </row>
    <row r="468" spans="3:4" x14ac:dyDescent="0.2">
      <c r="C468" t="s">
        <v>715</v>
      </c>
      <c r="D468">
        <v>1</v>
      </c>
    </row>
    <row r="469" spans="3:4" x14ac:dyDescent="0.2">
      <c r="C469" t="s">
        <v>716</v>
      </c>
      <c r="D469">
        <v>1</v>
      </c>
    </row>
    <row r="470" spans="3:4" x14ac:dyDescent="0.2">
      <c r="C470" t="s">
        <v>717</v>
      </c>
      <c r="D470">
        <v>1</v>
      </c>
    </row>
    <row r="471" spans="3:4" x14ac:dyDescent="0.2">
      <c r="C471" t="s">
        <v>718</v>
      </c>
      <c r="D471">
        <v>1</v>
      </c>
    </row>
    <row r="472" spans="3:4" x14ac:dyDescent="0.2">
      <c r="C472" t="s">
        <v>719</v>
      </c>
      <c r="D472">
        <v>1</v>
      </c>
    </row>
    <row r="473" spans="3:4" x14ac:dyDescent="0.2">
      <c r="C473" t="s">
        <v>720</v>
      </c>
      <c r="D473">
        <v>1</v>
      </c>
    </row>
    <row r="474" spans="3:4" x14ac:dyDescent="0.2">
      <c r="C474" t="s">
        <v>721</v>
      </c>
      <c r="D474">
        <v>1</v>
      </c>
    </row>
    <row r="475" spans="3:4" x14ac:dyDescent="0.2">
      <c r="C475" t="s">
        <v>722</v>
      </c>
      <c r="D475">
        <v>1</v>
      </c>
    </row>
    <row r="476" spans="3:4" x14ac:dyDescent="0.2">
      <c r="C476" t="s">
        <v>723</v>
      </c>
      <c r="D476">
        <v>1</v>
      </c>
    </row>
    <row r="477" spans="3:4" x14ac:dyDescent="0.2">
      <c r="C477" t="s">
        <v>724</v>
      </c>
      <c r="D477">
        <v>1</v>
      </c>
    </row>
    <row r="478" spans="3:4" x14ac:dyDescent="0.2">
      <c r="C478" t="s">
        <v>725</v>
      </c>
      <c r="D478">
        <v>1</v>
      </c>
    </row>
    <row r="479" spans="3:4" x14ac:dyDescent="0.2">
      <c r="C479" t="s">
        <v>726</v>
      </c>
      <c r="D479">
        <v>1</v>
      </c>
    </row>
    <row r="480" spans="3:4" x14ac:dyDescent="0.2">
      <c r="C480" t="s">
        <v>727</v>
      </c>
      <c r="D480">
        <v>1</v>
      </c>
    </row>
    <row r="481" spans="3:4" x14ac:dyDescent="0.2">
      <c r="C481" t="s">
        <v>728</v>
      </c>
      <c r="D481">
        <v>1</v>
      </c>
    </row>
    <row r="482" spans="3:4" x14ac:dyDescent="0.2">
      <c r="C482" t="s">
        <v>729</v>
      </c>
      <c r="D482">
        <v>1</v>
      </c>
    </row>
    <row r="483" spans="3:4" x14ac:dyDescent="0.2">
      <c r="C483" t="s">
        <v>730</v>
      </c>
      <c r="D483">
        <v>1</v>
      </c>
    </row>
    <row r="484" spans="3:4" x14ac:dyDescent="0.2">
      <c r="C484" t="s">
        <v>731</v>
      </c>
      <c r="D484">
        <v>1</v>
      </c>
    </row>
    <row r="485" spans="3:4" x14ac:dyDescent="0.2">
      <c r="C485" t="s">
        <v>732</v>
      </c>
      <c r="D485">
        <v>1</v>
      </c>
    </row>
    <row r="486" spans="3:4" x14ac:dyDescent="0.2">
      <c r="C486" t="s">
        <v>733</v>
      </c>
      <c r="D486">
        <v>1</v>
      </c>
    </row>
    <row r="487" spans="3:4" x14ac:dyDescent="0.2">
      <c r="C487" t="s">
        <v>734</v>
      </c>
      <c r="D487">
        <v>1</v>
      </c>
    </row>
    <row r="488" spans="3:4" x14ac:dyDescent="0.2">
      <c r="C488" t="s">
        <v>735</v>
      </c>
      <c r="D488">
        <v>1</v>
      </c>
    </row>
    <row r="489" spans="3:4" x14ac:dyDescent="0.2">
      <c r="C489" t="s">
        <v>736</v>
      </c>
      <c r="D489">
        <v>1</v>
      </c>
    </row>
    <row r="490" spans="3:4" x14ac:dyDescent="0.2">
      <c r="C490" t="s">
        <v>737</v>
      </c>
      <c r="D490">
        <v>1</v>
      </c>
    </row>
    <row r="491" spans="3:4" x14ac:dyDescent="0.2">
      <c r="C491" t="s">
        <v>738</v>
      </c>
      <c r="D491">
        <v>1</v>
      </c>
    </row>
    <row r="492" spans="3:4" x14ac:dyDescent="0.2">
      <c r="C492" t="s">
        <v>739</v>
      </c>
      <c r="D492">
        <v>1</v>
      </c>
    </row>
    <row r="493" spans="3:4" x14ac:dyDescent="0.2">
      <c r="C493" t="s">
        <v>740</v>
      </c>
      <c r="D493">
        <v>1</v>
      </c>
    </row>
    <row r="494" spans="3:4" x14ac:dyDescent="0.2">
      <c r="C494" t="s">
        <v>741</v>
      </c>
      <c r="D494">
        <v>1</v>
      </c>
    </row>
    <row r="495" spans="3:4" x14ac:dyDescent="0.2">
      <c r="C495" t="s">
        <v>742</v>
      </c>
      <c r="D495">
        <v>1</v>
      </c>
    </row>
    <row r="496" spans="3:4" x14ac:dyDescent="0.2">
      <c r="C496" t="s">
        <v>743</v>
      </c>
      <c r="D496">
        <v>1</v>
      </c>
    </row>
    <row r="497" spans="3:4" x14ac:dyDescent="0.2">
      <c r="C497" t="s">
        <v>744</v>
      </c>
      <c r="D497">
        <v>1</v>
      </c>
    </row>
    <row r="498" spans="3:4" x14ac:dyDescent="0.2">
      <c r="C498" t="s">
        <v>745</v>
      </c>
      <c r="D498">
        <v>1</v>
      </c>
    </row>
    <row r="499" spans="3:4" x14ac:dyDescent="0.2">
      <c r="C499" t="s">
        <v>746</v>
      </c>
      <c r="D499">
        <v>1</v>
      </c>
    </row>
    <row r="500" spans="3:4" x14ac:dyDescent="0.2">
      <c r="C500" t="s">
        <v>747</v>
      </c>
      <c r="D500">
        <v>1</v>
      </c>
    </row>
    <row r="501" spans="3:4" x14ac:dyDescent="0.2">
      <c r="C501" t="s">
        <v>748</v>
      </c>
      <c r="D501">
        <v>1</v>
      </c>
    </row>
    <row r="502" spans="3:4" x14ac:dyDescent="0.2">
      <c r="C502" t="s">
        <v>749</v>
      </c>
      <c r="D502">
        <v>1</v>
      </c>
    </row>
    <row r="503" spans="3:4" x14ac:dyDescent="0.2">
      <c r="C503" t="s">
        <v>750</v>
      </c>
      <c r="D503">
        <v>1</v>
      </c>
    </row>
    <row r="504" spans="3:4" x14ac:dyDescent="0.2">
      <c r="C504" t="s">
        <v>751</v>
      </c>
      <c r="D504">
        <v>1</v>
      </c>
    </row>
    <row r="505" spans="3:4" x14ac:dyDescent="0.2">
      <c r="C505" t="s">
        <v>752</v>
      </c>
      <c r="D505">
        <v>1</v>
      </c>
    </row>
    <row r="506" spans="3:4" x14ac:dyDescent="0.2">
      <c r="C506" t="s">
        <v>753</v>
      </c>
      <c r="D506">
        <v>1</v>
      </c>
    </row>
    <row r="507" spans="3:4" x14ac:dyDescent="0.2">
      <c r="C507" t="s">
        <v>754</v>
      </c>
      <c r="D507">
        <v>1</v>
      </c>
    </row>
    <row r="508" spans="3:4" x14ac:dyDescent="0.2">
      <c r="C508" t="s">
        <v>755</v>
      </c>
      <c r="D508">
        <v>1</v>
      </c>
    </row>
    <row r="509" spans="3:4" x14ac:dyDescent="0.2">
      <c r="C509" t="s">
        <v>756</v>
      </c>
      <c r="D509">
        <v>1</v>
      </c>
    </row>
    <row r="510" spans="3:4" x14ac:dyDescent="0.2">
      <c r="C510" t="s">
        <v>757</v>
      </c>
      <c r="D510">
        <v>1</v>
      </c>
    </row>
    <row r="511" spans="3:4" x14ac:dyDescent="0.2">
      <c r="C511" t="s">
        <v>758</v>
      </c>
      <c r="D511">
        <v>1</v>
      </c>
    </row>
    <row r="512" spans="3:4" x14ac:dyDescent="0.2">
      <c r="C512" t="s">
        <v>759</v>
      </c>
      <c r="D512">
        <v>1</v>
      </c>
    </row>
    <row r="513" spans="3:4" x14ac:dyDescent="0.2">
      <c r="C513" t="s">
        <v>760</v>
      </c>
      <c r="D513">
        <v>1</v>
      </c>
    </row>
    <row r="514" spans="3:4" x14ac:dyDescent="0.2">
      <c r="C514" t="s">
        <v>761</v>
      </c>
      <c r="D514">
        <v>1</v>
      </c>
    </row>
    <row r="515" spans="3:4" x14ac:dyDescent="0.2">
      <c r="C515" t="s">
        <v>762</v>
      </c>
      <c r="D515">
        <v>1</v>
      </c>
    </row>
    <row r="516" spans="3:4" x14ac:dyDescent="0.2">
      <c r="C516" t="s">
        <v>763</v>
      </c>
      <c r="D516">
        <v>1</v>
      </c>
    </row>
    <row r="517" spans="3:4" x14ac:dyDescent="0.2">
      <c r="C517" t="s">
        <v>764</v>
      </c>
      <c r="D517">
        <v>1</v>
      </c>
    </row>
    <row r="518" spans="3:4" x14ac:dyDescent="0.2">
      <c r="C518" t="s">
        <v>765</v>
      </c>
      <c r="D518">
        <v>1</v>
      </c>
    </row>
    <row r="519" spans="3:4" x14ac:dyDescent="0.2">
      <c r="C519" t="s">
        <v>766</v>
      </c>
      <c r="D519">
        <v>1</v>
      </c>
    </row>
    <row r="520" spans="3:4" x14ac:dyDescent="0.2">
      <c r="C520" t="s">
        <v>767</v>
      </c>
      <c r="D520">
        <v>1</v>
      </c>
    </row>
    <row r="521" spans="3:4" x14ac:dyDescent="0.2">
      <c r="C521" t="s">
        <v>768</v>
      </c>
      <c r="D521">
        <v>1</v>
      </c>
    </row>
    <row r="522" spans="3:4" x14ac:dyDescent="0.2">
      <c r="C522" t="s">
        <v>769</v>
      </c>
      <c r="D522">
        <v>1</v>
      </c>
    </row>
    <row r="523" spans="3:4" x14ac:dyDescent="0.2">
      <c r="C523" t="s">
        <v>770</v>
      </c>
      <c r="D523">
        <v>1</v>
      </c>
    </row>
    <row r="524" spans="3:4" x14ac:dyDescent="0.2">
      <c r="C524" t="s">
        <v>771</v>
      </c>
      <c r="D524">
        <v>1</v>
      </c>
    </row>
    <row r="525" spans="3:4" x14ac:dyDescent="0.2">
      <c r="C525" t="s">
        <v>772</v>
      </c>
      <c r="D525">
        <v>1</v>
      </c>
    </row>
    <row r="526" spans="3:4" x14ac:dyDescent="0.2">
      <c r="C526" t="s">
        <v>773</v>
      </c>
      <c r="D526">
        <v>1</v>
      </c>
    </row>
    <row r="527" spans="3:4" x14ac:dyDescent="0.2">
      <c r="C527" t="s">
        <v>774</v>
      </c>
      <c r="D527">
        <v>1</v>
      </c>
    </row>
    <row r="528" spans="3:4" x14ac:dyDescent="0.2">
      <c r="C528" t="s">
        <v>775</v>
      </c>
      <c r="D528">
        <v>1</v>
      </c>
    </row>
    <row r="529" spans="3:4" x14ac:dyDescent="0.2">
      <c r="C529" t="s">
        <v>776</v>
      </c>
      <c r="D529">
        <v>1</v>
      </c>
    </row>
    <row r="530" spans="3:4" x14ac:dyDescent="0.2">
      <c r="C530" t="s">
        <v>777</v>
      </c>
      <c r="D530">
        <v>1</v>
      </c>
    </row>
    <row r="531" spans="3:4" x14ac:dyDescent="0.2">
      <c r="C531" t="s">
        <v>778</v>
      </c>
      <c r="D531">
        <v>1</v>
      </c>
    </row>
    <row r="532" spans="3:4" x14ac:dyDescent="0.2">
      <c r="C532" t="s">
        <v>779</v>
      </c>
      <c r="D532">
        <v>1</v>
      </c>
    </row>
    <row r="533" spans="3:4" x14ac:dyDescent="0.2">
      <c r="C533" t="s">
        <v>780</v>
      </c>
      <c r="D533">
        <v>1</v>
      </c>
    </row>
    <row r="534" spans="3:4" x14ac:dyDescent="0.2">
      <c r="C534" t="s">
        <v>781</v>
      </c>
      <c r="D534">
        <v>1</v>
      </c>
    </row>
    <row r="535" spans="3:4" x14ac:dyDescent="0.2">
      <c r="C535" t="s">
        <v>782</v>
      </c>
      <c r="D535">
        <v>1</v>
      </c>
    </row>
    <row r="536" spans="3:4" x14ac:dyDescent="0.2">
      <c r="C536" t="s">
        <v>783</v>
      </c>
      <c r="D536">
        <v>1</v>
      </c>
    </row>
    <row r="537" spans="3:4" x14ac:dyDescent="0.2">
      <c r="C537" t="s">
        <v>784</v>
      </c>
      <c r="D537">
        <v>1</v>
      </c>
    </row>
    <row r="538" spans="3:4" x14ac:dyDescent="0.2">
      <c r="C538" t="s">
        <v>785</v>
      </c>
      <c r="D538">
        <v>1</v>
      </c>
    </row>
    <row r="539" spans="3:4" x14ac:dyDescent="0.2">
      <c r="C539" t="s">
        <v>786</v>
      </c>
      <c r="D539">
        <v>1</v>
      </c>
    </row>
    <row r="540" spans="3:4" x14ac:dyDescent="0.2">
      <c r="C540" t="s">
        <v>787</v>
      </c>
      <c r="D540">
        <v>1</v>
      </c>
    </row>
    <row r="541" spans="3:4" x14ac:dyDescent="0.2">
      <c r="C541" t="s">
        <v>788</v>
      </c>
      <c r="D541">
        <v>1</v>
      </c>
    </row>
    <row r="542" spans="3:4" x14ac:dyDescent="0.2">
      <c r="C542" t="s">
        <v>789</v>
      </c>
      <c r="D542">
        <v>1</v>
      </c>
    </row>
    <row r="543" spans="3:4" x14ac:dyDescent="0.2">
      <c r="C543" t="s">
        <v>790</v>
      </c>
      <c r="D543">
        <v>1</v>
      </c>
    </row>
    <row r="544" spans="3:4" x14ac:dyDescent="0.2">
      <c r="C544" t="s">
        <v>791</v>
      </c>
      <c r="D544">
        <v>1</v>
      </c>
    </row>
    <row r="545" spans="3:4" x14ac:dyDescent="0.2">
      <c r="C545" t="s">
        <v>792</v>
      </c>
      <c r="D545">
        <v>1</v>
      </c>
    </row>
    <row r="546" spans="3:4" x14ac:dyDescent="0.2">
      <c r="C546" t="s">
        <v>793</v>
      </c>
      <c r="D546">
        <v>1</v>
      </c>
    </row>
    <row r="547" spans="3:4" x14ac:dyDescent="0.2">
      <c r="C547" t="s">
        <v>794</v>
      </c>
      <c r="D547">
        <v>1</v>
      </c>
    </row>
    <row r="548" spans="3:4" x14ac:dyDescent="0.2">
      <c r="C548" t="s">
        <v>795</v>
      </c>
      <c r="D548">
        <v>1</v>
      </c>
    </row>
    <row r="549" spans="3:4" x14ac:dyDescent="0.2">
      <c r="C549" t="s">
        <v>796</v>
      </c>
      <c r="D549">
        <v>1</v>
      </c>
    </row>
    <row r="550" spans="3:4" x14ac:dyDescent="0.2">
      <c r="C550" t="s">
        <v>797</v>
      </c>
      <c r="D550">
        <v>1</v>
      </c>
    </row>
    <row r="551" spans="3:4" x14ac:dyDescent="0.2">
      <c r="C551" t="s">
        <v>798</v>
      </c>
      <c r="D551">
        <v>1</v>
      </c>
    </row>
    <row r="552" spans="3:4" x14ac:dyDescent="0.2">
      <c r="C552" t="s">
        <v>799</v>
      </c>
      <c r="D552">
        <v>1</v>
      </c>
    </row>
    <row r="553" spans="3:4" x14ac:dyDescent="0.2">
      <c r="C553" t="s">
        <v>800</v>
      </c>
      <c r="D553">
        <v>1</v>
      </c>
    </row>
    <row r="554" spans="3:4" x14ac:dyDescent="0.2">
      <c r="C554" t="s">
        <v>801</v>
      </c>
      <c r="D554">
        <v>1</v>
      </c>
    </row>
    <row r="555" spans="3:4" x14ac:dyDescent="0.2">
      <c r="C555" t="s">
        <v>802</v>
      </c>
      <c r="D555">
        <v>1</v>
      </c>
    </row>
    <row r="556" spans="3:4" x14ac:dyDescent="0.2">
      <c r="C556" t="s">
        <v>803</v>
      </c>
      <c r="D556">
        <v>1</v>
      </c>
    </row>
    <row r="557" spans="3:4" x14ac:dyDescent="0.2">
      <c r="C557" t="s">
        <v>804</v>
      </c>
      <c r="D557">
        <v>1</v>
      </c>
    </row>
    <row r="558" spans="3:4" x14ac:dyDescent="0.2">
      <c r="C558" t="s">
        <v>805</v>
      </c>
      <c r="D558">
        <v>1</v>
      </c>
    </row>
    <row r="559" spans="3:4" x14ac:dyDescent="0.2">
      <c r="C559" t="s">
        <v>806</v>
      </c>
      <c r="D559">
        <v>1</v>
      </c>
    </row>
    <row r="560" spans="3:4" x14ac:dyDescent="0.2">
      <c r="C560" t="s">
        <v>807</v>
      </c>
      <c r="D560">
        <v>1</v>
      </c>
    </row>
    <row r="561" spans="3:4" x14ac:dyDescent="0.2">
      <c r="C561" t="s">
        <v>808</v>
      </c>
      <c r="D561">
        <v>1</v>
      </c>
    </row>
    <row r="562" spans="3:4" x14ac:dyDescent="0.2">
      <c r="C562" t="s">
        <v>809</v>
      </c>
      <c r="D562">
        <v>1</v>
      </c>
    </row>
    <row r="563" spans="3:4" x14ac:dyDescent="0.2">
      <c r="C563" t="s">
        <v>810</v>
      </c>
      <c r="D563">
        <v>1</v>
      </c>
    </row>
    <row r="564" spans="3:4" x14ac:dyDescent="0.2">
      <c r="C564" t="s">
        <v>811</v>
      </c>
      <c r="D564">
        <v>1</v>
      </c>
    </row>
    <row r="565" spans="3:4" x14ac:dyDescent="0.2">
      <c r="C565" t="s">
        <v>812</v>
      </c>
      <c r="D565">
        <v>1</v>
      </c>
    </row>
    <row r="566" spans="3:4" x14ac:dyDescent="0.2">
      <c r="C566" t="s">
        <v>813</v>
      </c>
      <c r="D566">
        <v>1</v>
      </c>
    </row>
    <row r="567" spans="3:4" x14ac:dyDescent="0.2">
      <c r="C567" t="s">
        <v>814</v>
      </c>
      <c r="D567">
        <v>1</v>
      </c>
    </row>
    <row r="568" spans="3:4" x14ac:dyDescent="0.2">
      <c r="C568" t="s">
        <v>815</v>
      </c>
      <c r="D568">
        <v>1</v>
      </c>
    </row>
    <row r="569" spans="3:4" x14ac:dyDescent="0.2">
      <c r="C569" t="s">
        <v>816</v>
      </c>
      <c r="D569">
        <v>1</v>
      </c>
    </row>
    <row r="570" spans="3:4" x14ac:dyDescent="0.2">
      <c r="C570" t="s">
        <v>817</v>
      </c>
      <c r="D570">
        <v>1</v>
      </c>
    </row>
    <row r="571" spans="3:4" x14ac:dyDescent="0.2">
      <c r="C571" t="s">
        <v>818</v>
      </c>
      <c r="D571">
        <v>1</v>
      </c>
    </row>
    <row r="572" spans="3:4" x14ac:dyDescent="0.2">
      <c r="C572" t="s">
        <v>819</v>
      </c>
      <c r="D572">
        <v>1</v>
      </c>
    </row>
    <row r="573" spans="3:4" x14ac:dyDescent="0.2">
      <c r="C573" t="s">
        <v>820</v>
      </c>
      <c r="D573">
        <v>1</v>
      </c>
    </row>
    <row r="574" spans="3:4" x14ac:dyDescent="0.2">
      <c r="C574" t="s">
        <v>821</v>
      </c>
      <c r="D574">
        <v>1</v>
      </c>
    </row>
    <row r="575" spans="3:4" x14ac:dyDescent="0.2">
      <c r="C575" t="s">
        <v>822</v>
      </c>
      <c r="D575">
        <v>1</v>
      </c>
    </row>
    <row r="576" spans="3:4" x14ac:dyDescent="0.2">
      <c r="C576" t="s">
        <v>823</v>
      </c>
      <c r="D576">
        <v>1</v>
      </c>
    </row>
    <row r="577" spans="3:4" x14ac:dyDescent="0.2">
      <c r="C577" t="s">
        <v>824</v>
      </c>
      <c r="D577">
        <v>1</v>
      </c>
    </row>
    <row r="578" spans="3:4" x14ac:dyDescent="0.2">
      <c r="C578" t="s">
        <v>825</v>
      </c>
      <c r="D578">
        <v>1</v>
      </c>
    </row>
    <row r="579" spans="3:4" x14ac:dyDescent="0.2">
      <c r="C579" t="s">
        <v>826</v>
      </c>
      <c r="D579">
        <v>1</v>
      </c>
    </row>
    <row r="580" spans="3:4" x14ac:dyDescent="0.2">
      <c r="C580" t="s">
        <v>827</v>
      </c>
      <c r="D580">
        <v>1</v>
      </c>
    </row>
    <row r="581" spans="3:4" x14ac:dyDescent="0.2">
      <c r="C581" t="s">
        <v>828</v>
      </c>
      <c r="D581">
        <v>1</v>
      </c>
    </row>
    <row r="582" spans="3:4" x14ac:dyDescent="0.2">
      <c r="C582" t="s">
        <v>829</v>
      </c>
      <c r="D582">
        <v>1</v>
      </c>
    </row>
    <row r="583" spans="3:4" x14ac:dyDescent="0.2">
      <c r="C583" t="s">
        <v>830</v>
      </c>
      <c r="D583">
        <v>1</v>
      </c>
    </row>
    <row r="584" spans="3:4" x14ac:dyDescent="0.2">
      <c r="C584" t="s">
        <v>831</v>
      </c>
      <c r="D584">
        <v>1</v>
      </c>
    </row>
    <row r="585" spans="3:4" x14ac:dyDescent="0.2">
      <c r="C585" t="s">
        <v>832</v>
      </c>
      <c r="D585">
        <v>1</v>
      </c>
    </row>
    <row r="586" spans="3:4" x14ac:dyDescent="0.2">
      <c r="C586" t="s">
        <v>833</v>
      </c>
      <c r="D586">
        <v>1</v>
      </c>
    </row>
    <row r="587" spans="3:4" x14ac:dyDescent="0.2">
      <c r="C587" t="s">
        <v>834</v>
      </c>
      <c r="D587">
        <v>1</v>
      </c>
    </row>
    <row r="588" spans="3:4" x14ac:dyDescent="0.2">
      <c r="C588" t="s">
        <v>835</v>
      </c>
      <c r="D588">
        <v>1</v>
      </c>
    </row>
    <row r="589" spans="3:4" x14ac:dyDescent="0.2">
      <c r="C589" t="s">
        <v>836</v>
      </c>
      <c r="D589">
        <v>1</v>
      </c>
    </row>
    <row r="590" spans="3:4" x14ac:dyDescent="0.2">
      <c r="C590" t="s">
        <v>837</v>
      </c>
      <c r="D590">
        <v>1</v>
      </c>
    </row>
    <row r="591" spans="3:4" x14ac:dyDescent="0.2">
      <c r="C591" t="s">
        <v>838</v>
      </c>
      <c r="D591">
        <v>1</v>
      </c>
    </row>
    <row r="592" spans="3:4" x14ac:dyDescent="0.2">
      <c r="C592" t="s">
        <v>839</v>
      </c>
      <c r="D592">
        <v>1</v>
      </c>
    </row>
    <row r="593" spans="3:4" x14ac:dyDescent="0.2">
      <c r="C593" t="s">
        <v>840</v>
      </c>
      <c r="D593">
        <v>1</v>
      </c>
    </row>
    <row r="594" spans="3:4" x14ac:dyDescent="0.2">
      <c r="C594" t="s">
        <v>841</v>
      </c>
      <c r="D594">
        <v>1</v>
      </c>
    </row>
    <row r="595" spans="3:4" x14ac:dyDescent="0.2">
      <c r="C595" t="s">
        <v>842</v>
      </c>
      <c r="D595">
        <v>1</v>
      </c>
    </row>
    <row r="596" spans="3:4" x14ac:dyDescent="0.2">
      <c r="C596" t="s">
        <v>843</v>
      </c>
      <c r="D596">
        <v>1</v>
      </c>
    </row>
    <row r="597" spans="3:4" x14ac:dyDescent="0.2">
      <c r="C597" t="s">
        <v>844</v>
      </c>
      <c r="D597">
        <v>1</v>
      </c>
    </row>
    <row r="598" spans="3:4" x14ac:dyDescent="0.2">
      <c r="C598" t="s">
        <v>845</v>
      </c>
      <c r="D598">
        <v>1</v>
      </c>
    </row>
    <row r="599" spans="3:4" x14ac:dyDescent="0.2">
      <c r="C599" t="s">
        <v>846</v>
      </c>
      <c r="D599">
        <v>1</v>
      </c>
    </row>
    <row r="600" spans="3:4" x14ac:dyDescent="0.2">
      <c r="C600" t="s">
        <v>847</v>
      </c>
      <c r="D600">
        <v>1</v>
      </c>
    </row>
    <row r="601" spans="3:4" x14ac:dyDescent="0.2">
      <c r="C601" t="s">
        <v>848</v>
      </c>
      <c r="D601">
        <v>1</v>
      </c>
    </row>
    <row r="602" spans="3:4" x14ac:dyDescent="0.2">
      <c r="C602" t="s">
        <v>849</v>
      </c>
      <c r="D602">
        <v>1</v>
      </c>
    </row>
    <row r="603" spans="3:4" x14ac:dyDescent="0.2">
      <c r="C603" t="s">
        <v>850</v>
      </c>
      <c r="D603">
        <v>1</v>
      </c>
    </row>
    <row r="604" spans="3:4" x14ac:dyDescent="0.2">
      <c r="C604" t="s">
        <v>851</v>
      </c>
      <c r="D604">
        <v>1</v>
      </c>
    </row>
    <row r="605" spans="3:4" x14ac:dyDescent="0.2">
      <c r="C605" t="s">
        <v>852</v>
      </c>
      <c r="D605">
        <v>1</v>
      </c>
    </row>
    <row r="606" spans="3:4" x14ac:dyDescent="0.2">
      <c r="C606" t="s">
        <v>853</v>
      </c>
      <c r="D606">
        <v>1</v>
      </c>
    </row>
    <row r="607" spans="3:4" x14ac:dyDescent="0.2">
      <c r="C607" t="s">
        <v>854</v>
      </c>
      <c r="D607">
        <v>1</v>
      </c>
    </row>
    <row r="608" spans="3:4" x14ac:dyDescent="0.2">
      <c r="C608" t="s">
        <v>855</v>
      </c>
      <c r="D608">
        <v>1</v>
      </c>
    </row>
    <row r="609" spans="3:4" x14ac:dyDescent="0.2">
      <c r="C609" t="s">
        <v>856</v>
      </c>
      <c r="D609">
        <v>1</v>
      </c>
    </row>
    <row r="610" spans="3:4" x14ac:dyDescent="0.2">
      <c r="C610" t="s">
        <v>857</v>
      </c>
      <c r="D610">
        <v>1</v>
      </c>
    </row>
    <row r="611" spans="3:4" x14ac:dyDescent="0.2">
      <c r="C611" t="s">
        <v>858</v>
      </c>
      <c r="D611">
        <v>1</v>
      </c>
    </row>
    <row r="612" spans="3:4" x14ac:dyDescent="0.2">
      <c r="C612" t="s">
        <v>859</v>
      </c>
      <c r="D612">
        <v>1</v>
      </c>
    </row>
    <row r="613" spans="3:4" x14ac:dyDescent="0.2">
      <c r="C613" t="s">
        <v>860</v>
      </c>
      <c r="D613">
        <v>1</v>
      </c>
    </row>
    <row r="614" spans="3:4" x14ac:dyDescent="0.2">
      <c r="C614" t="s">
        <v>861</v>
      </c>
      <c r="D614">
        <v>1</v>
      </c>
    </row>
    <row r="615" spans="3:4" x14ac:dyDescent="0.2">
      <c r="C615" t="s">
        <v>862</v>
      </c>
      <c r="D615">
        <v>1</v>
      </c>
    </row>
    <row r="616" spans="3:4" x14ac:dyDescent="0.2">
      <c r="C616" t="s">
        <v>863</v>
      </c>
      <c r="D616">
        <v>1</v>
      </c>
    </row>
    <row r="617" spans="3:4" x14ac:dyDescent="0.2">
      <c r="C617" t="s">
        <v>864</v>
      </c>
      <c r="D617">
        <v>1</v>
      </c>
    </row>
    <row r="618" spans="3:4" x14ac:dyDescent="0.2">
      <c r="C618" t="s">
        <v>865</v>
      </c>
      <c r="D618">
        <v>1</v>
      </c>
    </row>
    <row r="619" spans="3:4" x14ac:dyDescent="0.2">
      <c r="C619" t="s">
        <v>866</v>
      </c>
      <c r="D619">
        <v>1</v>
      </c>
    </row>
    <row r="620" spans="3:4" x14ac:dyDescent="0.2">
      <c r="C620" t="s">
        <v>867</v>
      </c>
      <c r="D620">
        <v>1</v>
      </c>
    </row>
    <row r="621" spans="3:4" x14ac:dyDescent="0.2">
      <c r="C621" t="s">
        <v>868</v>
      </c>
      <c r="D621">
        <v>1</v>
      </c>
    </row>
    <row r="622" spans="3:4" x14ac:dyDescent="0.2">
      <c r="C622" t="s">
        <v>869</v>
      </c>
      <c r="D622">
        <v>1</v>
      </c>
    </row>
    <row r="623" spans="3:4" x14ac:dyDescent="0.2">
      <c r="C623" t="s">
        <v>870</v>
      </c>
      <c r="D623">
        <v>1</v>
      </c>
    </row>
    <row r="624" spans="3:4" x14ac:dyDescent="0.2">
      <c r="C624" t="s">
        <v>871</v>
      </c>
      <c r="D624">
        <v>1</v>
      </c>
    </row>
    <row r="625" spans="3:4" x14ac:dyDescent="0.2">
      <c r="C625" t="s">
        <v>872</v>
      </c>
      <c r="D625">
        <v>1</v>
      </c>
    </row>
    <row r="626" spans="3:4" x14ac:dyDescent="0.2">
      <c r="C626" t="s">
        <v>873</v>
      </c>
      <c r="D626">
        <v>1</v>
      </c>
    </row>
    <row r="627" spans="3:4" x14ac:dyDescent="0.2">
      <c r="C627" t="s">
        <v>874</v>
      </c>
      <c r="D627">
        <v>1</v>
      </c>
    </row>
    <row r="628" spans="3:4" x14ac:dyDescent="0.2">
      <c r="C628" t="s">
        <v>875</v>
      </c>
      <c r="D628">
        <v>1</v>
      </c>
    </row>
    <row r="629" spans="3:4" x14ac:dyDescent="0.2">
      <c r="C629" t="s">
        <v>876</v>
      </c>
      <c r="D629">
        <v>1</v>
      </c>
    </row>
    <row r="630" spans="3:4" x14ac:dyDescent="0.2">
      <c r="C630" t="s">
        <v>877</v>
      </c>
      <c r="D630">
        <v>1</v>
      </c>
    </row>
    <row r="631" spans="3:4" x14ac:dyDescent="0.2">
      <c r="C631" t="s">
        <v>878</v>
      </c>
      <c r="D631">
        <v>1</v>
      </c>
    </row>
    <row r="632" spans="3:4" x14ac:dyDescent="0.2">
      <c r="C632" t="s">
        <v>879</v>
      </c>
      <c r="D632">
        <v>1</v>
      </c>
    </row>
    <row r="633" spans="3:4" x14ac:dyDescent="0.2">
      <c r="C633" t="s">
        <v>880</v>
      </c>
      <c r="D633">
        <v>1</v>
      </c>
    </row>
    <row r="634" spans="3:4" x14ac:dyDescent="0.2">
      <c r="C634" t="s">
        <v>881</v>
      </c>
      <c r="D634">
        <v>1</v>
      </c>
    </row>
    <row r="635" spans="3:4" x14ac:dyDescent="0.2">
      <c r="C635" t="s">
        <v>882</v>
      </c>
      <c r="D635">
        <v>1</v>
      </c>
    </row>
    <row r="636" spans="3:4" x14ac:dyDescent="0.2">
      <c r="C636" t="s">
        <v>883</v>
      </c>
      <c r="D636">
        <v>1</v>
      </c>
    </row>
    <row r="637" spans="3:4" x14ac:dyDescent="0.2">
      <c r="C637" t="s">
        <v>884</v>
      </c>
      <c r="D637">
        <v>1</v>
      </c>
    </row>
    <row r="638" spans="3:4" x14ac:dyDescent="0.2">
      <c r="C638" t="s">
        <v>885</v>
      </c>
      <c r="D638">
        <v>1</v>
      </c>
    </row>
    <row r="639" spans="3:4" x14ac:dyDescent="0.2">
      <c r="C639" t="s">
        <v>886</v>
      </c>
      <c r="D639">
        <v>1</v>
      </c>
    </row>
    <row r="640" spans="3:4" x14ac:dyDescent="0.2">
      <c r="C640" t="s">
        <v>887</v>
      </c>
      <c r="D640">
        <v>1</v>
      </c>
    </row>
    <row r="641" spans="3:4" x14ac:dyDescent="0.2">
      <c r="C641" t="s">
        <v>888</v>
      </c>
      <c r="D641">
        <v>1</v>
      </c>
    </row>
    <row r="642" spans="3:4" x14ac:dyDescent="0.2">
      <c r="C642" t="s">
        <v>889</v>
      </c>
      <c r="D642">
        <v>1</v>
      </c>
    </row>
    <row r="643" spans="3:4" x14ac:dyDescent="0.2">
      <c r="C643" t="s">
        <v>890</v>
      </c>
      <c r="D643">
        <v>1</v>
      </c>
    </row>
    <row r="644" spans="3:4" x14ac:dyDescent="0.2">
      <c r="C644" t="s">
        <v>891</v>
      </c>
      <c r="D644">
        <v>1</v>
      </c>
    </row>
    <row r="645" spans="3:4" x14ac:dyDescent="0.2">
      <c r="C645" t="s">
        <v>892</v>
      </c>
      <c r="D645">
        <v>1</v>
      </c>
    </row>
    <row r="646" spans="3:4" x14ac:dyDescent="0.2">
      <c r="C646" t="s">
        <v>893</v>
      </c>
      <c r="D646">
        <v>1</v>
      </c>
    </row>
    <row r="647" spans="3:4" x14ac:dyDescent="0.2">
      <c r="C647" t="s">
        <v>894</v>
      </c>
      <c r="D647">
        <v>1</v>
      </c>
    </row>
    <row r="648" spans="3:4" x14ac:dyDescent="0.2">
      <c r="C648" t="s">
        <v>895</v>
      </c>
      <c r="D648">
        <v>1</v>
      </c>
    </row>
    <row r="649" spans="3:4" x14ac:dyDescent="0.2">
      <c r="C649" t="s">
        <v>896</v>
      </c>
      <c r="D649">
        <v>1</v>
      </c>
    </row>
    <row r="650" spans="3:4" x14ac:dyDescent="0.2">
      <c r="C650" t="s">
        <v>897</v>
      </c>
      <c r="D650">
        <v>1</v>
      </c>
    </row>
    <row r="651" spans="3:4" x14ac:dyDescent="0.2">
      <c r="C651" t="s">
        <v>898</v>
      </c>
      <c r="D651">
        <v>1</v>
      </c>
    </row>
    <row r="652" spans="3:4" x14ac:dyDescent="0.2">
      <c r="C652" t="s">
        <v>899</v>
      </c>
      <c r="D652">
        <v>1</v>
      </c>
    </row>
    <row r="653" spans="3:4" x14ac:dyDescent="0.2">
      <c r="C653" t="s">
        <v>900</v>
      </c>
      <c r="D653">
        <v>1</v>
      </c>
    </row>
    <row r="654" spans="3:4" x14ac:dyDescent="0.2">
      <c r="C654" t="s">
        <v>901</v>
      </c>
      <c r="D654">
        <v>1</v>
      </c>
    </row>
    <row r="655" spans="3:4" x14ac:dyDescent="0.2">
      <c r="C655" t="s">
        <v>902</v>
      </c>
      <c r="D655">
        <v>1</v>
      </c>
    </row>
    <row r="656" spans="3:4" x14ac:dyDescent="0.2">
      <c r="C656" t="s">
        <v>903</v>
      </c>
      <c r="D656">
        <v>1</v>
      </c>
    </row>
    <row r="657" spans="3:4" x14ac:dyDescent="0.2">
      <c r="C657" t="s">
        <v>904</v>
      </c>
      <c r="D657">
        <v>1</v>
      </c>
    </row>
    <row r="658" spans="3:4" x14ac:dyDescent="0.2">
      <c r="C658" t="s">
        <v>905</v>
      </c>
      <c r="D658">
        <v>1</v>
      </c>
    </row>
    <row r="659" spans="3:4" x14ac:dyDescent="0.2">
      <c r="C659" t="s">
        <v>906</v>
      </c>
      <c r="D659">
        <v>1</v>
      </c>
    </row>
    <row r="660" spans="3:4" x14ac:dyDescent="0.2">
      <c r="C660" t="s">
        <v>907</v>
      </c>
      <c r="D660">
        <v>1</v>
      </c>
    </row>
    <row r="661" spans="3:4" x14ac:dyDescent="0.2">
      <c r="C661" t="s">
        <v>908</v>
      </c>
      <c r="D661">
        <v>1</v>
      </c>
    </row>
    <row r="662" spans="3:4" x14ac:dyDescent="0.2">
      <c r="C662" t="s">
        <v>909</v>
      </c>
      <c r="D662">
        <v>1</v>
      </c>
    </row>
    <row r="663" spans="3:4" x14ac:dyDescent="0.2">
      <c r="C663" t="s">
        <v>910</v>
      </c>
      <c r="D663">
        <v>1</v>
      </c>
    </row>
    <row r="664" spans="3:4" x14ac:dyDescent="0.2">
      <c r="C664" t="s">
        <v>911</v>
      </c>
      <c r="D664">
        <v>1</v>
      </c>
    </row>
    <row r="665" spans="3:4" x14ac:dyDescent="0.2">
      <c r="C665" t="s">
        <v>912</v>
      </c>
      <c r="D665">
        <v>1</v>
      </c>
    </row>
    <row r="666" spans="3:4" x14ac:dyDescent="0.2">
      <c r="C666" t="s">
        <v>913</v>
      </c>
      <c r="D666">
        <v>1</v>
      </c>
    </row>
    <row r="667" spans="3:4" x14ac:dyDescent="0.2">
      <c r="C667" t="s">
        <v>914</v>
      </c>
      <c r="D667">
        <v>1</v>
      </c>
    </row>
    <row r="668" spans="3:4" x14ac:dyDescent="0.2">
      <c r="C668" t="s">
        <v>915</v>
      </c>
      <c r="D668">
        <v>1</v>
      </c>
    </row>
    <row r="669" spans="3:4" x14ac:dyDescent="0.2">
      <c r="C669" t="s">
        <v>916</v>
      </c>
      <c r="D669">
        <v>1</v>
      </c>
    </row>
    <row r="670" spans="3:4" x14ac:dyDescent="0.2">
      <c r="C670" t="s">
        <v>917</v>
      </c>
      <c r="D670">
        <v>1</v>
      </c>
    </row>
    <row r="671" spans="3:4" x14ac:dyDescent="0.2">
      <c r="C671" t="s">
        <v>918</v>
      </c>
      <c r="D671">
        <v>1</v>
      </c>
    </row>
    <row r="672" spans="3:4" x14ac:dyDescent="0.2">
      <c r="C672" t="s">
        <v>919</v>
      </c>
      <c r="D672">
        <v>1</v>
      </c>
    </row>
    <row r="673" spans="3:4" x14ac:dyDescent="0.2">
      <c r="C673" t="s">
        <v>920</v>
      </c>
      <c r="D673">
        <v>1</v>
      </c>
    </row>
    <row r="674" spans="3:4" x14ac:dyDescent="0.2">
      <c r="C674" t="s">
        <v>921</v>
      </c>
      <c r="D674">
        <v>1</v>
      </c>
    </row>
    <row r="675" spans="3:4" x14ac:dyDescent="0.2">
      <c r="C675" t="s">
        <v>922</v>
      </c>
      <c r="D675">
        <v>1</v>
      </c>
    </row>
    <row r="676" spans="3:4" x14ac:dyDescent="0.2">
      <c r="C676" t="s">
        <v>923</v>
      </c>
      <c r="D676">
        <v>1</v>
      </c>
    </row>
    <row r="677" spans="3:4" x14ac:dyDescent="0.2">
      <c r="C677" t="s">
        <v>924</v>
      </c>
      <c r="D677">
        <v>1</v>
      </c>
    </row>
    <row r="678" spans="3:4" x14ac:dyDescent="0.2">
      <c r="C678" t="s">
        <v>925</v>
      </c>
      <c r="D678">
        <v>1</v>
      </c>
    </row>
    <row r="679" spans="3:4" x14ac:dyDescent="0.2">
      <c r="C679" t="s">
        <v>926</v>
      </c>
      <c r="D679">
        <v>1</v>
      </c>
    </row>
    <row r="680" spans="3:4" x14ac:dyDescent="0.2">
      <c r="C680" t="s">
        <v>927</v>
      </c>
      <c r="D680">
        <v>1</v>
      </c>
    </row>
    <row r="681" spans="3:4" x14ac:dyDescent="0.2">
      <c r="C681" t="s">
        <v>928</v>
      </c>
      <c r="D681">
        <v>1</v>
      </c>
    </row>
    <row r="682" spans="3:4" x14ac:dyDescent="0.2">
      <c r="C682" t="s">
        <v>929</v>
      </c>
      <c r="D682">
        <v>1</v>
      </c>
    </row>
    <row r="683" spans="3:4" x14ac:dyDescent="0.2">
      <c r="C683" t="s">
        <v>930</v>
      </c>
      <c r="D683">
        <v>1</v>
      </c>
    </row>
    <row r="684" spans="3:4" x14ac:dyDescent="0.2">
      <c r="C684" t="s">
        <v>931</v>
      </c>
      <c r="D684">
        <v>1</v>
      </c>
    </row>
    <row r="685" spans="3:4" x14ac:dyDescent="0.2">
      <c r="C685" t="s">
        <v>932</v>
      </c>
      <c r="D685">
        <v>1</v>
      </c>
    </row>
    <row r="686" spans="3:4" x14ac:dyDescent="0.2">
      <c r="C686" t="s">
        <v>933</v>
      </c>
      <c r="D686">
        <v>1</v>
      </c>
    </row>
    <row r="687" spans="3:4" x14ac:dyDescent="0.2">
      <c r="C687" t="s">
        <v>934</v>
      </c>
      <c r="D687">
        <v>1</v>
      </c>
    </row>
    <row r="688" spans="3:4" x14ac:dyDescent="0.2">
      <c r="C688" t="s">
        <v>935</v>
      </c>
      <c r="D688">
        <v>1</v>
      </c>
    </row>
    <row r="689" spans="3:4" x14ac:dyDescent="0.2">
      <c r="C689" t="s">
        <v>936</v>
      </c>
      <c r="D689">
        <v>1</v>
      </c>
    </row>
    <row r="690" spans="3:4" x14ac:dyDescent="0.2">
      <c r="C690" t="s">
        <v>937</v>
      </c>
      <c r="D690">
        <v>1</v>
      </c>
    </row>
    <row r="691" spans="3:4" x14ac:dyDescent="0.2">
      <c r="C691" t="s">
        <v>938</v>
      </c>
      <c r="D691">
        <v>1</v>
      </c>
    </row>
    <row r="692" spans="3:4" x14ac:dyDescent="0.2">
      <c r="C692" t="s">
        <v>939</v>
      </c>
      <c r="D692">
        <v>1</v>
      </c>
    </row>
    <row r="693" spans="3:4" x14ac:dyDescent="0.2">
      <c r="C693" t="s">
        <v>940</v>
      </c>
      <c r="D693">
        <v>1</v>
      </c>
    </row>
    <row r="694" spans="3:4" x14ac:dyDescent="0.2">
      <c r="C694" t="s">
        <v>941</v>
      </c>
      <c r="D694">
        <v>1</v>
      </c>
    </row>
    <row r="695" spans="3:4" x14ac:dyDescent="0.2">
      <c r="C695" t="s">
        <v>942</v>
      </c>
      <c r="D695">
        <v>1</v>
      </c>
    </row>
    <row r="696" spans="3:4" x14ac:dyDescent="0.2">
      <c r="C696" t="s">
        <v>943</v>
      </c>
      <c r="D696">
        <v>1</v>
      </c>
    </row>
    <row r="697" spans="3:4" x14ac:dyDescent="0.2">
      <c r="C697" t="s">
        <v>944</v>
      </c>
      <c r="D697">
        <v>1</v>
      </c>
    </row>
    <row r="698" spans="3:4" x14ac:dyDescent="0.2">
      <c r="C698" t="s">
        <v>945</v>
      </c>
      <c r="D698">
        <v>1</v>
      </c>
    </row>
    <row r="699" spans="3:4" x14ac:dyDescent="0.2">
      <c r="C699" t="s">
        <v>946</v>
      </c>
      <c r="D699">
        <v>1</v>
      </c>
    </row>
    <row r="700" spans="3:4" x14ac:dyDescent="0.2">
      <c r="C700" t="s">
        <v>947</v>
      </c>
      <c r="D700">
        <v>1</v>
      </c>
    </row>
    <row r="701" spans="3:4" x14ac:dyDescent="0.2">
      <c r="C701" t="s">
        <v>948</v>
      </c>
      <c r="D701">
        <v>1</v>
      </c>
    </row>
    <row r="702" spans="3:4" x14ac:dyDescent="0.2">
      <c r="C702" t="s">
        <v>949</v>
      </c>
      <c r="D702">
        <v>1</v>
      </c>
    </row>
    <row r="703" spans="3:4" x14ac:dyDescent="0.2">
      <c r="C703" t="s">
        <v>950</v>
      </c>
      <c r="D703">
        <v>1</v>
      </c>
    </row>
    <row r="704" spans="3:4" x14ac:dyDescent="0.2">
      <c r="C704" t="s">
        <v>951</v>
      </c>
      <c r="D704">
        <v>1</v>
      </c>
    </row>
    <row r="705" spans="3:4" x14ac:dyDescent="0.2">
      <c r="C705" t="s">
        <v>952</v>
      </c>
      <c r="D705">
        <v>1</v>
      </c>
    </row>
    <row r="706" spans="3:4" x14ac:dyDescent="0.2">
      <c r="C706" t="s">
        <v>953</v>
      </c>
      <c r="D706">
        <v>1</v>
      </c>
    </row>
    <row r="707" spans="3:4" x14ac:dyDescent="0.2">
      <c r="C707" t="s">
        <v>954</v>
      </c>
      <c r="D707">
        <v>1</v>
      </c>
    </row>
    <row r="708" spans="3:4" x14ac:dyDescent="0.2">
      <c r="C708" t="s">
        <v>955</v>
      </c>
      <c r="D708">
        <v>1</v>
      </c>
    </row>
    <row r="709" spans="3:4" x14ac:dyDescent="0.2">
      <c r="C709" t="s">
        <v>956</v>
      </c>
      <c r="D709">
        <v>1</v>
      </c>
    </row>
    <row r="710" spans="3:4" x14ac:dyDescent="0.2">
      <c r="C710" t="s">
        <v>957</v>
      </c>
      <c r="D710">
        <v>1</v>
      </c>
    </row>
    <row r="711" spans="3:4" x14ac:dyDescent="0.2">
      <c r="C711" t="s">
        <v>958</v>
      </c>
      <c r="D711">
        <v>1</v>
      </c>
    </row>
    <row r="712" spans="3:4" x14ac:dyDescent="0.2">
      <c r="C712" t="s">
        <v>959</v>
      </c>
      <c r="D712">
        <v>1</v>
      </c>
    </row>
    <row r="713" spans="3:4" x14ac:dyDescent="0.2">
      <c r="C713" t="s">
        <v>960</v>
      </c>
      <c r="D713">
        <v>1</v>
      </c>
    </row>
    <row r="714" spans="3:4" x14ac:dyDescent="0.2">
      <c r="C714" t="s">
        <v>961</v>
      </c>
      <c r="D714">
        <v>1</v>
      </c>
    </row>
    <row r="715" spans="3:4" x14ac:dyDescent="0.2">
      <c r="C715" t="s">
        <v>962</v>
      </c>
      <c r="D715">
        <v>1</v>
      </c>
    </row>
    <row r="716" spans="3:4" x14ac:dyDescent="0.2">
      <c r="C716" t="s">
        <v>963</v>
      </c>
      <c r="D716">
        <v>1</v>
      </c>
    </row>
    <row r="717" spans="3:4" x14ac:dyDescent="0.2">
      <c r="C717" t="s">
        <v>964</v>
      </c>
      <c r="D717">
        <v>1</v>
      </c>
    </row>
    <row r="718" spans="3:4" x14ac:dyDescent="0.2">
      <c r="C718" t="s">
        <v>965</v>
      </c>
      <c r="D718">
        <v>1</v>
      </c>
    </row>
    <row r="719" spans="3:4" x14ac:dyDescent="0.2">
      <c r="C719" t="s">
        <v>966</v>
      </c>
      <c r="D719">
        <v>1</v>
      </c>
    </row>
    <row r="720" spans="3:4" x14ac:dyDescent="0.2">
      <c r="C720" t="s">
        <v>967</v>
      </c>
      <c r="D720">
        <v>1</v>
      </c>
    </row>
    <row r="721" spans="3:4" x14ac:dyDescent="0.2">
      <c r="C721" t="s">
        <v>968</v>
      </c>
      <c r="D721">
        <v>1</v>
      </c>
    </row>
    <row r="722" spans="3:4" x14ac:dyDescent="0.2">
      <c r="C722" t="s">
        <v>969</v>
      </c>
      <c r="D722">
        <v>1</v>
      </c>
    </row>
    <row r="723" spans="3:4" x14ac:dyDescent="0.2">
      <c r="C723" t="s">
        <v>970</v>
      </c>
      <c r="D723">
        <v>1</v>
      </c>
    </row>
    <row r="724" spans="3:4" x14ac:dyDescent="0.2">
      <c r="C724" t="s">
        <v>971</v>
      </c>
      <c r="D724">
        <v>1</v>
      </c>
    </row>
    <row r="725" spans="3:4" x14ac:dyDescent="0.2">
      <c r="C725" t="s">
        <v>972</v>
      </c>
      <c r="D725">
        <v>1</v>
      </c>
    </row>
    <row r="726" spans="3:4" x14ac:dyDescent="0.2">
      <c r="C726" t="s">
        <v>973</v>
      </c>
      <c r="D726">
        <v>1</v>
      </c>
    </row>
    <row r="727" spans="3:4" x14ac:dyDescent="0.2">
      <c r="C727" t="s">
        <v>974</v>
      </c>
      <c r="D727">
        <v>1</v>
      </c>
    </row>
    <row r="728" spans="3:4" x14ac:dyDescent="0.2">
      <c r="C728" t="s">
        <v>975</v>
      </c>
      <c r="D728">
        <v>1</v>
      </c>
    </row>
    <row r="729" spans="3:4" x14ac:dyDescent="0.2">
      <c r="C729" t="s">
        <v>976</v>
      </c>
      <c r="D729">
        <v>1</v>
      </c>
    </row>
    <row r="730" spans="3:4" x14ac:dyDescent="0.2">
      <c r="C730" t="s">
        <v>977</v>
      </c>
      <c r="D730">
        <v>1</v>
      </c>
    </row>
    <row r="731" spans="3:4" x14ac:dyDescent="0.2">
      <c r="C731" t="s">
        <v>978</v>
      </c>
      <c r="D731">
        <v>1</v>
      </c>
    </row>
    <row r="732" spans="3:4" x14ac:dyDescent="0.2">
      <c r="C732" t="s">
        <v>979</v>
      </c>
      <c r="D732">
        <v>1</v>
      </c>
    </row>
    <row r="733" spans="3:4" x14ac:dyDescent="0.2">
      <c r="C733" t="s">
        <v>980</v>
      </c>
      <c r="D733">
        <v>1</v>
      </c>
    </row>
    <row r="734" spans="3:4" x14ac:dyDescent="0.2">
      <c r="C734" t="s">
        <v>981</v>
      </c>
      <c r="D734">
        <v>1</v>
      </c>
    </row>
    <row r="735" spans="3:4" x14ac:dyDescent="0.2">
      <c r="C735" t="s">
        <v>982</v>
      </c>
      <c r="D735">
        <v>1</v>
      </c>
    </row>
    <row r="736" spans="3:4" x14ac:dyDescent="0.2">
      <c r="C736" t="s">
        <v>983</v>
      </c>
      <c r="D736">
        <v>1</v>
      </c>
    </row>
    <row r="737" spans="3:4" x14ac:dyDescent="0.2">
      <c r="C737" t="s">
        <v>984</v>
      </c>
      <c r="D737">
        <v>1</v>
      </c>
    </row>
    <row r="738" spans="3:4" x14ac:dyDescent="0.2">
      <c r="C738" t="s">
        <v>985</v>
      </c>
      <c r="D738">
        <v>1</v>
      </c>
    </row>
    <row r="739" spans="3:4" x14ac:dyDescent="0.2">
      <c r="C739" t="s">
        <v>986</v>
      </c>
      <c r="D739">
        <v>1</v>
      </c>
    </row>
    <row r="740" spans="3:4" x14ac:dyDescent="0.2">
      <c r="C740" t="s">
        <v>987</v>
      </c>
      <c r="D740">
        <v>1</v>
      </c>
    </row>
    <row r="741" spans="3:4" x14ac:dyDescent="0.2">
      <c r="C741" t="s">
        <v>988</v>
      </c>
      <c r="D741">
        <v>1</v>
      </c>
    </row>
    <row r="742" spans="3:4" x14ac:dyDescent="0.2">
      <c r="C742" t="s">
        <v>989</v>
      </c>
      <c r="D742">
        <v>1</v>
      </c>
    </row>
    <row r="743" spans="3:4" x14ac:dyDescent="0.2">
      <c r="C743" t="s">
        <v>990</v>
      </c>
      <c r="D743">
        <v>1</v>
      </c>
    </row>
    <row r="744" spans="3:4" x14ac:dyDescent="0.2">
      <c r="C744" t="s">
        <v>991</v>
      </c>
      <c r="D744">
        <v>1</v>
      </c>
    </row>
    <row r="745" spans="3:4" x14ac:dyDescent="0.2">
      <c r="C745" t="s">
        <v>992</v>
      </c>
      <c r="D745">
        <v>1</v>
      </c>
    </row>
    <row r="746" spans="3:4" x14ac:dyDescent="0.2">
      <c r="C746" t="s">
        <v>993</v>
      </c>
      <c r="D746">
        <v>1</v>
      </c>
    </row>
    <row r="747" spans="3:4" x14ac:dyDescent="0.2">
      <c r="C747" t="s">
        <v>994</v>
      </c>
      <c r="D747">
        <v>1</v>
      </c>
    </row>
    <row r="748" spans="3:4" x14ac:dyDescent="0.2">
      <c r="C748" t="s">
        <v>995</v>
      </c>
      <c r="D748">
        <v>1</v>
      </c>
    </row>
    <row r="749" spans="3:4" x14ac:dyDescent="0.2">
      <c r="C749" t="s">
        <v>996</v>
      </c>
      <c r="D749">
        <v>1</v>
      </c>
    </row>
    <row r="750" spans="3:4" x14ac:dyDescent="0.2">
      <c r="C750" t="s">
        <v>997</v>
      </c>
      <c r="D750">
        <v>1</v>
      </c>
    </row>
    <row r="751" spans="3:4" x14ac:dyDescent="0.2">
      <c r="C751" t="s">
        <v>998</v>
      </c>
      <c r="D751">
        <v>1</v>
      </c>
    </row>
    <row r="752" spans="3:4" x14ac:dyDescent="0.2">
      <c r="C752" t="s">
        <v>999</v>
      </c>
      <c r="D752">
        <v>1</v>
      </c>
    </row>
    <row r="753" spans="3:4" x14ac:dyDescent="0.2">
      <c r="C753" t="s">
        <v>1000</v>
      </c>
      <c r="D753">
        <v>1</v>
      </c>
    </row>
    <row r="754" spans="3:4" x14ac:dyDescent="0.2">
      <c r="C754" t="s">
        <v>1001</v>
      </c>
      <c r="D754">
        <v>1</v>
      </c>
    </row>
    <row r="755" spans="3:4" x14ac:dyDescent="0.2">
      <c r="C755" t="s">
        <v>1002</v>
      </c>
      <c r="D755">
        <v>1</v>
      </c>
    </row>
    <row r="756" spans="3:4" x14ac:dyDescent="0.2">
      <c r="C756" t="s">
        <v>1003</v>
      </c>
      <c r="D756">
        <v>1</v>
      </c>
    </row>
    <row r="757" spans="3:4" x14ac:dyDescent="0.2">
      <c r="C757" t="s">
        <v>1004</v>
      </c>
      <c r="D757">
        <v>1</v>
      </c>
    </row>
    <row r="758" spans="3:4" x14ac:dyDescent="0.2">
      <c r="C758" t="s">
        <v>1005</v>
      </c>
      <c r="D758">
        <v>1</v>
      </c>
    </row>
    <row r="759" spans="3:4" x14ac:dyDescent="0.2">
      <c r="C759" t="s">
        <v>1006</v>
      </c>
      <c r="D759">
        <v>1</v>
      </c>
    </row>
    <row r="760" spans="3:4" x14ac:dyDescent="0.2">
      <c r="C760" t="s">
        <v>1007</v>
      </c>
      <c r="D760">
        <v>1</v>
      </c>
    </row>
    <row r="761" spans="3:4" x14ac:dyDescent="0.2">
      <c r="C761" t="s">
        <v>1008</v>
      </c>
      <c r="D761">
        <v>1</v>
      </c>
    </row>
    <row r="762" spans="3:4" x14ac:dyDescent="0.2">
      <c r="C762" t="s">
        <v>1009</v>
      </c>
      <c r="D762">
        <v>1</v>
      </c>
    </row>
    <row r="763" spans="3:4" x14ac:dyDescent="0.2">
      <c r="C763" t="s">
        <v>1010</v>
      </c>
      <c r="D763">
        <v>1</v>
      </c>
    </row>
    <row r="764" spans="3:4" x14ac:dyDescent="0.2">
      <c r="C764" t="s">
        <v>1011</v>
      </c>
      <c r="D764">
        <v>1</v>
      </c>
    </row>
    <row r="765" spans="3:4" x14ac:dyDescent="0.2">
      <c r="C765" t="s">
        <v>1012</v>
      </c>
      <c r="D765">
        <v>1</v>
      </c>
    </row>
    <row r="766" spans="3:4" x14ac:dyDescent="0.2">
      <c r="C766" t="s">
        <v>1013</v>
      </c>
      <c r="D766">
        <v>1</v>
      </c>
    </row>
    <row r="767" spans="3:4" x14ac:dyDescent="0.2">
      <c r="C767" t="s">
        <v>1014</v>
      </c>
      <c r="D767">
        <v>1</v>
      </c>
    </row>
    <row r="768" spans="3:4" x14ac:dyDescent="0.2">
      <c r="C768" t="s">
        <v>1015</v>
      </c>
      <c r="D768">
        <v>1</v>
      </c>
    </row>
    <row r="769" spans="3:4" x14ac:dyDescent="0.2">
      <c r="C769" t="s">
        <v>1016</v>
      </c>
      <c r="D769">
        <v>1</v>
      </c>
    </row>
    <row r="770" spans="3:4" x14ac:dyDescent="0.2">
      <c r="C770" t="s">
        <v>1017</v>
      </c>
      <c r="D770">
        <v>1</v>
      </c>
    </row>
    <row r="771" spans="3:4" x14ac:dyDescent="0.2">
      <c r="C771" t="s">
        <v>1018</v>
      </c>
      <c r="D771">
        <v>1</v>
      </c>
    </row>
    <row r="772" spans="3:4" x14ac:dyDescent="0.2">
      <c r="C772" t="s">
        <v>1019</v>
      </c>
      <c r="D772">
        <v>1</v>
      </c>
    </row>
    <row r="773" spans="3:4" x14ac:dyDescent="0.2">
      <c r="C773" t="s">
        <v>1020</v>
      </c>
      <c r="D773">
        <v>1</v>
      </c>
    </row>
    <row r="774" spans="3:4" x14ac:dyDescent="0.2">
      <c r="C774" t="s">
        <v>1021</v>
      </c>
      <c r="D774">
        <v>1</v>
      </c>
    </row>
    <row r="775" spans="3:4" x14ac:dyDescent="0.2">
      <c r="C775" t="s">
        <v>1022</v>
      </c>
      <c r="D775">
        <v>1</v>
      </c>
    </row>
    <row r="776" spans="3:4" x14ac:dyDescent="0.2">
      <c r="C776" t="s">
        <v>1023</v>
      </c>
      <c r="D776">
        <v>1</v>
      </c>
    </row>
    <row r="777" spans="3:4" x14ac:dyDescent="0.2">
      <c r="C777" t="s">
        <v>1024</v>
      </c>
      <c r="D777">
        <v>1</v>
      </c>
    </row>
    <row r="778" spans="3:4" x14ac:dyDescent="0.2">
      <c r="C778" t="s">
        <v>1025</v>
      </c>
      <c r="D778">
        <v>1</v>
      </c>
    </row>
    <row r="779" spans="3:4" x14ac:dyDescent="0.2">
      <c r="C779" t="s">
        <v>1026</v>
      </c>
      <c r="D779">
        <v>1</v>
      </c>
    </row>
    <row r="780" spans="3:4" x14ac:dyDescent="0.2">
      <c r="C780" t="s">
        <v>1027</v>
      </c>
      <c r="D780">
        <v>1</v>
      </c>
    </row>
    <row r="781" spans="3:4" x14ac:dyDescent="0.2">
      <c r="C781" t="s">
        <v>1028</v>
      </c>
      <c r="D781">
        <v>1</v>
      </c>
    </row>
    <row r="782" spans="3:4" x14ac:dyDescent="0.2">
      <c r="C782" t="s">
        <v>1029</v>
      </c>
      <c r="D782">
        <v>1</v>
      </c>
    </row>
    <row r="783" spans="3:4" x14ac:dyDescent="0.2">
      <c r="C783" t="s">
        <v>1030</v>
      </c>
      <c r="D783">
        <v>1</v>
      </c>
    </row>
    <row r="784" spans="3:4" x14ac:dyDescent="0.2">
      <c r="C784" t="s">
        <v>1031</v>
      </c>
      <c r="D784">
        <v>1</v>
      </c>
    </row>
    <row r="785" spans="3:4" x14ac:dyDescent="0.2">
      <c r="C785" t="s">
        <v>1032</v>
      </c>
      <c r="D785">
        <v>1</v>
      </c>
    </row>
    <row r="786" spans="3:4" x14ac:dyDescent="0.2">
      <c r="C786" t="s">
        <v>1033</v>
      </c>
      <c r="D786">
        <v>1</v>
      </c>
    </row>
    <row r="787" spans="3:4" x14ac:dyDescent="0.2">
      <c r="C787" t="s">
        <v>1034</v>
      </c>
      <c r="D787">
        <v>1</v>
      </c>
    </row>
    <row r="788" spans="3:4" x14ac:dyDescent="0.2">
      <c r="C788" t="s">
        <v>1035</v>
      </c>
      <c r="D788">
        <v>1</v>
      </c>
    </row>
    <row r="789" spans="3:4" x14ac:dyDescent="0.2">
      <c r="C789" t="s">
        <v>1036</v>
      </c>
      <c r="D789">
        <v>1</v>
      </c>
    </row>
    <row r="790" spans="3:4" x14ac:dyDescent="0.2">
      <c r="C790" t="s">
        <v>1037</v>
      </c>
      <c r="D790">
        <v>1</v>
      </c>
    </row>
    <row r="791" spans="3:4" x14ac:dyDescent="0.2">
      <c r="C791" t="s">
        <v>1038</v>
      </c>
      <c r="D791">
        <v>1</v>
      </c>
    </row>
    <row r="792" spans="3:4" x14ac:dyDescent="0.2">
      <c r="C792" t="s">
        <v>1039</v>
      </c>
      <c r="D792">
        <v>1</v>
      </c>
    </row>
    <row r="793" spans="3:4" x14ac:dyDescent="0.2">
      <c r="C793" t="s">
        <v>1040</v>
      </c>
      <c r="D793">
        <v>1</v>
      </c>
    </row>
    <row r="794" spans="3:4" x14ac:dyDescent="0.2">
      <c r="C794" t="s">
        <v>1041</v>
      </c>
      <c r="D794">
        <v>1</v>
      </c>
    </row>
    <row r="795" spans="3:4" x14ac:dyDescent="0.2">
      <c r="C795" t="s">
        <v>1042</v>
      </c>
      <c r="D795">
        <v>1</v>
      </c>
    </row>
    <row r="796" spans="3:4" x14ac:dyDescent="0.2">
      <c r="C796" t="s">
        <v>1043</v>
      </c>
      <c r="D796">
        <v>1</v>
      </c>
    </row>
    <row r="797" spans="3:4" x14ac:dyDescent="0.2">
      <c r="C797" t="s">
        <v>1044</v>
      </c>
      <c r="D797">
        <v>1</v>
      </c>
    </row>
    <row r="798" spans="3:4" x14ac:dyDescent="0.2">
      <c r="C798" t="s">
        <v>1045</v>
      </c>
      <c r="D798">
        <v>1</v>
      </c>
    </row>
    <row r="799" spans="3:4" x14ac:dyDescent="0.2">
      <c r="C799" t="s">
        <v>1046</v>
      </c>
      <c r="D799">
        <v>1</v>
      </c>
    </row>
    <row r="800" spans="3:4" x14ac:dyDescent="0.2">
      <c r="C800" t="s">
        <v>1047</v>
      </c>
      <c r="D800">
        <v>1</v>
      </c>
    </row>
    <row r="801" spans="3:4" x14ac:dyDescent="0.2">
      <c r="C801" t="s">
        <v>1048</v>
      </c>
      <c r="D801">
        <v>0</v>
      </c>
    </row>
    <row r="802" spans="3:4" x14ac:dyDescent="0.2">
      <c r="C802" t="s">
        <v>1049</v>
      </c>
      <c r="D802">
        <v>0</v>
      </c>
    </row>
    <row r="803" spans="3:4" x14ac:dyDescent="0.2">
      <c r="C803" t="s">
        <v>1050</v>
      </c>
      <c r="D803">
        <v>0</v>
      </c>
    </row>
    <row r="804" spans="3:4" x14ac:dyDescent="0.2">
      <c r="C804" t="s">
        <v>1051</v>
      </c>
      <c r="D804">
        <v>0</v>
      </c>
    </row>
    <row r="805" spans="3:4" x14ac:dyDescent="0.2">
      <c r="C805" t="s">
        <v>1052</v>
      </c>
      <c r="D805">
        <v>0</v>
      </c>
    </row>
    <row r="806" spans="3:4" x14ac:dyDescent="0.2">
      <c r="C806" t="s">
        <v>1053</v>
      </c>
      <c r="D806">
        <v>0</v>
      </c>
    </row>
    <row r="807" spans="3:4" x14ac:dyDescent="0.2">
      <c r="C807" t="s">
        <v>1054</v>
      </c>
      <c r="D807">
        <v>0</v>
      </c>
    </row>
    <row r="808" spans="3:4" x14ac:dyDescent="0.2">
      <c r="C808" t="s">
        <v>1055</v>
      </c>
      <c r="D808">
        <v>0</v>
      </c>
    </row>
    <row r="809" spans="3:4" x14ac:dyDescent="0.2">
      <c r="C809" t="s">
        <v>1056</v>
      </c>
      <c r="D809">
        <v>0</v>
      </c>
    </row>
    <row r="810" spans="3:4" x14ac:dyDescent="0.2">
      <c r="C810" t="s">
        <v>1057</v>
      </c>
      <c r="D810">
        <v>0</v>
      </c>
    </row>
    <row r="811" spans="3:4" x14ac:dyDescent="0.2">
      <c r="C811" t="s">
        <v>1058</v>
      </c>
      <c r="D811">
        <v>0</v>
      </c>
    </row>
    <row r="812" spans="3:4" x14ac:dyDescent="0.2">
      <c r="C812" t="s">
        <v>1059</v>
      </c>
      <c r="D812">
        <v>0</v>
      </c>
    </row>
    <row r="813" spans="3:4" x14ac:dyDescent="0.2">
      <c r="C813" t="s">
        <v>1060</v>
      </c>
      <c r="D813">
        <v>0</v>
      </c>
    </row>
    <row r="814" spans="3:4" x14ac:dyDescent="0.2">
      <c r="C814" t="s">
        <v>1061</v>
      </c>
      <c r="D814">
        <v>0</v>
      </c>
    </row>
    <row r="815" spans="3:4" x14ac:dyDescent="0.2">
      <c r="C815" t="s">
        <v>1062</v>
      </c>
      <c r="D815">
        <v>0</v>
      </c>
    </row>
    <row r="816" spans="3:4" x14ac:dyDescent="0.2">
      <c r="C816" t="s">
        <v>1063</v>
      </c>
      <c r="D816">
        <v>0</v>
      </c>
    </row>
    <row r="817" spans="3:4" x14ac:dyDescent="0.2">
      <c r="C817" t="s">
        <v>1064</v>
      </c>
      <c r="D817">
        <v>0</v>
      </c>
    </row>
    <row r="818" spans="3:4" x14ac:dyDescent="0.2">
      <c r="C818" t="s">
        <v>1065</v>
      </c>
      <c r="D818">
        <v>0</v>
      </c>
    </row>
    <row r="819" spans="3:4" x14ac:dyDescent="0.2">
      <c r="C819" t="s">
        <v>1066</v>
      </c>
      <c r="D819">
        <v>0</v>
      </c>
    </row>
    <row r="820" spans="3:4" x14ac:dyDescent="0.2">
      <c r="C820" t="s">
        <v>1067</v>
      </c>
      <c r="D820">
        <v>0</v>
      </c>
    </row>
    <row r="821" spans="3:4" x14ac:dyDescent="0.2">
      <c r="C821" t="s">
        <v>1068</v>
      </c>
      <c r="D821">
        <v>0</v>
      </c>
    </row>
    <row r="822" spans="3:4" x14ac:dyDescent="0.2">
      <c r="C822" t="s">
        <v>1069</v>
      </c>
      <c r="D822">
        <v>0</v>
      </c>
    </row>
    <row r="823" spans="3:4" x14ac:dyDescent="0.2">
      <c r="C823" t="s">
        <v>1070</v>
      </c>
      <c r="D823">
        <v>0</v>
      </c>
    </row>
    <row r="824" spans="3:4" x14ac:dyDescent="0.2">
      <c r="C824" t="s">
        <v>1071</v>
      </c>
      <c r="D824">
        <v>0</v>
      </c>
    </row>
    <row r="825" spans="3:4" x14ac:dyDescent="0.2">
      <c r="C825" t="s">
        <v>1072</v>
      </c>
      <c r="D825">
        <v>0</v>
      </c>
    </row>
    <row r="826" spans="3:4" x14ac:dyDescent="0.2">
      <c r="C826" t="s">
        <v>1073</v>
      </c>
      <c r="D826">
        <v>0</v>
      </c>
    </row>
    <row r="827" spans="3:4" x14ac:dyDescent="0.2">
      <c r="C827" t="s">
        <v>1074</v>
      </c>
      <c r="D827">
        <v>0</v>
      </c>
    </row>
    <row r="828" spans="3:4" x14ac:dyDescent="0.2">
      <c r="C828" t="s">
        <v>1075</v>
      </c>
      <c r="D828">
        <v>0</v>
      </c>
    </row>
    <row r="829" spans="3:4" x14ac:dyDescent="0.2">
      <c r="C829" t="s">
        <v>1076</v>
      </c>
      <c r="D829">
        <v>0</v>
      </c>
    </row>
    <row r="830" spans="3:4" x14ac:dyDescent="0.2">
      <c r="C830" t="s">
        <v>1077</v>
      </c>
      <c r="D830">
        <v>0</v>
      </c>
    </row>
    <row r="831" spans="3:4" x14ac:dyDescent="0.2">
      <c r="C831" t="s">
        <v>1078</v>
      </c>
      <c r="D831">
        <v>0</v>
      </c>
    </row>
    <row r="832" spans="3:4" x14ac:dyDescent="0.2">
      <c r="C832" t="s">
        <v>1079</v>
      </c>
      <c r="D832">
        <v>0</v>
      </c>
    </row>
    <row r="833" spans="3:4" x14ac:dyDescent="0.2">
      <c r="C833" t="s">
        <v>1080</v>
      </c>
      <c r="D833">
        <v>0</v>
      </c>
    </row>
    <row r="834" spans="3:4" x14ac:dyDescent="0.2">
      <c r="C834" t="s">
        <v>1081</v>
      </c>
      <c r="D834">
        <v>0</v>
      </c>
    </row>
    <row r="835" spans="3:4" x14ac:dyDescent="0.2">
      <c r="C835" t="s">
        <v>1082</v>
      </c>
      <c r="D835">
        <v>0</v>
      </c>
    </row>
    <row r="836" spans="3:4" x14ac:dyDescent="0.2">
      <c r="C836" t="s">
        <v>1083</v>
      </c>
      <c r="D836">
        <v>0</v>
      </c>
    </row>
    <row r="837" spans="3:4" x14ac:dyDescent="0.2">
      <c r="C837" t="s">
        <v>1084</v>
      </c>
      <c r="D837">
        <v>0</v>
      </c>
    </row>
    <row r="838" spans="3:4" x14ac:dyDescent="0.2">
      <c r="C838" t="s">
        <v>1085</v>
      </c>
      <c r="D838">
        <v>0</v>
      </c>
    </row>
    <row r="839" spans="3:4" x14ac:dyDescent="0.2">
      <c r="C839" t="s">
        <v>1086</v>
      </c>
      <c r="D839">
        <v>0</v>
      </c>
    </row>
    <row r="840" spans="3:4" x14ac:dyDescent="0.2">
      <c r="C840" t="s">
        <v>1087</v>
      </c>
      <c r="D840">
        <v>0</v>
      </c>
    </row>
    <row r="841" spans="3:4" x14ac:dyDescent="0.2">
      <c r="C841" t="s">
        <v>1088</v>
      </c>
      <c r="D841">
        <v>0</v>
      </c>
    </row>
    <row r="842" spans="3:4" x14ac:dyDescent="0.2">
      <c r="C842" t="s">
        <v>1089</v>
      </c>
      <c r="D842">
        <v>0</v>
      </c>
    </row>
    <row r="843" spans="3:4" x14ac:dyDescent="0.2">
      <c r="C843" t="s">
        <v>1090</v>
      </c>
      <c r="D843">
        <v>0</v>
      </c>
    </row>
    <row r="844" spans="3:4" x14ac:dyDescent="0.2">
      <c r="C844" t="s">
        <v>1091</v>
      </c>
      <c r="D844">
        <v>0</v>
      </c>
    </row>
    <row r="845" spans="3:4" x14ac:dyDescent="0.2">
      <c r="C845" t="s">
        <v>1092</v>
      </c>
      <c r="D845">
        <v>0</v>
      </c>
    </row>
    <row r="846" spans="3:4" x14ac:dyDescent="0.2">
      <c r="C846" t="s">
        <v>1093</v>
      </c>
      <c r="D846">
        <v>0</v>
      </c>
    </row>
    <row r="847" spans="3:4" x14ac:dyDescent="0.2">
      <c r="C847" t="s">
        <v>1094</v>
      </c>
      <c r="D847">
        <v>0</v>
      </c>
    </row>
    <row r="848" spans="3:4" x14ac:dyDescent="0.2">
      <c r="C848" t="s">
        <v>1095</v>
      </c>
      <c r="D848">
        <v>0</v>
      </c>
    </row>
    <row r="849" spans="3:4" x14ac:dyDescent="0.2">
      <c r="C849" t="s">
        <v>1096</v>
      </c>
      <c r="D849">
        <v>0</v>
      </c>
    </row>
    <row r="850" spans="3:4" x14ac:dyDescent="0.2">
      <c r="C850" t="s">
        <v>1097</v>
      </c>
      <c r="D850">
        <v>0</v>
      </c>
    </row>
    <row r="851" spans="3:4" x14ac:dyDescent="0.2">
      <c r="C851" t="s">
        <v>1098</v>
      </c>
      <c r="D851">
        <v>0</v>
      </c>
    </row>
    <row r="852" spans="3:4" x14ac:dyDescent="0.2">
      <c r="C852" t="s">
        <v>1099</v>
      </c>
      <c r="D852">
        <v>0</v>
      </c>
    </row>
    <row r="853" spans="3:4" x14ac:dyDescent="0.2">
      <c r="C853" t="s">
        <v>1100</v>
      </c>
      <c r="D853">
        <v>0</v>
      </c>
    </row>
    <row r="854" spans="3:4" x14ac:dyDescent="0.2">
      <c r="C854" t="s">
        <v>1101</v>
      </c>
      <c r="D854">
        <v>0</v>
      </c>
    </row>
    <row r="855" spans="3:4" x14ac:dyDescent="0.2">
      <c r="C855" t="s">
        <v>1102</v>
      </c>
      <c r="D855">
        <v>0</v>
      </c>
    </row>
    <row r="856" spans="3:4" x14ac:dyDescent="0.2">
      <c r="C856" t="s">
        <v>1103</v>
      </c>
      <c r="D856">
        <v>0</v>
      </c>
    </row>
    <row r="857" spans="3:4" x14ac:dyDescent="0.2">
      <c r="C857" t="s">
        <v>1104</v>
      </c>
      <c r="D857">
        <v>0</v>
      </c>
    </row>
    <row r="858" spans="3:4" x14ac:dyDescent="0.2">
      <c r="C858" t="s">
        <v>1105</v>
      </c>
      <c r="D858">
        <v>0</v>
      </c>
    </row>
    <row r="859" spans="3:4" x14ac:dyDescent="0.2">
      <c r="C859" t="s">
        <v>1106</v>
      </c>
      <c r="D859">
        <v>0</v>
      </c>
    </row>
    <row r="860" spans="3:4" x14ac:dyDescent="0.2">
      <c r="C860" t="s">
        <v>1107</v>
      </c>
      <c r="D860">
        <v>0</v>
      </c>
    </row>
    <row r="861" spans="3:4" x14ac:dyDescent="0.2">
      <c r="C861" t="s">
        <v>1108</v>
      </c>
      <c r="D861">
        <v>0</v>
      </c>
    </row>
    <row r="862" spans="3:4" x14ac:dyDescent="0.2">
      <c r="C862" t="s">
        <v>1109</v>
      </c>
      <c r="D862">
        <v>0</v>
      </c>
    </row>
    <row r="863" spans="3:4" x14ac:dyDescent="0.2">
      <c r="C863" t="s">
        <v>1110</v>
      </c>
      <c r="D863">
        <v>0</v>
      </c>
    </row>
    <row r="864" spans="3:4" x14ac:dyDescent="0.2">
      <c r="C864" t="s">
        <v>1111</v>
      </c>
      <c r="D864">
        <v>0</v>
      </c>
    </row>
    <row r="865" spans="3:4" x14ac:dyDescent="0.2">
      <c r="C865" t="s">
        <v>1112</v>
      </c>
      <c r="D865">
        <v>0</v>
      </c>
    </row>
    <row r="866" spans="3:4" x14ac:dyDescent="0.2">
      <c r="C866" t="s">
        <v>1113</v>
      </c>
      <c r="D866">
        <v>0</v>
      </c>
    </row>
    <row r="867" spans="3:4" x14ac:dyDescent="0.2">
      <c r="C867" t="s">
        <v>1114</v>
      </c>
      <c r="D867">
        <v>0</v>
      </c>
    </row>
    <row r="868" spans="3:4" x14ac:dyDescent="0.2">
      <c r="C868" t="s">
        <v>1115</v>
      </c>
      <c r="D868">
        <v>0</v>
      </c>
    </row>
    <row r="869" spans="3:4" x14ac:dyDescent="0.2">
      <c r="C869" t="s">
        <v>1116</v>
      </c>
      <c r="D869">
        <v>0</v>
      </c>
    </row>
    <row r="870" spans="3:4" x14ac:dyDescent="0.2">
      <c r="C870" t="s">
        <v>1117</v>
      </c>
      <c r="D870">
        <v>0</v>
      </c>
    </row>
    <row r="871" spans="3:4" x14ac:dyDescent="0.2">
      <c r="C871" t="s">
        <v>1118</v>
      </c>
      <c r="D871">
        <v>0</v>
      </c>
    </row>
    <row r="872" spans="3:4" x14ac:dyDescent="0.2">
      <c r="C872" t="s">
        <v>1119</v>
      </c>
      <c r="D872">
        <v>0</v>
      </c>
    </row>
    <row r="873" spans="3:4" x14ac:dyDescent="0.2">
      <c r="C873" t="s">
        <v>1120</v>
      </c>
      <c r="D873">
        <v>0</v>
      </c>
    </row>
    <row r="874" spans="3:4" x14ac:dyDescent="0.2">
      <c r="C874" t="s">
        <v>1121</v>
      </c>
      <c r="D874">
        <v>0</v>
      </c>
    </row>
    <row r="875" spans="3:4" x14ac:dyDescent="0.2">
      <c r="C875" t="s">
        <v>1122</v>
      </c>
      <c r="D875">
        <v>0</v>
      </c>
    </row>
    <row r="876" spans="3:4" x14ac:dyDescent="0.2">
      <c r="C876" t="s">
        <v>1123</v>
      </c>
      <c r="D876">
        <v>0</v>
      </c>
    </row>
    <row r="877" spans="3:4" x14ac:dyDescent="0.2">
      <c r="C877" t="s">
        <v>1124</v>
      </c>
      <c r="D877">
        <v>0</v>
      </c>
    </row>
    <row r="878" spans="3:4" x14ac:dyDescent="0.2">
      <c r="C878" t="s">
        <v>1125</v>
      </c>
      <c r="D878">
        <v>0</v>
      </c>
    </row>
    <row r="879" spans="3:4" x14ac:dyDescent="0.2">
      <c r="C879" t="s">
        <v>1126</v>
      </c>
      <c r="D879">
        <v>0</v>
      </c>
    </row>
    <row r="880" spans="3:4" x14ac:dyDescent="0.2">
      <c r="C880" t="s">
        <v>1127</v>
      </c>
      <c r="D880">
        <v>0</v>
      </c>
    </row>
    <row r="881" spans="3:4" x14ac:dyDescent="0.2">
      <c r="C881" t="s">
        <v>1128</v>
      </c>
      <c r="D881">
        <v>0</v>
      </c>
    </row>
    <row r="882" spans="3:4" x14ac:dyDescent="0.2">
      <c r="C882" t="s">
        <v>1129</v>
      </c>
      <c r="D882">
        <v>0</v>
      </c>
    </row>
    <row r="883" spans="3:4" x14ac:dyDescent="0.2">
      <c r="C883" t="s">
        <v>1130</v>
      </c>
      <c r="D883">
        <v>0</v>
      </c>
    </row>
    <row r="884" spans="3:4" x14ac:dyDescent="0.2">
      <c r="C884" t="s">
        <v>1131</v>
      </c>
      <c r="D884">
        <v>0</v>
      </c>
    </row>
    <row r="885" spans="3:4" x14ac:dyDescent="0.2">
      <c r="C885" t="s">
        <v>1132</v>
      </c>
      <c r="D885">
        <v>0</v>
      </c>
    </row>
    <row r="886" spans="3:4" x14ac:dyDescent="0.2">
      <c r="C886" t="s">
        <v>1133</v>
      </c>
      <c r="D886">
        <v>0</v>
      </c>
    </row>
    <row r="887" spans="3:4" x14ac:dyDescent="0.2">
      <c r="C887" t="s">
        <v>1134</v>
      </c>
      <c r="D887">
        <v>0</v>
      </c>
    </row>
    <row r="888" spans="3:4" x14ac:dyDescent="0.2">
      <c r="C888" t="s">
        <v>1135</v>
      </c>
      <c r="D888">
        <v>0</v>
      </c>
    </row>
    <row r="889" spans="3:4" x14ac:dyDescent="0.2">
      <c r="C889" t="s">
        <v>1136</v>
      </c>
      <c r="D889">
        <v>0</v>
      </c>
    </row>
    <row r="890" spans="3:4" x14ac:dyDescent="0.2">
      <c r="C890" t="s">
        <v>1137</v>
      </c>
      <c r="D890">
        <v>0</v>
      </c>
    </row>
    <row r="891" spans="3:4" x14ac:dyDescent="0.2">
      <c r="C891" t="s">
        <v>1138</v>
      </c>
      <c r="D891">
        <v>0</v>
      </c>
    </row>
    <row r="892" spans="3:4" x14ac:dyDescent="0.2">
      <c r="C892" t="s">
        <v>1139</v>
      </c>
      <c r="D892">
        <v>0</v>
      </c>
    </row>
    <row r="893" spans="3:4" x14ac:dyDescent="0.2">
      <c r="C893" t="s">
        <v>1140</v>
      </c>
      <c r="D893">
        <v>0</v>
      </c>
    </row>
    <row r="894" spans="3:4" x14ac:dyDescent="0.2">
      <c r="C894" t="s">
        <v>1141</v>
      </c>
      <c r="D894">
        <v>0</v>
      </c>
    </row>
    <row r="895" spans="3:4" x14ac:dyDescent="0.2">
      <c r="C895" t="s">
        <v>1142</v>
      </c>
      <c r="D895">
        <v>0</v>
      </c>
    </row>
    <row r="896" spans="3:4" x14ac:dyDescent="0.2">
      <c r="C896" t="s">
        <v>1143</v>
      </c>
      <c r="D896">
        <v>0</v>
      </c>
    </row>
    <row r="897" spans="3:4" x14ac:dyDescent="0.2">
      <c r="C897" t="s">
        <v>1144</v>
      </c>
      <c r="D897">
        <v>0</v>
      </c>
    </row>
    <row r="898" spans="3:4" x14ac:dyDescent="0.2">
      <c r="C898" t="s">
        <v>1145</v>
      </c>
      <c r="D898">
        <v>0</v>
      </c>
    </row>
    <row r="899" spans="3:4" x14ac:dyDescent="0.2">
      <c r="C899" t="s">
        <v>1146</v>
      </c>
      <c r="D899">
        <v>0</v>
      </c>
    </row>
    <row r="900" spans="3:4" x14ac:dyDescent="0.2">
      <c r="C900" t="s">
        <v>1147</v>
      </c>
      <c r="D900">
        <v>0</v>
      </c>
    </row>
    <row r="901" spans="3:4" x14ac:dyDescent="0.2">
      <c r="C901" t="s">
        <v>1148</v>
      </c>
      <c r="D901">
        <v>0</v>
      </c>
    </row>
    <row r="902" spans="3:4" x14ac:dyDescent="0.2">
      <c r="C902" t="s">
        <v>1149</v>
      </c>
      <c r="D902">
        <v>0</v>
      </c>
    </row>
    <row r="903" spans="3:4" x14ac:dyDescent="0.2">
      <c r="C903" t="s">
        <v>1150</v>
      </c>
      <c r="D903">
        <v>0</v>
      </c>
    </row>
    <row r="904" spans="3:4" x14ac:dyDescent="0.2">
      <c r="C904" t="s">
        <v>1151</v>
      </c>
      <c r="D904">
        <v>0</v>
      </c>
    </row>
    <row r="905" spans="3:4" x14ac:dyDescent="0.2">
      <c r="C905" t="s">
        <v>1152</v>
      </c>
      <c r="D905">
        <v>0</v>
      </c>
    </row>
    <row r="906" spans="3:4" x14ac:dyDescent="0.2">
      <c r="C906" t="s">
        <v>1153</v>
      </c>
      <c r="D906">
        <v>0</v>
      </c>
    </row>
    <row r="907" spans="3:4" x14ac:dyDescent="0.2">
      <c r="C907" t="s">
        <v>1154</v>
      </c>
      <c r="D907">
        <v>0</v>
      </c>
    </row>
    <row r="908" spans="3:4" x14ac:dyDescent="0.2">
      <c r="C908" t="s">
        <v>1155</v>
      </c>
      <c r="D908">
        <v>0</v>
      </c>
    </row>
    <row r="909" spans="3:4" x14ac:dyDescent="0.2">
      <c r="C909" t="s">
        <v>1156</v>
      </c>
      <c r="D909">
        <v>0</v>
      </c>
    </row>
    <row r="910" spans="3:4" x14ac:dyDescent="0.2">
      <c r="C910" t="s">
        <v>1157</v>
      </c>
      <c r="D910">
        <v>0</v>
      </c>
    </row>
    <row r="911" spans="3:4" x14ac:dyDescent="0.2">
      <c r="C911" t="s">
        <v>1158</v>
      </c>
      <c r="D911">
        <v>0</v>
      </c>
    </row>
    <row r="912" spans="3:4" x14ac:dyDescent="0.2">
      <c r="C912" t="s">
        <v>1159</v>
      </c>
      <c r="D912">
        <v>0</v>
      </c>
    </row>
    <row r="913" spans="3:4" x14ac:dyDescent="0.2">
      <c r="C913" t="s">
        <v>1160</v>
      </c>
      <c r="D913">
        <v>0</v>
      </c>
    </row>
    <row r="914" spans="3:4" x14ac:dyDescent="0.2">
      <c r="C914" t="s">
        <v>1161</v>
      </c>
      <c r="D914">
        <v>0</v>
      </c>
    </row>
    <row r="915" spans="3:4" x14ac:dyDescent="0.2">
      <c r="C915" t="s">
        <v>1162</v>
      </c>
      <c r="D915">
        <v>0</v>
      </c>
    </row>
    <row r="916" spans="3:4" x14ac:dyDescent="0.2">
      <c r="C916" t="s">
        <v>1163</v>
      </c>
      <c r="D916">
        <v>0</v>
      </c>
    </row>
    <row r="917" spans="3:4" x14ac:dyDescent="0.2">
      <c r="C917" t="s">
        <v>1164</v>
      </c>
      <c r="D917">
        <v>0</v>
      </c>
    </row>
    <row r="918" spans="3:4" x14ac:dyDescent="0.2">
      <c r="C918" t="s">
        <v>1165</v>
      </c>
      <c r="D918">
        <v>0</v>
      </c>
    </row>
    <row r="919" spans="3:4" x14ac:dyDescent="0.2">
      <c r="C919" t="s">
        <v>1166</v>
      </c>
      <c r="D919">
        <v>0</v>
      </c>
    </row>
    <row r="920" spans="3:4" x14ac:dyDescent="0.2">
      <c r="C920" t="s">
        <v>1167</v>
      </c>
      <c r="D920">
        <v>0</v>
      </c>
    </row>
    <row r="921" spans="3:4" x14ac:dyDescent="0.2">
      <c r="C921" t="s">
        <v>1168</v>
      </c>
      <c r="D921">
        <v>0</v>
      </c>
    </row>
    <row r="922" spans="3:4" x14ac:dyDescent="0.2">
      <c r="C922" t="s">
        <v>1169</v>
      </c>
      <c r="D922">
        <v>0</v>
      </c>
    </row>
    <row r="923" spans="3:4" x14ac:dyDescent="0.2">
      <c r="C923" t="s">
        <v>1170</v>
      </c>
      <c r="D923">
        <v>0</v>
      </c>
    </row>
    <row r="924" spans="3:4" x14ac:dyDescent="0.2">
      <c r="C924" t="s">
        <v>1171</v>
      </c>
      <c r="D924">
        <v>0</v>
      </c>
    </row>
    <row r="925" spans="3:4" x14ac:dyDescent="0.2">
      <c r="C925" t="s">
        <v>1172</v>
      </c>
      <c r="D925">
        <v>0</v>
      </c>
    </row>
    <row r="926" spans="3:4" x14ac:dyDescent="0.2">
      <c r="C926" t="s">
        <v>1173</v>
      </c>
      <c r="D926">
        <v>0</v>
      </c>
    </row>
    <row r="927" spans="3:4" x14ac:dyDescent="0.2">
      <c r="C927" t="s">
        <v>1174</v>
      </c>
      <c r="D927">
        <v>0</v>
      </c>
    </row>
    <row r="928" spans="3:4" x14ac:dyDescent="0.2">
      <c r="C928" t="s">
        <v>1175</v>
      </c>
      <c r="D928">
        <v>0</v>
      </c>
    </row>
    <row r="929" spans="3:4" x14ac:dyDescent="0.2">
      <c r="C929" t="s">
        <v>1176</v>
      </c>
      <c r="D929">
        <v>0</v>
      </c>
    </row>
    <row r="930" spans="3:4" x14ac:dyDescent="0.2">
      <c r="C930" t="s">
        <v>1177</v>
      </c>
      <c r="D930">
        <v>0</v>
      </c>
    </row>
    <row r="931" spans="3:4" x14ac:dyDescent="0.2">
      <c r="C931" t="s">
        <v>1178</v>
      </c>
      <c r="D931">
        <v>0</v>
      </c>
    </row>
    <row r="932" spans="3:4" x14ac:dyDescent="0.2">
      <c r="C932" t="s">
        <v>1179</v>
      </c>
      <c r="D932">
        <v>0</v>
      </c>
    </row>
    <row r="933" spans="3:4" x14ac:dyDescent="0.2">
      <c r="C933" t="s">
        <v>1180</v>
      </c>
      <c r="D933">
        <v>0</v>
      </c>
    </row>
    <row r="934" spans="3:4" x14ac:dyDescent="0.2">
      <c r="C934" t="s">
        <v>1181</v>
      </c>
      <c r="D934">
        <v>0</v>
      </c>
    </row>
    <row r="935" spans="3:4" x14ac:dyDescent="0.2">
      <c r="C935" t="s">
        <v>1182</v>
      </c>
      <c r="D935">
        <v>0</v>
      </c>
    </row>
    <row r="936" spans="3:4" x14ac:dyDescent="0.2">
      <c r="C936" t="s">
        <v>1183</v>
      </c>
      <c r="D936">
        <v>0</v>
      </c>
    </row>
    <row r="937" spans="3:4" x14ac:dyDescent="0.2">
      <c r="C937" t="s">
        <v>1184</v>
      </c>
      <c r="D937">
        <v>0</v>
      </c>
    </row>
    <row r="938" spans="3:4" x14ac:dyDescent="0.2">
      <c r="C938" t="s">
        <v>1185</v>
      </c>
      <c r="D938">
        <v>0</v>
      </c>
    </row>
    <row r="939" spans="3:4" x14ac:dyDescent="0.2">
      <c r="C939" t="s">
        <v>1186</v>
      </c>
      <c r="D939">
        <v>0</v>
      </c>
    </row>
    <row r="940" spans="3:4" x14ac:dyDescent="0.2">
      <c r="C940" t="s">
        <v>1187</v>
      </c>
      <c r="D940">
        <v>0</v>
      </c>
    </row>
    <row r="941" spans="3:4" x14ac:dyDescent="0.2">
      <c r="C941" t="s">
        <v>1188</v>
      </c>
      <c r="D941">
        <v>0</v>
      </c>
    </row>
    <row r="942" spans="3:4" x14ac:dyDescent="0.2">
      <c r="C942" t="s">
        <v>1189</v>
      </c>
      <c r="D942">
        <v>0</v>
      </c>
    </row>
    <row r="943" spans="3:4" x14ac:dyDescent="0.2">
      <c r="C943" t="s">
        <v>1190</v>
      </c>
      <c r="D943">
        <v>0</v>
      </c>
    </row>
    <row r="944" spans="3:4" x14ac:dyDescent="0.2">
      <c r="C944" t="s">
        <v>1191</v>
      </c>
      <c r="D944">
        <v>0</v>
      </c>
    </row>
    <row r="945" spans="3:4" x14ac:dyDescent="0.2">
      <c r="C945" t="s">
        <v>1192</v>
      </c>
      <c r="D945">
        <v>0</v>
      </c>
    </row>
    <row r="946" spans="3:4" x14ac:dyDescent="0.2">
      <c r="C946" t="s">
        <v>1193</v>
      </c>
      <c r="D946">
        <v>0</v>
      </c>
    </row>
    <row r="947" spans="3:4" x14ac:dyDescent="0.2">
      <c r="C947" t="s">
        <v>1194</v>
      </c>
      <c r="D947">
        <v>0</v>
      </c>
    </row>
    <row r="948" spans="3:4" x14ac:dyDescent="0.2">
      <c r="C948" t="s">
        <v>1195</v>
      </c>
      <c r="D948">
        <v>0</v>
      </c>
    </row>
    <row r="949" spans="3:4" x14ac:dyDescent="0.2">
      <c r="C949" t="s">
        <v>1196</v>
      </c>
      <c r="D949">
        <v>0</v>
      </c>
    </row>
    <row r="950" spans="3:4" x14ac:dyDescent="0.2">
      <c r="C950" t="s">
        <v>1197</v>
      </c>
      <c r="D950">
        <v>0</v>
      </c>
    </row>
    <row r="951" spans="3:4" x14ac:dyDescent="0.2">
      <c r="C951" t="s">
        <v>1198</v>
      </c>
      <c r="D951">
        <v>0</v>
      </c>
    </row>
    <row r="952" spans="3:4" x14ac:dyDescent="0.2">
      <c r="C952" t="s">
        <v>1199</v>
      </c>
      <c r="D952">
        <v>0</v>
      </c>
    </row>
    <row r="953" spans="3:4" x14ac:dyDescent="0.2">
      <c r="C953" t="s">
        <v>1200</v>
      </c>
      <c r="D953">
        <v>0</v>
      </c>
    </row>
    <row r="954" spans="3:4" x14ac:dyDescent="0.2">
      <c r="C954" t="s">
        <v>1201</v>
      </c>
      <c r="D954">
        <v>0</v>
      </c>
    </row>
    <row r="955" spans="3:4" x14ac:dyDescent="0.2">
      <c r="C955" t="s">
        <v>1202</v>
      </c>
      <c r="D955">
        <v>0</v>
      </c>
    </row>
    <row r="956" spans="3:4" x14ac:dyDescent="0.2">
      <c r="C956" t="s">
        <v>1203</v>
      </c>
      <c r="D956">
        <v>0</v>
      </c>
    </row>
    <row r="957" spans="3:4" x14ac:dyDescent="0.2">
      <c r="C957" t="s">
        <v>1204</v>
      </c>
      <c r="D957">
        <v>0</v>
      </c>
    </row>
    <row r="958" spans="3:4" x14ac:dyDescent="0.2">
      <c r="C958" t="s">
        <v>1205</v>
      </c>
      <c r="D958">
        <v>0</v>
      </c>
    </row>
    <row r="959" spans="3:4" x14ac:dyDescent="0.2">
      <c r="C959" t="s">
        <v>1206</v>
      </c>
      <c r="D959">
        <v>0</v>
      </c>
    </row>
    <row r="960" spans="3:4" x14ac:dyDescent="0.2">
      <c r="C960" t="s">
        <v>1207</v>
      </c>
      <c r="D960">
        <v>0</v>
      </c>
    </row>
    <row r="961" spans="3:4" x14ac:dyDescent="0.2">
      <c r="C961" t="s">
        <v>1208</v>
      </c>
      <c r="D961">
        <v>0</v>
      </c>
    </row>
    <row r="962" spans="3:4" x14ac:dyDescent="0.2">
      <c r="C962" t="s">
        <v>1209</v>
      </c>
      <c r="D962">
        <v>0</v>
      </c>
    </row>
    <row r="963" spans="3:4" x14ac:dyDescent="0.2">
      <c r="C963" t="s">
        <v>1210</v>
      </c>
      <c r="D963">
        <v>0</v>
      </c>
    </row>
    <row r="964" spans="3:4" x14ac:dyDescent="0.2">
      <c r="C964" t="s">
        <v>1211</v>
      </c>
      <c r="D964">
        <v>0</v>
      </c>
    </row>
    <row r="965" spans="3:4" x14ac:dyDescent="0.2">
      <c r="C965" t="s">
        <v>1212</v>
      </c>
      <c r="D965">
        <v>0</v>
      </c>
    </row>
    <row r="966" spans="3:4" x14ac:dyDescent="0.2">
      <c r="C966" t="s">
        <v>1213</v>
      </c>
      <c r="D966">
        <v>0</v>
      </c>
    </row>
    <row r="967" spans="3:4" x14ac:dyDescent="0.2">
      <c r="C967" t="s">
        <v>1214</v>
      </c>
      <c r="D967">
        <v>0</v>
      </c>
    </row>
    <row r="968" spans="3:4" x14ac:dyDescent="0.2">
      <c r="C968" t="s">
        <v>1215</v>
      </c>
      <c r="D968">
        <v>0</v>
      </c>
    </row>
    <row r="969" spans="3:4" x14ac:dyDescent="0.2">
      <c r="C969" t="s">
        <v>1216</v>
      </c>
      <c r="D969">
        <v>0</v>
      </c>
    </row>
    <row r="970" spans="3:4" x14ac:dyDescent="0.2">
      <c r="C970" t="s">
        <v>1217</v>
      </c>
      <c r="D970">
        <v>0</v>
      </c>
    </row>
    <row r="971" spans="3:4" x14ac:dyDescent="0.2">
      <c r="C971" t="s">
        <v>1218</v>
      </c>
      <c r="D971">
        <v>0</v>
      </c>
    </row>
    <row r="972" spans="3:4" x14ac:dyDescent="0.2">
      <c r="C972" t="s">
        <v>1219</v>
      </c>
      <c r="D972">
        <v>0</v>
      </c>
    </row>
    <row r="973" spans="3:4" x14ac:dyDescent="0.2">
      <c r="C973" t="s">
        <v>1220</v>
      </c>
      <c r="D973">
        <v>0</v>
      </c>
    </row>
    <row r="974" spans="3:4" x14ac:dyDescent="0.2">
      <c r="C974" t="s">
        <v>1221</v>
      </c>
      <c r="D974">
        <v>0</v>
      </c>
    </row>
    <row r="975" spans="3:4" x14ac:dyDescent="0.2">
      <c r="C975" t="s">
        <v>1222</v>
      </c>
      <c r="D975">
        <v>0</v>
      </c>
    </row>
    <row r="976" spans="3:4" x14ac:dyDescent="0.2">
      <c r="C976" t="s">
        <v>1223</v>
      </c>
      <c r="D976">
        <v>0</v>
      </c>
    </row>
    <row r="977" spans="3:4" x14ac:dyDescent="0.2">
      <c r="C977" t="s">
        <v>1224</v>
      </c>
      <c r="D977">
        <v>0</v>
      </c>
    </row>
    <row r="978" spans="3:4" x14ac:dyDescent="0.2">
      <c r="C978" t="s">
        <v>1225</v>
      </c>
      <c r="D978">
        <v>0</v>
      </c>
    </row>
    <row r="979" spans="3:4" x14ac:dyDescent="0.2">
      <c r="C979" t="s">
        <v>1226</v>
      </c>
      <c r="D979">
        <v>0</v>
      </c>
    </row>
    <row r="980" spans="3:4" x14ac:dyDescent="0.2">
      <c r="C980" t="s">
        <v>1227</v>
      </c>
      <c r="D980">
        <v>0</v>
      </c>
    </row>
    <row r="981" spans="3:4" x14ac:dyDescent="0.2">
      <c r="C981" t="s">
        <v>1228</v>
      </c>
      <c r="D981">
        <v>0</v>
      </c>
    </row>
    <row r="982" spans="3:4" x14ac:dyDescent="0.2">
      <c r="C982" t="s">
        <v>1229</v>
      </c>
      <c r="D982">
        <v>0</v>
      </c>
    </row>
    <row r="983" spans="3:4" x14ac:dyDescent="0.2">
      <c r="C983" t="s">
        <v>1230</v>
      </c>
      <c r="D983">
        <v>0</v>
      </c>
    </row>
    <row r="984" spans="3:4" x14ac:dyDescent="0.2">
      <c r="C984" t="s">
        <v>1231</v>
      </c>
      <c r="D984">
        <v>0</v>
      </c>
    </row>
    <row r="985" spans="3:4" x14ac:dyDescent="0.2">
      <c r="C985" t="s">
        <v>1232</v>
      </c>
      <c r="D985">
        <v>0</v>
      </c>
    </row>
    <row r="986" spans="3:4" x14ac:dyDescent="0.2">
      <c r="C986" t="s">
        <v>1233</v>
      </c>
      <c r="D986">
        <v>0</v>
      </c>
    </row>
    <row r="987" spans="3:4" x14ac:dyDescent="0.2">
      <c r="C987" t="s">
        <v>1234</v>
      </c>
      <c r="D987">
        <v>0</v>
      </c>
    </row>
    <row r="988" spans="3:4" x14ac:dyDescent="0.2">
      <c r="C988" t="s">
        <v>1235</v>
      </c>
      <c r="D988">
        <v>0</v>
      </c>
    </row>
    <row r="989" spans="3:4" x14ac:dyDescent="0.2">
      <c r="C989" t="s">
        <v>1236</v>
      </c>
      <c r="D989">
        <v>0</v>
      </c>
    </row>
    <row r="990" spans="3:4" x14ac:dyDescent="0.2">
      <c r="C990" t="s">
        <v>1237</v>
      </c>
      <c r="D990">
        <v>0</v>
      </c>
    </row>
    <row r="991" spans="3:4" x14ac:dyDescent="0.2">
      <c r="C991" t="s">
        <v>1238</v>
      </c>
      <c r="D991">
        <v>0</v>
      </c>
    </row>
    <row r="992" spans="3:4" x14ac:dyDescent="0.2">
      <c r="C992" t="s">
        <v>1239</v>
      </c>
      <c r="D992">
        <v>0</v>
      </c>
    </row>
    <row r="993" spans="3:4" x14ac:dyDescent="0.2">
      <c r="C993" t="s">
        <v>1240</v>
      </c>
      <c r="D993">
        <v>0</v>
      </c>
    </row>
    <row r="994" spans="3:4" x14ac:dyDescent="0.2">
      <c r="C994" t="s">
        <v>1241</v>
      </c>
      <c r="D994">
        <v>0</v>
      </c>
    </row>
    <row r="995" spans="3:4" x14ac:dyDescent="0.2">
      <c r="C995" t="s">
        <v>1242</v>
      </c>
      <c r="D995">
        <v>0</v>
      </c>
    </row>
    <row r="996" spans="3:4" x14ac:dyDescent="0.2">
      <c r="C996" t="s">
        <v>1243</v>
      </c>
      <c r="D996">
        <v>0</v>
      </c>
    </row>
    <row r="997" spans="3:4" x14ac:dyDescent="0.2">
      <c r="C997" t="s">
        <v>1244</v>
      </c>
      <c r="D997">
        <v>0</v>
      </c>
    </row>
    <row r="998" spans="3:4" x14ac:dyDescent="0.2">
      <c r="C998" t="s">
        <v>1245</v>
      </c>
      <c r="D998">
        <v>0</v>
      </c>
    </row>
    <row r="999" spans="3:4" x14ac:dyDescent="0.2">
      <c r="C999" t="s">
        <v>1246</v>
      </c>
      <c r="D999">
        <v>0</v>
      </c>
    </row>
    <row r="1000" spans="3:4" x14ac:dyDescent="0.2">
      <c r="C1000" t="s">
        <v>1247</v>
      </c>
      <c r="D1000">
        <v>0</v>
      </c>
    </row>
    <row r="1001" spans="3:4" x14ac:dyDescent="0.2">
      <c r="C1001" t="s">
        <v>1248</v>
      </c>
      <c r="D1001">
        <v>0</v>
      </c>
    </row>
    <row r="1002" spans="3:4" x14ac:dyDescent="0.2">
      <c r="C1002" t="s">
        <v>1249</v>
      </c>
      <c r="D1002">
        <v>0</v>
      </c>
    </row>
    <row r="1003" spans="3:4" x14ac:dyDescent="0.2">
      <c r="C1003" t="s">
        <v>1250</v>
      </c>
      <c r="D1003">
        <v>0</v>
      </c>
    </row>
    <row r="1004" spans="3:4" x14ac:dyDescent="0.2">
      <c r="C1004" t="s">
        <v>1251</v>
      </c>
      <c r="D1004">
        <v>0</v>
      </c>
    </row>
    <row r="1005" spans="3:4" x14ac:dyDescent="0.2">
      <c r="C1005" t="s">
        <v>1252</v>
      </c>
      <c r="D1005">
        <v>0</v>
      </c>
    </row>
    <row r="1006" spans="3:4" x14ac:dyDescent="0.2">
      <c r="C1006" t="s">
        <v>1253</v>
      </c>
      <c r="D1006">
        <v>0</v>
      </c>
    </row>
    <row r="1007" spans="3:4" x14ac:dyDescent="0.2">
      <c r="C1007" t="s">
        <v>1254</v>
      </c>
      <c r="D1007">
        <v>0</v>
      </c>
    </row>
    <row r="1008" spans="3:4" x14ac:dyDescent="0.2">
      <c r="C1008" t="s">
        <v>1255</v>
      </c>
      <c r="D1008">
        <v>0</v>
      </c>
    </row>
    <row r="1009" spans="3:4" x14ac:dyDescent="0.2">
      <c r="C1009" t="s">
        <v>1256</v>
      </c>
      <c r="D1009">
        <v>0</v>
      </c>
    </row>
    <row r="1010" spans="3:4" x14ac:dyDescent="0.2">
      <c r="C1010" t="s">
        <v>1257</v>
      </c>
      <c r="D1010">
        <v>0</v>
      </c>
    </row>
    <row r="1011" spans="3:4" x14ac:dyDescent="0.2">
      <c r="C1011" t="s">
        <v>1258</v>
      </c>
      <c r="D1011">
        <v>0</v>
      </c>
    </row>
    <row r="1012" spans="3:4" x14ac:dyDescent="0.2">
      <c r="C1012" t="s">
        <v>1259</v>
      </c>
      <c r="D1012">
        <v>0</v>
      </c>
    </row>
    <row r="1013" spans="3:4" x14ac:dyDescent="0.2">
      <c r="C1013" t="s">
        <v>1260</v>
      </c>
      <c r="D1013">
        <v>0</v>
      </c>
    </row>
    <row r="1014" spans="3:4" x14ac:dyDescent="0.2">
      <c r="C1014" t="s">
        <v>1261</v>
      </c>
      <c r="D1014">
        <v>0</v>
      </c>
    </row>
    <row r="1015" spans="3:4" x14ac:dyDescent="0.2">
      <c r="C1015" t="s">
        <v>1262</v>
      </c>
      <c r="D1015">
        <v>0</v>
      </c>
    </row>
    <row r="1016" spans="3:4" x14ac:dyDescent="0.2">
      <c r="C1016" t="s">
        <v>1263</v>
      </c>
      <c r="D1016">
        <v>0</v>
      </c>
    </row>
    <row r="1017" spans="3:4" x14ac:dyDescent="0.2">
      <c r="C1017" t="s">
        <v>1264</v>
      </c>
      <c r="D1017">
        <v>0</v>
      </c>
    </row>
    <row r="1018" spans="3:4" x14ac:dyDescent="0.2">
      <c r="C1018" t="s">
        <v>1265</v>
      </c>
      <c r="D1018">
        <v>0</v>
      </c>
    </row>
    <row r="1019" spans="3:4" x14ac:dyDescent="0.2">
      <c r="C1019" t="s">
        <v>1266</v>
      </c>
      <c r="D1019">
        <v>0</v>
      </c>
    </row>
    <row r="1020" spans="3:4" x14ac:dyDescent="0.2">
      <c r="C1020" t="s">
        <v>1267</v>
      </c>
      <c r="D1020">
        <v>0</v>
      </c>
    </row>
    <row r="1021" spans="3:4" x14ac:dyDescent="0.2">
      <c r="C1021" t="s">
        <v>1268</v>
      </c>
      <c r="D1021">
        <v>0</v>
      </c>
    </row>
    <row r="1022" spans="3:4" x14ac:dyDescent="0.2">
      <c r="C1022" t="s">
        <v>1269</v>
      </c>
      <c r="D1022">
        <v>0</v>
      </c>
    </row>
    <row r="1023" spans="3:4" x14ac:dyDescent="0.2">
      <c r="C1023" t="s">
        <v>1270</v>
      </c>
      <c r="D1023">
        <v>0</v>
      </c>
    </row>
    <row r="1024" spans="3:4" x14ac:dyDescent="0.2">
      <c r="C1024" t="s">
        <v>1271</v>
      </c>
      <c r="D1024">
        <v>0</v>
      </c>
    </row>
    <row r="1025" spans="3:4" x14ac:dyDescent="0.2">
      <c r="C1025" t="s">
        <v>1272</v>
      </c>
      <c r="D1025">
        <v>0</v>
      </c>
    </row>
    <row r="1026" spans="3:4" x14ac:dyDescent="0.2">
      <c r="C1026" t="s">
        <v>1273</v>
      </c>
      <c r="D1026">
        <v>0</v>
      </c>
    </row>
    <row r="1027" spans="3:4" x14ac:dyDescent="0.2">
      <c r="C1027" t="s">
        <v>1274</v>
      </c>
      <c r="D1027">
        <v>0</v>
      </c>
    </row>
    <row r="1028" spans="3:4" x14ac:dyDescent="0.2">
      <c r="C1028" t="s">
        <v>1275</v>
      </c>
      <c r="D1028">
        <v>0</v>
      </c>
    </row>
    <row r="1029" spans="3:4" x14ac:dyDescent="0.2">
      <c r="C1029" t="s">
        <v>1276</v>
      </c>
      <c r="D1029">
        <v>0</v>
      </c>
    </row>
    <row r="1030" spans="3:4" x14ac:dyDescent="0.2">
      <c r="C1030" t="s">
        <v>1277</v>
      </c>
      <c r="D1030">
        <v>0</v>
      </c>
    </row>
    <row r="1031" spans="3:4" x14ac:dyDescent="0.2">
      <c r="C1031" t="s">
        <v>1278</v>
      </c>
      <c r="D1031">
        <v>0</v>
      </c>
    </row>
    <row r="1032" spans="3:4" x14ac:dyDescent="0.2">
      <c r="C1032" t="s">
        <v>1279</v>
      </c>
      <c r="D1032">
        <v>0</v>
      </c>
    </row>
    <row r="1033" spans="3:4" x14ac:dyDescent="0.2">
      <c r="C1033" t="s">
        <v>1280</v>
      </c>
      <c r="D1033">
        <v>0</v>
      </c>
    </row>
    <row r="1034" spans="3:4" x14ac:dyDescent="0.2">
      <c r="C1034" t="s">
        <v>1281</v>
      </c>
      <c r="D1034">
        <v>0</v>
      </c>
    </row>
    <row r="1035" spans="3:4" x14ac:dyDescent="0.2">
      <c r="C1035" t="s">
        <v>1282</v>
      </c>
      <c r="D1035">
        <v>0</v>
      </c>
    </row>
    <row r="1036" spans="3:4" x14ac:dyDescent="0.2">
      <c r="C1036" t="s">
        <v>1283</v>
      </c>
      <c r="D1036">
        <v>0</v>
      </c>
    </row>
    <row r="1037" spans="3:4" x14ac:dyDescent="0.2">
      <c r="C1037" t="s">
        <v>1284</v>
      </c>
      <c r="D1037">
        <v>0</v>
      </c>
    </row>
    <row r="1038" spans="3:4" x14ac:dyDescent="0.2">
      <c r="C1038" t="s">
        <v>1285</v>
      </c>
      <c r="D1038">
        <v>0</v>
      </c>
    </row>
    <row r="1039" spans="3:4" x14ac:dyDescent="0.2">
      <c r="C1039" t="s">
        <v>1286</v>
      </c>
      <c r="D1039">
        <v>0</v>
      </c>
    </row>
    <row r="1040" spans="3:4" x14ac:dyDescent="0.2">
      <c r="C1040" t="s">
        <v>1287</v>
      </c>
      <c r="D1040">
        <v>0</v>
      </c>
    </row>
    <row r="1041" spans="3:4" x14ac:dyDescent="0.2">
      <c r="C1041" t="s">
        <v>1288</v>
      </c>
      <c r="D1041">
        <v>0</v>
      </c>
    </row>
    <row r="1042" spans="3:4" x14ac:dyDescent="0.2">
      <c r="C1042" t="s">
        <v>1289</v>
      </c>
      <c r="D1042">
        <v>0</v>
      </c>
    </row>
    <row r="1043" spans="3:4" x14ac:dyDescent="0.2">
      <c r="C1043" t="s">
        <v>1290</v>
      </c>
      <c r="D1043">
        <v>0</v>
      </c>
    </row>
    <row r="1044" spans="3:4" x14ac:dyDescent="0.2">
      <c r="C1044" t="s">
        <v>1291</v>
      </c>
      <c r="D1044">
        <v>0</v>
      </c>
    </row>
    <row r="1045" spans="3:4" x14ac:dyDescent="0.2">
      <c r="C1045" t="s">
        <v>1292</v>
      </c>
      <c r="D1045">
        <v>0</v>
      </c>
    </row>
    <row r="1046" spans="3:4" x14ac:dyDescent="0.2">
      <c r="C1046" t="s">
        <v>1293</v>
      </c>
      <c r="D1046">
        <v>0</v>
      </c>
    </row>
    <row r="1047" spans="3:4" x14ac:dyDescent="0.2">
      <c r="C1047" t="s">
        <v>1294</v>
      </c>
      <c r="D1047">
        <v>0</v>
      </c>
    </row>
    <row r="1048" spans="3:4" x14ac:dyDescent="0.2">
      <c r="C1048" t="s">
        <v>1295</v>
      </c>
      <c r="D1048">
        <v>0</v>
      </c>
    </row>
    <row r="1049" spans="3:4" x14ac:dyDescent="0.2">
      <c r="C1049" t="s">
        <v>1296</v>
      </c>
      <c r="D1049">
        <v>0</v>
      </c>
    </row>
    <row r="1050" spans="3:4" x14ac:dyDescent="0.2">
      <c r="C1050" t="s">
        <v>1297</v>
      </c>
      <c r="D1050">
        <v>0</v>
      </c>
    </row>
    <row r="1051" spans="3:4" x14ac:dyDescent="0.2">
      <c r="C1051" t="s">
        <v>1298</v>
      </c>
      <c r="D1051">
        <v>0</v>
      </c>
    </row>
    <row r="1052" spans="3:4" x14ac:dyDescent="0.2">
      <c r="C1052" t="s">
        <v>1299</v>
      </c>
      <c r="D1052">
        <v>0</v>
      </c>
    </row>
    <row r="1053" spans="3:4" x14ac:dyDescent="0.2">
      <c r="C1053" t="s">
        <v>1300</v>
      </c>
      <c r="D1053">
        <v>0</v>
      </c>
    </row>
    <row r="1054" spans="3:4" x14ac:dyDescent="0.2">
      <c r="C1054" t="s">
        <v>1301</v>
      </c>
      <c r="D1054">
        <v>0</v>
      </c>
    </row>
    <row r="1055" spans="3:4" x14ac:dyDescent="0.2">
      <c r="C1055" t="s">
        <v>1302</v>
      </c>
      <c r="D1055">
        <v>0</v>
      </c>
    </row>
    <row r="1056" spans="3:4" x14ac:dyDescent="0.2">
      <c r="C1056" t="s">
        <v>1303</v>
      </c>
      <c r="D1056">
        <v>0</v>
      </c>
    </row>
    <row r="1057" spans="3:4" x14ac:dyDescent="0.2">
      <c r="C1057" t="s">
        <v>1304</v>
      </c>
      <c r="D1057">
        <v>0</v>
      </c>
    </row>
    <row r="1058" spans="3:4" x14ac:dyDescent="0.2">
      <c r="C1058" t="s">
        <v>1305</v>
      </c>
      <c r="D1058">
        <v>0</v>
      </c>
    </row>
    <row r="1059" spans="3:4" x14ac:dyDescent="0.2">
      <c r="C1059" t="s">
        <v>1306</v>
      </c>
      <c r="D1059">
        <v>0</v>
      </c>
    </row>
    <row r="1060" spans="3:4" x14ac:dyDescent="0.2">
      <c r="C1060" t="s">
        <v>1307</v>
      </c>
      <c r="D1060">
        <v>0</v>
      </c>
    </row>
    <row r="1061" spans="3:4" x14ac:dyDescent="0.2">
      <c r="C1061" t="s">
        <v>1308</v>
      </c>
      <c r="D1061">
        <v>0</v>
      </c>
    </row>
    <row r="1062" spans="3:4" x14ac:dyDescent="0.2">
      <c r="C1062" t="s">
        <v>1309</v>
      </c>
      <c r="D1062">
        <v>0</v>
      </c>
    </row>
    <row r="1063" spans="3:4" x14ac:dyDescent="0.2">
      <c r="C1063" t="s">
        <v>1310</v>
      </c>
      <c r="D1063">
        <v>0</v>
      </c>
    </row>
    <row r="1064" spans="3:4" x14ac:dyDescent="0.2">
      <c r="C1064" t="s">
        <v>1311</v>
      </c>
      <c r="D1064">
        <v>0</v>
      </c>
    </row>
    <row r="1065" spans="3:4" x14ac:dyDescent="0.2">
      <c r="C1065" t="s">
        <v>1312</v>
      </c>
      <c r="D1065">
        <v>0</v>
      </c>
    </row>
    <row r="1066" spans="3:4" x14ac:dyDescent="0.2">
      <c r="C1066" t="s">
        <v>1313</v>
      </c>
      <c r="D1066">
        <v>0</v>
      </c>
    </row>
    <row r="1067" spans="3:4" x14ac:dyDescent="0.2">
      <c r="C1067" t="s">
        <v>1314</v>
      </c>
      <c r="D1067">
        <v>0</v>
      </c>
    </row>
    <row r="1068" spans="3:4" x14ac:dyDescent="0.2">
      <c r="C1068" t="s">
        <v>1315</v>
      </c>
      <c r="D1068">
        <v>0</v>
      </c>
    </row>
    <row r="1069" spans="3:4" x14ac:dyDescent="0.2">
      <c r="C1069" t="s">
        <v>1316</v>
      </c>
      <c r="D1069">
        <v>0</v>
      </c>
    </row>
    <row r="1070" spans="3:4" x14ac:dyDescent="0.2">
      <c r="C1070" t="s">
        <v>1317</v>
      </c>
      <c r="D1070">
        <v>0</v>
      </c>
    </row>
    <row r="1071" spans="3:4" x14ac:dyDescent="0.2">
      <c r="C1071" t="s">
        <v>1318</v>
      </c>
      <c r="D1071">
        <v>0</v>
      </c>
    </row>
    <row r="1072" spans="3:4" x14ac:dyDescent="0.2">
      <c r="C1072" t="s">
        <v>1319</v>
      </c>
      <c r="D1072">
        <v>0</v>
      </c>
    </row>
    <row r="1073" spans="3:4" x14ac:dyDescent="0.2">
      <c r="C1073" t="s">
        <v>1320</v>
      </c>
      <c r="D1073">
        <v>0</v>
      </c>
    </row>
    <row r="1074" spans="3:4" x14ac:dyDescent="0.2">
      <c r="C1074" t="s">
        <v>1321</v>
      </c>
      <c r="D1074">
        <v>0</v>
      </c>
    </row>
    <row r="1075" spans="3:4" x14ac:dyDescent="0.2">
      <c r="C1075" t="s">
        <v>1322</v>
      </c>
      <c r="D1075">
        <v>0</v>
      </c>
    </row>
    <row r="1076" spans="3:4" x14ac:dyDescent="0.2">
      <c r="C1076" t="s">
        <v>1323</v>
      </c>
      <c r="D1076">
        <v>0</v>
      </c>
    </row>
    <row r="1077" spans="3:4" x14ac:dyDescent="0.2">
      <c r="C1077" t="s">
        <v>1324</v>
      </c>
      <c r="D1077">
        <v>0</v>
      </c>
    </row>
    <row r="1078" spans="3:4" x14ac:dyDescent="0.2">
      <c r="C1078" t="s">
        <v>1325</v>
      </c>
      <c r="D1078">
        <v>0</v>
      </c>
    </row>
    <row r="1079" spans="3:4" x14ac:dyDescent="0.2">
      <c r="C1079" t="s">
        <v>1326</v>
      </c>
      <c r="D1079">
        <v>0</v>
      </c>
    </row>
    <row r="1080" spans="3:4" x14ac:dyDescent="0.2">
      <c r="C1080" t="s">
        <v>1327</v>
      </c>
      <c r="D1080">
        <v>0</v>
      </c>
    </row>
    <row r="1081" spans="3:4" x14ac:dyDescent="0.2">
      <c r="C1081" t="s">
        <v>1328</v>
      </c>
      <c r="D1081">
        <v>0</v>
      </c>
    </row>
    <row r="1082" spans="3:4" x14ac:dyDescent="0.2">
      <c r="C1082" t="s">
        <v>1329</v>
      </c>
      <c r="D1082">
        <v>0</v>
      </c>
    </row>
    <row r="1083" spans="3:4" x14ac:dyDescent="0.2">
      <c r="C1083" t="s">
        <v>1330</v>
      </c>
      <c r="D1083">
        <v>0</v>
      </c>
    </row>
    <row r="1084" spans="3:4" x14ac:dyDescent="0.2">
      <c r="C1084" t="s">
        <v>1331</v>
      </c>
      <c r="D1084">
        <v>0</v>
      </c>
    </row>
    <row r="1085" spans="3:4" x14ac:dyDescent="0.2">
      <c r="C1085" t="s">
        <v>1332</v>
      </c>
      <c r="D1085">
        <v>0</v>
      </c>
    </row>
    <row r="1086" spans="3:4" x14ac:dyDescent="0.2">
      <c r="C1086" t="s">
        <v>1333</v>
      </c>
      <c r="D1086">
        <v>0</v>
      </c>
    </row>
    <row r="1087" spans="3:4" x14ac:dyDescent="0.2">
      <c r="C1087" t="s">
        <v>1334</v>
      </c>
      <c r="D1087">
        <v>0</v>
      </c>
    </row>
    <row r="1088" spans="3:4" x14ac:dyDescent="0.2">
      <c r="C1088" t="s">
        <v>1335</v>
      </c>
      <c r="D1088">
        <v>0</v>
      </c>
    </row>
    <row r="1089" spans="3:4" x14ac:dyDescent="0.2">
      <c r="C1089" t="s">
        <v>1336</v>
      </c>
      <c r="D1089">
        <v>0</v>
      </c>
    </row>
    <row r="1090" spans="3:4" x14ac:dyDescent="0.2">
      <c r="C1090" t="s">
        <v>1337</v>
      </c>
      <c r="D1090">
        <v>0</v>
      </c>
    </row>
    <row r="1091" spans="3:4" x14ac:dyDescent="0.2">
      <c r="C1091" t="s">
        <v>1338</v>
      </c>
      <c r="D1091">
        <v>0</v>
      </c>
    </row>
    <row r="1092" spans="3:4" x14ac:dyDescent="0.2">
      <c r="C1092" t="s">
        <v>1339</v>
      </c>
      <c r="D1092">
        <v>0</v>
      </c>
    </row>
    <row r="1093" spans="3:4" x14ac:dyDescent="0.2">
      <c r="C1093" t="s">
        <v>1340</v>
      </c>
      <c r="D1093">
        <v>0</v>
      </c>
    </row>
    <row r="1094" spans="3:4" x14ac:dyDescent="0.2">
      <c r="C1094" t="s">
        <v>1341</v>
      </c>
      <c r="D1094">
        <v>0</v>
      </c>
    </row>
    <row r="1095" spans="3:4" x14ac:dyDescent="0.2">
      <c r="C1095" t="s">
        <v>1342</v>
      </c>
      <c r="D1095">
        <v>0</v>
      </c>
    </row>
    <row r="1096" spans="3:4" x14ac:dyDescent="0.2">
      <c r="C1096" t="s">
        <v>1343</v>
      </c>
      <c r="D1096">
        <v>0</v>
      </c>
    </row>
    <row r="1097" spans="3:4" x14ac:dyDescent="0.2">
      <c r="C1097" t="s">
        <v>1344</v>
      </c>
      <c r="D1097">
        <v>0</v>
      </c>
    </row>
    <row r="1098" spans="3:4" x14ac:dyDescent="0.2">
      <c r="C1098" t="s">
        <v>1345</v>
      </c>
      <c r="D1098">
        <v>0</v>
      </c>
    </row>
    <row r="1099" spans="3:4" x14ac:dyDescent="0.2">
      <c r="C1099" t="s">
        <v>1346</v>
      </c>
      <c r="D1099">
        <v>0</v>
      </c>
    </row>
    <row r="1100" spans="3:4" x14ac:dyDescent="0.2">
      <c r="C1100" t="s">
        <v>1347</v>
      </c>
      <c r="D1100">
        <v>0</v>
      </c>
    </row>
    <row r="1101" spans="3:4" x14ac:dyDescent="0.2">
      <c r="C1101" t="s">
        <v>1348</v>
      </c>
      <c r="D1101">
        <v>0</v>
      </c>
    </row>
    <row r="1102" spans="3:4" x14ac:dyDescent="0.2">
      <c r="C1102" t="s">
        <v>1349</v>
      </c>
      <c r="D1102">
        <v>0</v>
      </c>
    </row>
    <row r="1103" spans="3:4" x14ac:dyDescent="0.2">
      <c r="C1103" t="s">
        <v>1350</v>
      </c>
      <c r="D1103">
        <v>0</v>
      </c>
    </row>
    <row r="1104" spans="3:4" x14ac:dyDescent="0.2">
      <c r="C1104" t="s">
        <v>1351</v>
      </c>
      <c r="D1104">
        <v>0</v>
      </c>
    </row>
    <row r="1105" spans="3:4" x14ac:dyDescent="0.2">
      <c r="C1105" t="s">
        <v>1352</v>
      </c>
      <c r="D1105">
        <v>0</v>
      </c>
    </row>
    <row r="1106" spans="3:4" x14ac:dyDescent="0.2">
      <c r="C1106" t="s">
        <v>1353</v>
      </c>
      <c r="D1106">
        <v>0</v>
      </c>
    </row>
    <row r="1107" spans="3:4" x14ac:dyDescent="0.2">
      <c r="C1107" t="s">
        <v>1354</v>
      </c>
      <c r="D1107">
        <v>0</v>
      </c>
    </row>
    <row r="1108" spans="3:4" x14ac:dyDescent="0.2">
      <c r="C1108" t="s">
        <v>1355</v>
      </c>
      <c r="D1108">
        <v>0</v>
      </c>
    </row>
    <row r="1109" spans="3:4" x14ac:dyDescent="0.2">
      <c r="C1109" t="s">
        <v>1356</v>
      </c>
      <c r="D1109">
        <v>0</v>
      </c>
    </row>
    <row r="1110" spans="3:4" x14ac:dyDescent="0.2">
      <c r="C1110" t="s">
        <v>1357</v>
      </c>
      <c r="D1110">
        <v>0</v>
      </c>
    </row>
    <row r="1111" spans="3:4" x14ac:dyDescent="0.2">
      <c r="C1111" t="s">
        <v>1358</v>
      </c>
      <c r="D1111">
        <v>0</v>
      </c>
    </row>
    <row r="1112" spans="3:4" x14ac:dyDescent="0.2">
      <c r="C1112" t="s">
        <v>1359</v>
      </c>
      <c r="D1112">
        <v>0</v>
      </c>
    </row>
    <row r="1113" spans="3:4" x14ac:dyDescent="0.2">
      <c r="C1113" t="s">
        <v>1360</v>
      </c>
      <c r="D1113">
        <v>0</v>
      </c>
    </row>
    <row r="1114" spans="3:4" x14ac:dyDescent="0.2">
      <c r="C1114" t="s">
        <v>1361</v>
      </c>
      <c r="D1114">
        <v>0</v>
      </c>
    </row>
    <row r="1115" spans="3:4" x14ac:dyDescent="0.2">
      <c r="C1115" t="s">
        <v>1362</v>
      </c>
      <c r="D1115">
        <v>0</v>
      </c>
    </row>
    <row r="1116" spans="3:4" x14ac:dyDescent="0.2">
      <c r="C1116" t="s">
        <v>1363</v>
      </c>
      <c r="D1116">
        <v>0</v>
      </c>
    </row>
    <row r="1117" spans="3:4" x14ac:dyDescent="0.2">
      <c r="C1117" t="s">
        <v>1364</v>
      </c>
      <c r="D1117">
        <v>0</v>
      </c>
    </row>
    <row r="1118" spans="3:4" x14ac:dyDescent="0.2">
      <c r="C1118" t="s">
        <v>1365</v>
      </c>
      <c r="D1118">
        <v>0</v>
      </c>
    </row>
    <row r="1119" spans="3:4" x14ac:dyDescent="0.2">
      <c r="C1119" t="s">
        <v>1366</v>
      </c>
      <c r="D1119">
        <v>0</v>
      </c>
    </row>
    <row r="1120" spans="3:4" x14ac:dyDescent="0.2">
      <c r="C1120" t="s">
        <v>1367</v>
      </c>
      <c r="D1120">
        <v>0</v>
      </c>
    </row>
    <row r="1121" spans="3:4" x14ac:dyDescent="0.2">
      <c r="C1121" t="s">
        <v>1368</v>
      </c>
      <c r="D1121">
        <v>0</v>
      </c>
    </row>
    <row r="1122" spans="3:4" x14ac:dyDescent="0.2">
      <c r="C1122" t="s">
        <v>1369</v>
      </c>
      <c r="D1122">
        <v>0</v>
      </c>
    </row>
    <row r="1123" spans="3:4" x14ac:dyDescent="0.2">
      <c r="C1123" t="s">
        <v>1370</v>
      </c>
      <c r="D1123">
        <v>0</v>
      </c>
    </row>
    <row r="1124" spans="3:4" x14ac:dyDescent="0.2">
      <c r="C1124" t="s">
        <v>1371</v>
      </c>
      <c r="D1124">
        <v>0</v>
      </c>
    </row>
    <row r="1125" spans="3:4" x14ac:dyDescent="0.2">
      <c r="C1125" t="s">
        <v>1372</v>
      </c>
      <c r="D1125">
        <v>0</v>
      </c>
    </row>
    <row r="1126" spans="3:4" x14ac:dyDescent="0.2">
      <c r="C1126" t="s">
        <v>1373</v>
      </c>
      <c r="D1126">
        <v>0</v>
      </c>
    </row>
    <row r="1127" spans="3:4" x14ac:dyDescent="0.2">
      <c r="C1127" t="s">
        <v>1374</v>
      </c>
      <c r="D1127">
        <v>0</v>
      </c>
    </row>
    <row r="1128" spans="3:4" x14ac:dyDescent="0.2">
      <c r="C1128" t="s">
        <v>1375</v>
      </c>
      <c r="D1128">
        <v>0</v>
      </c>
    </row>
    <row r="1129" spans="3:4" x14ac:dyDescent="0.2">
      <c r="C1129" t="s">
        <v>1376</v>
      </c>
      <c r="D1129">
        <v>0</v>
      </c>
    </row>
    <row r="1130" spans="3:4" x14ac:dyDescent="0.2">
      <c r="C1130" t="s">
        <v>1377</v>
      </c>
      <c r="D1130">
        <v>0</v>
      </c>
    </row>
    <row r="1131" spans="3:4" x14ac:dyDescent="0.2">
      <c r="C1131" t="s">
        <v>1378</v>
      </c>
      <c r="D1131">
        <v>0</v>
      </c>
    </row>
    <row r="1132" spans="3:4" x14ac:dyDescent="0.2">
      <c r="C1132" t="s">
        <v>1379</v>
      </c>
      <c r="D1132">
        <v>0</v>
      </c>
    </row>
    <row r="1133" spans="3:4" x14ac:dyDescent="0.2">
      <c r="C1133" t="s">
        <v>1380</v>
      </c>
      <c r="D1133">
        <v>0</v>
      </c>
    </row>
    <row r="1134" spans="3:4" x14ac:dyDescent="0.2">
      <c r="C1134" t="s">
        <v>1381</v>
      </c>
      <c r="D1134">
        <v>0</v>
      </c>
    </row>
    <row r="1135" spans="3:4" x14ac:dyDescent="0.2">
      <c r="C1135" t="s">
        <v>1382</v>
      </c>
      <c r="D1135">
        <v>0</v>
      </c>
    </row>
    <row r="1136" spans="3:4" x14ac:dyDescent="0.2">
      <c r="C1136" t="s">
        <v>1383</v>
      </c>
      <c r="D1136">
        <v>0</v>
      </c>
    </row>
    <row r="1137" spans="3:4" x14ac:dyDescent="0.2">
      <c r="C1137" t="s">
        <v>1384</v>
      </c>
      <c r="D1137">
        <v>0</v>
      </c>
    </row>
    <row r="1138" spans="3:4" x14ac:dyDescent="0.2">
      <c r="C1138" t="s">
        <v>1385</v>
      </c>
      <c r="D1138">
        <v>0</v>
      </c>
    </row>
    <row r="1139" spans="3:4" x14ac:dyDescent="0.2">
      <c r="C1139" t="s">
        <v>1386</v>
      </c>
      <c r="D1139">
        <v>0</v>
      </c>
    </row>
    <row r="1140" spans="3:4" x14ac:dyDescent="0.2">
      <c r="C1140" t="s">
        <v>1387</v>
      </c>
      <c r="D1140">
        <v>0</v>
      </c>
    </row>
    <row r="1141" spans="3:4" x14ac:dyDescent="0.2">
      <c r="C1141" t="s">
        <v>1388</v>
      </c>
      <c r="D1141">
        <v>0</v>
      </c>
    </row>
    <row r="1142" spans="3:4" x14ac:dyDescent="0.2">
      <c r="C1142" t="s">
        <v>1389</v>
      </c>
      <c r="D1142">
        <v>0</v>
      </c>
    </row>
    <row r="1143" spans="3:4" x14ac:dyDescent="0.2">
      <c r="C1143" t="s">
        <v>1390</v>
      </c>
      <c r="D1143">
        <v>0</v>
      </c>
    </row>
    <row r="1144" spans="3:4" x14ac:dyDescent="0.2">
      <c r="C1144" t="s">
        <v>1391</v>
      </c>
      <c r="D1144">
        <v>0</v>
      </c>
    </row>
    <row r="1145" spans="3:4" x14ac:dyDescent="0.2">
      <c r="C1145" t="s">
        <v>1392</v>
      </c>
      <c r="D1145">
        <v>0</v>
      </c>
    </row>
    <row r="1146" spans="3:4" x14ac:dyDescent="0.2">
      <c r="C1146" t="s">
        <v>1393</v>
      </c>
      <c r="D1146">
        <v>0</v>
      </c>
    </row>
    <row r="1147" spans="3:4" x14ac:dyDescent="0.2">
      <c r="C1147" t="s">
        <v>1394</v>
      </c>
      <c r="D1147">
        <v>0</v>
      </c>
    </row>
    <row r="1148" spans="3:4" x14ac:dyDescent="0.2">
      <c r="C1148" t="s">
        <v>1395</v>
      </c>
      <c r="D1148">
        <v>0</v>
      </c>
    </row>
    <row r="1149" spans="3:4" x14ac:dyDescent="0.2">
      <c r="C1149" t="s">
        <v>1396</v>
      </c>
      <c r="D1149">
        <v>0</v>
      </c>
    </row>
    <row r="1150" spans="3:4" x14ac:dyDescent="0.2">
      <c r="C1150" t="s">
        <v>1397</v>
      </c>
      <c r="D1150">
        <v>0</v>
      </c>
    </row>
    <row r="1151" spans="3:4" x14ac:dyDescent="0.2">
      <c r="C1151" t="s">
        <v>1398</v>
      </c>
      <c r="D1151">
        <v>0</v>
      </c>
    </row>
    <row r="1152" spans="3:4" x14ac:dyDescent="0.2">
      <c r="C1152" t="s">
        <v>1399</v>
      </c>
      <c r="D1152">
        <v>0</v>
      </c>
    </row>
    <row r="1153" spans="3:4" x14ac:dyDescent="0.2">
      <c r="C1153" t="s">
        <v>1400</v>
      </c>
      <c r="D1153">
        <v>0</v>
      </c>
    </row>
    <row r="1154" spans="3:4" x14ac:dyDescent="0.2">
      <c r="C1154" t="s">
        <v>1401</v>
      </c>
      <c r="D1154">
        <v>0</v>
      </c>
    </row>
    <row r="1155" spans="3:4" x14ac:dyDescent="0.2">
      <c r="C1155" t="s">
        <v>1402</v>
      </c>
      <c r="D1155">
        <v>0</v>
      </c>
    </row>
    <row r="1156" spans="3:4" x14ac:dyDescent="0.2">
      <c r="C1156" t="s">
        <v>1403</v>
      </c>
      <c r="D1156">
        <v>0</v>
      </c>
    </row>
    <row r="1157" spans="3:4" x14ac:dyDescent="0.2">
      <c r="C1157" t="s">
        <v>1404</v>
      </c>
      <c r="D1157">
        <v>0</v>
      </c>
    </row>
    <row r="1158" spans="3:4" x14ac:dyDescent="0.2">
      <c r="C1158" t="s">
        <v>1405</v>
      </c>
      <c r="D1158">
        <v>0</v>
      </c>
    </row>
    <row r="1159" spans="3:4" x14ac:dyDescent="0.2">
      <c r="C1159" t="s">
        <v>1406</v>
      </c>
      <c r="D1159">
        <v>0</v>
      </c>
    </row>
    <row r="1160" spans="3:4" x14ac:dyDescent="0.2">
      <c r="C1160" t="s">
        <v>1407</v>
      </c>
      <c r="D1160">
        <v>0</v>
      </c>
    </row>
    <row r="1161" spans="3:4" x14ac:dyDescent="0.2">
      <c r="C1161" t="s">
        <v>1408</v>
      </c>
      <c r="D1161">
        <v>0</v>
      </c>
    </row>
    <row r="1162" spans="3:4" x14ac:dyDescent="0.2">
      <c r="C1162" t="s">
        <v>1409</v>
      </c>
      <c r="D1162">
        <v>0</v>
      </c>
    </row>
    <row r="1163" spans="3:4" x14ac:dyDescent="0.2">
      <c r="C1163" t="s">
        <v>1410</v>
      </c>
      <c r="D1163">
        <v>0</v>
      </c>
    </row>
    <row r="1164" spans="3:4" x14ac:dyDescent="0.2">
      <c r="C1164" t="s">
        <v>1411</v>
      </c>
      <c r="D1164">
        <v>0</v>
      </c>
    </row>
    <row r="1165" spans="3:4" x14ac:dyDescent="0.2">
      <c r="C1165" t="s">
        <v>1412</v>
      </c>
      <c r="D1165">
        <v>0</v>
      </c>
    </row>
    <row r="1166" spans="3:4" x14ac:dyDescent="0.2">
      <c r="C1166" t="s">
        <v>1413</v>
      </c>
      <c r="D1166">
        <v>0</v>
      </c>
    </row>
    <row r="1167" spans="3:4" x14ac:dyDescent="0.2">
      <c r="C1167" t="s">
        <v>1414</v>
      </c>
      <c r="D1167">
        <v>0</v>
      </c>
    </row>
    <row r="1168" spans="3:4" x14ac:dyDescent="0.2">
      <c r="C1168" t="s">
        <v>1415</v>
      </c>
      <c r="D1168">
        <v>0</v>
      </c>
    </row>
    <row r="1169" spans="3:4" x14ac:dyDescent="0.2">
      <c r="C1169" t="s">
        <v>1416</v>
      </c>
      <c r="D1169">
        <v>0</v>
      </c>
    </row>
    <row r="1170" spans="3:4" x14ac:dyDescent="0.2">
      <c r="C1170" t="s">
        <v>1417</v>
      </c>
      <c r="D1170">
        <v>0</v>
      </c>
    </row>
    <row r="1171" spans="3:4" x14ac:dyDescent="0.2">
      <c r="C1171" t="s">
        <v>1418</v>
      </c>
      <c r="D1171">
        <v>0</v>
      </c>
    </row>
    <row r="1172" spans="3:4" x14ac:dyDescent="0.2">
      <c r="C1172" t="s">
        <v>1419</v>
      </c>
      <c r="D1172">
        <v>0</v>
      </c>
    </row>
    <row r="1173" spans="3:4" x14ac:dyDescent="0.2">
      <c r="C1173" t="s">
        <v>1420</v>
      </c>
      <c r="D1173">
        <v>0</v>
      </c>
    </row>
    <row r="1174" spans="3:4" x14ac:dyDescent="0.2">
      <c r="C1174" t="s">
        <v>1421</v>
      </c>
      <c r="D1174">
        <v>0</v>
      </c>
    </row>
    <row r="1175" spans="3:4" x14ac:dyDescent="0.2">
      <c r="C1175" t="s">
        <v>1422</v>
      </c>
      <c r="D1175">
        <v>0</v>
      </c>
    </row>
    <row r="1176" spans="3:4" x14ac:dyDescent="0.2">
      <c r="C1176" t="s">
        <v>1423</v>
      </c>
      <c r="D1176">
        <v>0</v>
      </c>
    </row>
    <row r="1177" spans="3:4" x14ac:dyDescent="0.2">
      <c r="C1177" t="s">
        <v>1424</v>
      </c>
      <c r="D1177">
        <v>0</v>
      </c>
    </row>
    <row r="1178" spans="3:4" x14ac:dyDescent="0.2">
      <c r="C1178" t="s">
        <v>1425</v>
      </c>
      <c r="D1178">
        <v>0</v>
      </c>
    </row>
    <row r="1179" spans="3:4" x14ac:dyDescent="0.2">
      <c r="C1179" t="s">
        <v>1426</v>
      </c>
      <c r="D1179">
        <v>0</v>
      </c>
    </row>
    <row r="1180" spans="3:4" x14ac:dyDescent="0.2">
      <c r="C1180" t="s">
        <v>1427</v>
      </c>
      <c r="D1180">
        <v>0</v>
      </c>
    </row>
    <row r="1181" spans="3:4" x14ac:dyDescent="0.2">
      <c r="C1181" t="s">
        <v>1428</v>
      </c>
      <c r="D1181">
        <v>0</v>
      </c>
    </row>
    <row r="1182" spans="3:4" x14ac:dyDescent="0.2">
      <c r="C1182" t="s">
        <v>1429</v>
      </c>
      <c r="D1182">
        <v>0</v>
      </c>
    </row>
    <row r="1183" spans="3:4" x14ac:dyDescent="0.2">
      <c r="C1183" t="s">
        <v>1430</v>
      </c>
      <c r="D1183">
        <v>0</v>
      </c>
    </row>
    <row r="1184" spans="3:4" x14ac:dyDescent="0.2">
      <c r="C1184" t="s">
        <v>1431</v>
      </c>
      <c r="D1184">
        <v>0</v>
      </c>
    </row>
    <row r="1185" spans="3:4" x14ac:dyDescent="0.2">
      <c r="C1185" t="s">
        <v>1432</v>
      </c>
      <c r="D1185">
        <v>0</v>
      </c>
    </row>
    <row r="1186" spans="3:4" x14ac:dyDescent="0.2">
      <c r="C1186" t="s">
        <v>1433</v>
      </c>
      <c r="D1186">
        <v>0</v>
      </c>
    </row>
    <row r="1187" spans="3:4" x14ac:dyDescent="0.2">
      <c r="C1187" t="s">
        <v>1434</v>
      </c>
      <c r="D1187">
        <v>0</v>
      </c>
    </row>
    <row r="1188" spans="3:4" x14ac:dyDescent="0.2">
      <c r="C1188" t="s">
        <v>1435</v>
      </c>
      <c r="D1188">
        <v>0</v>
      </c>
    </row>
    <row r="1189" spans="3:4" x14ac:dyDescent="0.2">
      <c r="C1189" t="s">
        <v>1436</v>
      </c>
      <c r="D1189">
        <v>0</v>
      </c>
    </row>
    <row r="1190" spans="3:4" x14ac:dyDescent="0.2">
      <c r="C1190" t="s">
        <v>1437</v>
      </c>
      <c r="D1190">
        <v>0</v>
      </c>
    </row>
    <row r="1191" spans="3:4" x14ac:dyDescent="0.2">
      <c r="C1191" t="s">
        <v>1438</v>
      </c>
      <c r="D1191">
        <v>0</v>
      </c>
    </row>
    <row r="1192" spans="3:4" x14ac:dyDescent="0.2">
      <c r="C1192" t="s">
        <v>1439</v>
      </c>
      <c r="D1192">
        <v>0</v>
      </c>
    </row>
    <row r="1193" spans="3:4" x14ac:dyDescent="0.2">
      <c r="C1193" t="s">
        <v>1440</v>
      </c>
      <c r="D1193">
        <v>0</v>
      </c>
    </row>
    <row r="1194" spans="3:4" x14ac:dyDescent="0.2">
      <c r="C1194" t="s">
        <v>1441</v>
      </c>
      <c r="D1194">
        <v>0</v>
      </c>
    </row>
    <row r="1195" spans="3:4" x14ac:dyDescent="0.2">
      <c r="C1195" t="s">
        <v>1442</v>
      </c>
      <c r="D1195">
        <v>0</v>
      </c>
    </row>
    <row r="1196" spans="3:4" x14ac:dyDescent="0.2">
      <c r="C1196" t="s">
        <v>1443</v>
      </c>
      <c r="D1196">
        <v>0</v>
      </c>
    </row>
    <row r="1197" spans="3:4" x14ac:dyDescent="0.2">
      <c r="C1197" t="s">
        <v>1444</v>
      </c>
      <c r="D1197">
        <v>0</v>
      </c>
    </row>
    <row r="1198" spans="3:4" x14ac:dyDescent="0.2">
      <c r="C1198" t="s">
        <v>1445</v>
      </c>
      <c r="D1198">
        <v>0</v>
      </c>
    </row>
    <row r="1199" spans="3:4" x14ac:dyDescent="0.2">
      <c r="C1199" t="s">
        <v>1446</v>
      </c>
      <c r="D1199">
        <v>0</v>
      </c>
    </row>
    <row r="1200" spans="3:4" x14ac:dyDescent="0.2">
      <c r="C1200" t="s">
        <v>1447</v>
      </c>
      <c r="D1200">
        <v>0</v>
      </c>
    </row>
    <row r="1201" spans="3:4" x14ac:dyDescent="0.2">
      <c r="C1201" t="s">
        <v>1448</v>
      </c>
      <c r="D1201">
        <v>0</v>
      </c>
    </row>
    <row r="1202" spans="3:4" x14ac:dyDescent="0.2">
      <c r="C1202" t="s">
        <v>1449</v>
      </c>
      <c r="D1202">
        <v>0</v>
      </c>
    </row>
    <row r="1203" spans="3:4" x14ac:dyDescent="0.2">
      <c r="C1203" t="s">
        <v>1450</v>
      </c>
      <c r="D1203">
        <v>0</v>
      </c>
    </row>
    <row r="1204" spans="3:4" x14ac:dyDescent="0.2">
      <c r="C1204" t="s">
        <v>1451</v>
      </c>
      <c r="D1204">
        <v>0</v>
      </c>
    </row>
    <row r="1205" spans="3:4" x14ac:dyDescent="0.2">
      <c r="C1205" t="s">
        <v>1452</v>
      </c>
      <c r="D1205">
        <v>0</v>
      </c>
    </row>
    <row r="1206" spans="3:4" x14ac:dyDescent="0.2">
      <c r="C1206" t="s">
        <v>1453</v>
      </c>
      <c r="D1206">
        <v>0</v>
      </c>
    </row>
    <row r="1207" spans="3:4" x14ac:dyDescent="0.2">
      <c r="C1207" t="s">
        <v>1454</v>
      </c>
      <c r="D1207">
        <v>0</v>
      </c>
    </row>
    <row r="1208" spans="3:4" x14ac:dyDescent="0.2">
      <c r="C1208" t="s">
        <v>1455</v>
      </c>
      <c r="D1208">
        <v>0</v>
      </c>
    </row>
    <row r="1209" spans="3:4" x14ac:dyDescent="0.2">
      <c r="C1209" t="s">
        <v>1456</v>
      </c>
      <c r="D1209">
        <v>0</v>
      </c>
    </row>
    <row r="1210" spans="3:4" x14ac:dyDescent="0.2">
      <c r="C1210" t="s">
        <v>1457</v>
      </c>
      <c r="D1210">
        <v>0</v>
      </c>
    </row>
    <row r="1211" spans="3:4" x14ac:dyDescent="0.2">
      <c r="C1211" t="s">
        <v>1458</v>
      </c>
      <c r="D1211">
        <v>0</v>
      </c>
    </row>
    <row r="1212" spans="3:4" x14ac:dyDescent="0.2">
      <c r="C1212" t="s">
        <v>1459</v>
      </c>
      <c r="D1212">
        <v>0</v>
      </c>
    </row>
    <row r="1213" spans="3:4" x14ac:dyDescent="0.2">
      <c r="C1213" t="s">
        <v>1460</v>
      </c>
      <c r="D1213">
        <v>0</v>
      </c>
    </row>
    <row r="1214" spans="3:4" x14ac:dyDescent="0.2">
      <c r="C1214" t="s">
        <v>1461</v>
      </c>
      <c r="D1214">
        <v>0</v>
      </c>
    </row>
    <row r="1215" spans="3:4" x14ac:dyDescent="0.2">
      <c r="C1215" t="s">
        <v>1462</v>
      </c>
      <c r="D1215">
        <v>0</v>
      </c>
    </row>
    <row r="1216" spans="3:4" x14ac:dyDescent="0.2">
      <c r="C1216" t="s">
        <v>1463</v>
      </c>
      <c r="D1216">
        <v>0</v>
      </c>
    </row>
    <row r="1217" spans="3:4" x14ac:dyDescent="0.2">
      <c r="C1217" t="s">
        <v>1464</v>
      </c>
      <c r="D1217">
        <v>0</v>
      </c>
    </row>
    <row r="1218" spans="3:4" x14ac:dyDescent="0.2">
      <c r="C1218" t="s">
        <v>1465</v>
      </c>
      <c r="D1218">
        <v>0</v>
      </c>
    </row>
    <row r="1219" spans="3:4" x14ac:dyDescent="0.2">
      <c r="C1219" t="s">
        <v>1466</v>
      </c>
      <c r="D1219">
        <v>0</v>
      </c>
    </row>
    <row r="1220" spans="3:4" x14ac:dyDescent="0.2">
      <c r="C1220" t="s">
        <v>1467</v>
      </c>
      <c r="D1220">
        <v>0</v>
      </c>
    </row>
    <row r="1221" spans="3:4" x14ac:dyDescent="0.2">
      <c r="C1221" t="s">
        <v>1468</v>
      </c>
      <c r="D1221">
        <v>0</v>
      </c>
    </row>
    <row r="1222" spans="3:4" x14ac:dyDescent="0.2">
      <c r="C1222" t="s">
        <v>1469</v>
      </c>
      <c r="D1222">
        <v>0</v>
      </c>
    </row>
    <row r="1223" spans="3:4" x14ac:dyDescent="0.2">
      <c r="C1223" t="s">
        <v>1470</v>
      </c>
      <c r="D1223">
        <v>0</v>
      </c>
    </row>
    <row r="1224" spans="3:4" x14ac:dyDescent="0.2">
      <c r="C1224" t="s">
        <v>1471</v>
      </c>
      <c r="D1224">
        <v>0</v>
      </c>
    </row>
    <row r="1225" spans="3:4" x14ac:dyDescent="0.2">
      <c r="C1225" t="s">
        <v>1472</v>
      </c>
      <c r="D1225">
        <v>0</v>
      </c>
    </row>
    <row r="1226" spans="3:4" x14ac:dyDescent="0.2">
      <c r="C1226" t="s">
        <v>1473</v>
      </c>
      <c r="D1226">
        <v>0</v>
      </c>
    </row>
    <row r="1227" spans="3:4" x14ac:dyDescent="0.2">
      <c r="C1227" t="s">
        <v>1474</v>
      </c>
      <c r="D1227">
        <v>0</v>
      </c>
    </row>
    <row r="1228" spans="3:4" x14ac:dyDescent="0.2">
      <c r="C1228" t="s">
        <v>1475</v>
      </c>
      <c r="D1228">
        <v>0</v>
      </c>
    </row>
    <row r="1229" spans="3:4" x14ac:dyDescent="0.2">
      <c r="C1229" t="s">
        <v>1476</v>
      </c>
      <c r="D1229">
        <v>0</v>
      </c>
    </row>
    <row r="1230" spans="3:4" x14ac:dyDescent="0.2">
      <c r="C1230" t="s">
        <v>1477</v>
      </c>
      <c r="D1230">
        <v>0</v>
      </c>
    </row>
    <row r="1231" spans="3:4" x14ac:dyDescent="0.2">
      <c r="C1231" t="s">
        <v>1478</v>
      </c>
      <c r="D1231">
        <v>0</v>
      </c>
    </row>
    <row r="1232" spans="3:4" x14ac:dyDescent="0.2">
      <c r="C1232" t="s">
        <v>1479</v>
      </c>
      <c r="D1232">
        <v>0</v>
      </c>
    </row>
    <row r="1233" spans="3:4" x14ac:dyDescent="0.2">
      <c r="C1233" t="s">
        <v>1480</v>
      </c>
      <c r="D1233">
        <v>0</v>
      </c>
    </row>
    <row r="1234" spans="3:4" x14ac:dyDescent="0.2">
      <c r="C1234" t="s">
        <v>1481</v>
      </c>
      <c r="D1234">
        <v>0</v>
      </c>
    </row>
    <row r="1235" spans="3:4" x14ac:dyDescent="0.2">
      <c r="C1235" t="s">
        <v>1482</v>
      </c>
      <c r="D1235">
        <v>0</v>
      </c>
    </row>
    <row r="1236" spans="3:4" x14ac:dyDescent="0.2">
      <c r="C1236" t="s">
        <v>1483</v>
      </c>
      <c r="D1236">
        <v>0</v>
      </c>
    </row>
    <row r="1237" spans="3:4" x14ac:dyDescent="0.2">
      <c r="C1237" t="s">
        <v>1484</v>
      </c>
      <c r="D1237">
        <v>0</v>
      </c>
    </row>
    <row r="1238" spans="3:4" x14ac:dyDescent="0.2">
      <c r="C1238" t="s">
        <v>1485</v>
      </c>
      <c r="D1238">
        <v>0</v>
      </c>
    </row>
    <row r="1239" spans="3:4" x14ac:dyDescent="0.2">
      <c r="C1239" t="s">
        <v>1486</v>
      </c>
      <c r="D1239">
        <v>0</v>
      </c>
    </row>
    <row r="1240" spans="3:4" x14ac:dyDescent="0.2">
      <c r="C1240" t="s">
        <v>1487</v>
      </c>
      <c r="D1240">
        <v>0</v>
      </c>
    </row>
    <row r="1241" spans="3:4" x14ac:dyDescent="0.2">
      <c r="C1241" t="s">
        <v>1488</v>
      </c>
      <c r="D1241">
        <v>0</v>
      </c>
    </row>
    <row r="1242" spans="3:4" x14ac:dyDescent="0.2">
      <c r="C1242" t="s">
        <v>1489</v>
      </c>
      <c r="D1242">
        <v>0</v>
      </c>
    </row>
    <row r="1243" spans="3:4" x14ac:dyDescent="0.2">
      <c r="C1243" t="s">
        <v>1490</v>
      </c>
      <c r="D1243">
        <v>0</v>
      </c>
    </row>
    <row r="1244" spans="3:4" x14ac:dyDescent="0.2">
      <c r="C1244" t="s">
        <v>1491</v>
      </c>
      <c r="D1244">
        <v>0</v>
      </c>
    </row>
    <row r="1245" spans="3:4" x14ac:dyDescent="0.2">
      <c r="C1245" t="s">
        <v>1492</v>
      </c>
      <c r="D1245">
        <v>0</v>
      </c>
    </row>
    <row r="1246" spans="3:4" x14ac:dyDescent="0.2">
      <c r="C1246" t="s">
        <v>1493</v>
      </c>
      <c r="D1246">
        <v>0</v>
      </c>
    </row>
    <row r="1247" spans="3:4" x14ac:dyDescent="0.2">
      <c r="C1247" t="s">
        <v>1494</v>
      </c>
      <c r="D1247">
        <v>0</v>
      </c>
    </row>
    <row r="1248" spans="3:4" x14ac:dyDescent="0.2">
      <c r="C1248" t="s">
        <v>1495</v>
      </c>
      <c r="D1248">
        <v>0</v>
      </c>
    </row>
    <row r="1249" spans="3:4" x14ac:dyDescent="0.2">
      <c r="C1249" t="s">
        <v>1496</v>
      </c>
      <c r="D1249">
        <v>0</v>
      </c>
    </row>
    <row r="1250" spans="3:4" x14ac:dyDescent="0.2">
      <c r="C1250" t="s">
        <v>1497</v>
      </c>
      <c r="D1250">
        <v>0</v>
      </c>
    </row>
    <row r="1251" spans="3:4" x14ac:dyDescent="0.2">
      <c r="C1251" t="s">
        <v>1498</v>
      </c>
      <c r="D1251">
        <v>0</v>
      </c>
    </row>
    <row r="1252" spans="3:4" x14ac:dyDescent="0.2">
      <c r="C1252" t="s">
        <v>1499</v>
      </c>
      <c r="D1252">
        <v>0</v>
      </c>
    </row>
    <row r="1253" spans="3:4" x14ac:dyDescent="0.2">
      <c r="C1253" t="s">
        <v>1500</v>
      </c>
      <c r="D1253">
        <v>0</v>
      </c>
    </row>
    <row r="1254" spans="3:4" x14ac:dyDescent="0.2">
      <c r="C1254" t="s">
        <v>1501</v>
      </c>
      <c r="D1254">
        <v>0</v>
      </c>
    </row>
    <row r="1255" spans="3:4" x14ac:dyDescent="0.2">
      <c r="C1255" t="s">
        <v>1502</v>
      </c>
      <c r="D1255">
        <v>0</v>
      </c>
    </row>
    <row r="1256" spans="3:4" x14ac:dyDescent="0.2">
      <c r="C1256" t="s">
        <v>1503</v>
      </c>
      <c r="D1256">
        <v>0</v>
      </c>
    </row>
    <row r="1257" spans="3:4" x14ac:dyDescent="0.2">
      <c r="C1257" t="s">
        <v>1504</v>
      </c>
      <c r="D1257">
        <v>0</v>
      </c>
    </row>
    <row r="1258" spans="3:4" x14ac:dyDescent="0.2">
      <c r="C1258" t="s">
        <v>1505</v>
      </c>
      <c r="D1258">
        <v>0</v>
      </c>
    </row>
    <row r="1259" spans="3:4" x14ac:dyDescent="0.2">
      <c r="C1259" t="s">
        <v>1506</v>
      </c>
      <c r="D1259">
        <v>0</v>
      </c>
    </row>
    <row r="1260" spans="3:4" x14ac:dyDescent="0.2">
      <c r="C1260" t="s">
        <v>1507</v>
      </c>
      <c r="D1260">
        <v>0</v>
      </c>
    </row>
    <row r="1261" spans="3:4" x14ac:dyDescent="0.2">
      <c r="C1261" t="s">
        <v>1508</v>
      </c>
      <c r="D1261">
        <v>0</v>
      </c>
    </row>
    <row r="1262" spans="3:4" x14ac:dyDescent="0.2">
      <c r="C1262" t="s">
        <v>1509</v>
      </c>
      <c r="D1262">
        <v>0</v>
      </c>
    </row>
    <row r="1263" spans="3:4" x14ac:dyDescent="0.2">
      <c r="C1263" t="s">
        <v>1510</v>
      </c>
      <c r="D1263">
        <v>0</v>
      </c>
    </row>
    <row r="1264" spans="3:4" x14ac:dyDescent="0.2">
      <c r="C1264" t="s">
        <v>1511</v>
      </c>
      <c r="D1264">
        <v>0</v>
      </c>
    </row>
    <row r="1265" spans="3:4" x14ac:dyDescent="0.2">
      <c r="C1265" t="s">
        <v>1512</v>
      </c>
      <c r="D1265">
        <v>0</v>
      </c>
    </row>
    <row r="1266" spans="3:4" x14ac:dyDescent="0.2">
      <c r="C1266" t="s">
        <v>1513</v>
      </c>
      <c r="D1266">
        <v>0</v>
      </c>
    </row>
    <row r="1267" spans="3:4" x14ac:dyDescent="0.2">
      <c r="C1267" t="s">
        <v>1514</v>
      </c>
      <c r="D1267">
        <v>0</v>
      </c>
    </row>
    <row r="1268" spans="3:4" x14ac:dyDescent="0.2">
      <c r="C1268" t="s">
        <v>1515</v>
      </c>
      <c r="D1268">
        <v>0</v>
      </c>
    </row>
    <row r="1269" spans="3:4" x14ac:dyDescent="0.2">
      <c r="C1269" t="s">
        <v>1516</v>
      </c>
      <c r="D1269">
        <v>0</v>
      </c>
    </row>
    <row r="1270" spans="3:4" x14ac:dyDescent="0.2">
      <c r="C1270" t="s">
        <v>1517</v>
      </c>
      <c r="D1270">
        <v>0</v>
      </c>
    </row>
    <row r="1271" spans="3:4" x14ac:dyDescent="0.2">
      <c r="C1271" t="s">
        <v>1518</v>
      </c>
      <c r="D1271">
        <v>0</v>
      </c>
    </row>
    <row r="1272" spans="3:4" x14ac:dyDescent="0.2">
      <c r="C1272" t="s">
        <v>1519</v>
      </c>
      <c r="D1272">
        <v>0</v>
      </c>
    </row>
    <row r="1273" spans="3:4" x14ac:dyDescent="0.2">
      <c r="C1273" t="s">
        <v>1520</v>
      </c>
      <c r="D1273">
        <v>0</v>
      </c>
    </row>
    <row r="1274" spans="3:4" x14ac:dyDescent="0.2">
      <c r="C1274" t="s">
        <v>1521</v>
      </c>
      <c r="D1274">
        <v>0</v>
      </c>
    </row>
    <row r="1275" spans="3:4" x14ac:dyDescent="0.2">
      <c r="C1275" t="s">
        <v>1522</v>
      </c>
      <c r="D1275">
        <v>0</v>
      </c>
    </row>
    <row r="1276" spans="3:4" x14ac:dyDescent="0.2">
      <c r="C1276" t="s">
        <v>1523</v>
      </c>
      <c r="D1276">
        <v>0</v>
      </c>
    </row>
    <row r="1277" spans="3:4" x14ac:dyDescent="0.2">
      <c r="C1277" t="s">
        <v>1524</v>
      </c>
      <c r="D1277">
        <v>0</v>
      </c>
    </row>
    <row r="1278" spans="3:4" x14ac:dyDescent="0.2">
      <c r="C1278" t="s">
        <v>1525</v>
      </c>
      <c r="D1278">
        <v>0</v>
      </c>
    </row>
    <row r="1279" spans="3:4" x14ac:dyDescent="0.2">
      <c r="C1279" t="s">
        <v>1526</v>
      </c>
      <c r="D1279">
        <v>0</v>
      </c>
    </row>
    <row r="1280" spans="3:4" x14ac:dyDescent="0.2">
      <c r="C1280" t="s">
        <v>1527</v>
      </c>
      <c r="D1280">
        <v>0</v>
      </c>
    </row>
    <row r="1281" spans="3:4" x14ac:dyDescent="0.2">
      <c r="C1281" t="s">
        <v>1528</v>
      </c>
      <c r="D1281">
        <v>0</v>
      </c>
    </row>
    <row r="1282" spans="3:4" x14ac:dyDescent="0.2">
      <c r="C1282" t="s">
        <v>1529</v>
      </c>
      <c r="D1282">
        <v>0</v>
      </c>
    </row>
    <row r="1283" spans="3:4" x14ac:dyDescent="0.2">
      <c r="C1283" t="s">
        <v>1530</v>
      </c>
      <c r="D1283">
        <v>0</v>
      </c>
    </row>
    <row r="1284" spans="3:4" x14ac:dyDescent="0.2">
      <c r="C1284" t="s">
        <v>1531</v>
      </c>
      <c r="D1284">
        <v>0</v>
      </c>
    </row>
    <row r="1285" spans="3:4" x14ac:dyDescent="0.2">
      <c r="C1285" t="s">
        <v>1532</v>
      </c>
      <c r="D1285">
        <v>0</v>
      </c>
    </row>
    <row r="1286" spans="3:4" x14ac:dyDescent="0.2">
      <c r="C1286" t="s">
        <v>1533</v>
      </c>
      <c r="D1286">
        <v>0</v>
      </c>
    </row>
    <row r="1287" spans="3:4" x14ac:dyDescent="0.2">
      <c r="C1287" t="s">
        <v>1534</v>
      </c>
      <c r="D1287">
        <v>0</v>
      </c>
    </row>
    <row r="1288" spans="3:4" x14ac:dyDescent="0.2">
      <c r="C1288" t="s">
        <v>1535</v>
      </c>
      <c r="D1288">
        <v>0</v>
      </c>
    </row>
    <row r="1289" spans="3:4" x14ac:dyDescent="0.2">
      <c r="C1289" t="s">
        <v>1536</v>
      </c>
      <c r="D1289">
        <v>0</v>
      </c>
    </row>
    <row r="1290" spans="3:4" x14ac:dyDescent="0.2">
      <c r="C1290" t="s">
        <v>1537</v>
      </c>
      <c r="D1290">
        <v>0</v>
      </c>
    </row>
    <row r="1291" spans="3:4" x14ac:dyDescent="0.2">
      <c r="C1291" t="s">
        <v>1538</v>
      </c>
      <c r="D1291">
        <v>0</v>
      </c>
    </row>
    <row r="1292" spans="3:4" x14ac:dyDescent="0.2">
      <c r="C1292" t="s">
        <v>1539</v>
      </c>
      <c r="D1292">
        <v>0</v>
      </c>
    </row>
    <row r="1293" spans="3:4" x14ac:dyDescent="0.2">
      <c r="C1293" t="s">
        <v>1540</v>
      </c>
      <c r="D1293">
        <v>0</v>
      </c>
    </row>
    <row r="1294" spans="3:4" x14ac:dyDescent="0.2">
      <c r="C1294" t="s">
        <v>1541</v>
      </c>
      <c r="D1294">
        <v>0</v>
      </c>
    </row>
    <row r="1295" spans="3:4" x14ac:dyDescent="0.2">
      <c r="C1295" t="s">
        <v>1542</v>
      </c>
      <c r="D1295">
        <v>0</v>
      </c>
    </row>
    <row r="1296" spans="3:4" x14ac:dyDescent="0.2">
      <c r="C1296" t="s">
        <v>1543</v>
      </c>
      <c r="D1296">
        <v>0</v>
      </c>
    </row>
    <row r="1297" spans="3:4" x14ac:dyDescent="0.2">
      <c r="C1297" t="s">
        <v>1544</v>
      </c>
      <c r="D1297">
        <v>0</v>
      </c>
    </row>
    <row r="1298" spans="3:4" x14ac:dyDescent="0.2">
      <c r="C1298" t="s">
        <v>1545</v>
      </c>
      <c r="D1298">
        <v>0</v>
      </c>
    </row>
    <row r="1299" spans="3:4" x14ac:dyDescent="0.2">
      <c r="C1299" t="s">
        <v>1546</v>
      </c>
      <c r="D1299">
        <v>0</v>
      </c>
    </row>
    <row r="1300" spans="3:4" x14ac:dyDescent="0.2">
      <c r="C1300" t="s">
        <v>1547</v>
      </c>
      <c r="D1300">
        <v>0</v>
      </c>
    </row>
    <row r="1301" spans="3:4" x14ac:dyDescent="0.2">
      <c r="C1301" t="s">
        <v>1548</v>
      </c>
      <c r="D1301">
        <v>0</v>
      </c>
    </row>
    <row r="1302" spans="3:4" x14ac:dyDescent="0.2">
      <c r="C1302" t="s">
        <v>1549</v>
      </c>
      <c r="D1302">
        <v>0</v>
      </c>
    </row>
    <row r="1303" spans="3:4" x14ac:dyDescent="0.2">
      <c r="C1303" t="s">
        <v>1550</v>
      </c>
      <c r="D1303">
        <v>0</v>
      </c>
    </row>
    <row r="1304" spans="3:4" x14ac:dyDescent="0.2">
      <c r="C1304" t="s">
        <v>1551</v>
      </c>
      <c r="D1304">
        <v>0</v>
      </c>
    </row>
    <row r="1305" spans="3:4" x14ac:dyDescent="0.2">
      <c r="C1305" t="s">
        <v>1552</v>
      </c>
      <c r="D1305">
        <v>0</v>
      </c>
    </row>
    <row r="1306" spans="3:4" x14ac:dyDescent="0.2">
      <c r="C1306" t="s">
        <v>1553</v>
      </c>
      <c r="D1306">
        <v>0</v>
      </c>
    </row>
    <row r="1307" spans="3:4" x14ac:dyDescent="0.2">
      <c r="C1307" t="s">
        <v>1554</v>
      </c>
      <c r="D1307">
        <v>0</v>
      </c>
    </row>
    <row r="1308" spans="3:4" x14ac:dyDescent="0.2">
      <c r="C1308" t="s">
        <v>1555</v>
      </c>
      <c r="D1308">
        <v>0</v>
      </c>
    </row>
    <row r="1309" spans="3:4" x14ac:dyDescent="0.2">
      <c r="C1309" t="s">
        <v>1556</v>
      </c>
      <c r="D1309">
        <v>0</v>
      </c>
    </row>
    <row r="1310" spans="3:4" x14ac:dyDescent="0.2">
      <c r="C1310" t="s">
        <v>1557</v>
      </c>
      <c r="D1310">
        <v>0</v>
      </c>
    </row>
    <row r="1311" spans="3:4" x14ac:dyDescent="0.2">
      <c r="C1311" t="s">
        <v>1558</v>
      </c>
      <c r="D1311">
        <v>0</v>
      </c>
    </row>
    <row r="1312" spans="3:4" x14ac:dyDescent="0.2">
      <c r="C1312" t="s">
        <v>1559</v>
      </c>
      <c r="D1312">
        <v>0</v>
      </c>
    </row>
    <row r="1313" spans="3:4" x14ac:dyDescent="0.2">
      <c r="C1313" t="s">
        <v>1560</v>
      </c>
      <c r="D1313">
        <v>0</v>
      </c>
    </row>
    <row r="1314" spans="3:4" x14ac:dyDescent="0.2">
      <c r="C1314" t="s">
        <v>1561</v>
      </c>
      <c r="D1314">
        <v>0</v>
      </c>
    </row>
    <row r="1315" spans="3:4" x14ac:dyDescent="0.2">
      <c r="C1315" t="s">
        <v>1562</v>
      </c>
      <c r="D1315">
        <v>0</v>
      </c>
    </row>
    <row r="1316" spans="3:4" x14ac:dyDescent="0.2">
      <c r="C1316" t="s">
        <v>1563</v>
      </c>
      <c r="D1316">
        <v>0</v>
      </c>
    </row>
    <row r="1317" spans="3:4" x14ac:dyDescent="0.2">
      <c r="C1317" t="s">
        <v>1564</v>
      </c>
      <c r="D1317">
        <v>0</v>
      </c>
    </row>
    <row r="1318" spans="3:4" x14ac:dyDescent="0.2">
      <c r="C1318" t="s">
        <v>1565</v>
      </c>
      <c r="D1318">
        <v>0</v>
      </c>
    </row>
    <row r="1319" spans="3:4" x14ac:dyDescent="0.2">
      <c r="C1319" t="s">
        <v>1566</v>
      </c>
      <c r="D1319">
        <v>0</v>
      </c>
    </row>
    <row r="1320" spans="3:4" x14ac:dyDescent="0.2">
      <c r="C1320" t="s">
        <v>1567</v>
      </c>
      <c r="D1320">
        <v>0</v>
      </c>
    </row>
    <row r="1321" spans="3:4" x14ac:dyDescent="0.2">
      <c r="C1321" t="s">
        <v>1568</v>
      </c>
      <c r="D1321">
        <v>0</v>
      </c>
    </row>
    <row r="1322" spans="3:4" x14ac:dyDescent="0.2">
      <c r="C1322" t="s">
        <v>1569</v>
      </c>
      <c r="D1322">
        <v>0</v>
      </c>
    </row>
    <row r="1323" spans="3:4" x14ac:dyDescent="0.2">
      <c r="C1323" t="s">
        <v>1570</v>
      </c>
      <c r="D1323">
        <v>0</v>
      </c>
    </row>
    <row r="1324" spans="3:4" x14ac:dyDescent="0.2">
      <c r="C1324" t="s">
        <v>1571</v>
      </c>
      <c r="D1324">
        <v>0</v>
      </c>
    </row>
    <row r="1325" spans="3:4" x14ac:dyDescent="0.2">
      <c r="C1325" t="s">
        <v>1572</v>
      </c>
      <c r="D1325">
        <v>0</v>
      </c>
    </row>
    <row r="1326" spans="3:4" x14ac:dyDescent="0.2">
      <c r="C1326" t="s">
        <v>1573</v>
      </c>
      <c r="D1326">
        <v>0</v>
      </c>
    </row>
    <row r="1327" spans="3:4" x14ac:dyDescent="0.2">
      <c r="C1327" t="s">
        <v>1574</v>
      </c>
      <c r="D1327">
        <v>0</v>
      </c>
    </row>
    <row r="1328" spans="3:4" x14ac:dyDescent="0.2">
      <c r="C1328" t="s">
        <v>1575</v>
      </c>
      <c r="D1328">
        <v>0</v>
      </c>
    </row>
    <row r="1329" spans="3:4" x14ac:dyDescent="0.2">
      <c r="C1329" t="s">
        <v>1576</v>
      </c>
      <c r="D1329">
        <v>0</v>
      </c>
    </row>
    <row r="1330" spans="3:4" x14ac:dyDescent="0.2">
      <c r="C1330" t="s">
        <v>1577</v>
      </c>
      <c r="D1330">
        <v>0</v>
      </c>
    </row>
    <row r="1331" spans="3:4" x14ac:dyDescent="0.2">
      <c r="C1331" t="s">
        <v>1578</v>
      </c>
      <c r="D1331">
        <v>0</v>
      </c>
    </row>
    <row r="1332" spans="3:4" x14ac:dyDescent="0.2">
      <c r="C1332" t="s">
        <v>1579</v>
      </c>
      <c r="D1332">
        <v>0</v>
      </c>
    </row>
    <row r="1333" spans="3:4" x14ac:dyDescent="0.2">
      <c r="C1333" t="s">
        <v>1580</v>
      </c>
      <c r="D1333">
        <v>0</v>
      </c>
    </row>
    <row r="1334" spans="3:4" x14ac:dyDescent="0.2">
      <c r="C1334" t="s">
        <v>1581</v>
      </c>
      <c r="D1334">
        <v>0</v>
      </c>
    </row>
    <row r="1335" spans="3:4" x14ac:dyDescent="0.2">
      <c r="C1335" t="s">
        <v>1582</v>
      </c>
      <c r="D1335">
        <v>0</v>
      </c>
    </row>
    <row r="1336" spans="3:4" x14ac:dyDescent="0.2">
      <c r="C1336" t="s">
        <v>1583</v>
      </c>
      <c r="D1336">
        <v>0</v>
      </c>
    </row>
    <row r="1337" spans="3:4" x14ac:dyDescent="0.2">
      <c r="C1337" t="s">
        <v>1584</v>
      </c>
      <c r="D1337">
        <v>0</v>
      </c>
    </row>
    <row r="1338" spans="3:4" x14ac:dyDescent="0.2">
      <c r="C1338" t="s">
        <v>1585</v>
      </c>
      <c r="D1338">
        <v>0</v>
      </c>
    </row>
    <row r="1339" spans="3:4" x14ac:dyDescent="0.2">
      <c r="C1339" t="s">
        <v>1586</v>
      </c>
      <c r="D1339">
        <v>0</v>
      </c>
    </row>
    <row r="1340" spans="3:4" x14ac:dyDescent="0.2">
      <c r="C1340" t="s">
        <v>1587</v>
      </c>
      <c r="D1340">
        <v>0</v>
      </c>
    </row>
    <row r="1341" spans="3:4" x14ac:dyDescent="0.2">
      <c r="C1341" t="s">
        <v>1588</v>
      </c>
      <c r="D1341">
        <v>0</v>
      </c>
    </row>
    <row r="1342" spans="3:4" x14ac:dyDescent="0.2">
      <c r="C1342" t="s">
        <v>1589</v>
      </c>
      <c r="D1342">
        <v>0</v>
      </c>
    </row>
    <row r="1343" spans="3:4" x14ac:dyDescent="0.2">
      <c r="C1343" t="s">
        <v>1590</v>
      </c>
      <c r="D1343">
        <v>0</v>
      </c>
    </row>
    <row r="1344" spans="3:4" x14ac:dyDescent="0.2">
      <c r="C1344" t="s">
        <v>1591</v>
      </c>
      <c r="D1344">
        <v>0</v>
      </c>
    </row>
    <row r="1345" spans="3:4" x14ac:dyDescent="0.2">
      <c r="C1345" t="s">
        <v>1592</v>
      </c>
      <c r="D1345">
        <v>0</v>
      </c>
    </row>
    <row r="1346" spans="3:4" x14ac:dyDescent="0.2">
      <c r="C1346" t="s">
        <v>1593</v>
      </c>
      <c r="D1346">
        <v>0</v>
      </c>
    </row>
    <row r="1347" spans="3:4" x14ac:dyDescent="0.2">
      <c r="C1347" t="s">
        <v>1594</v>
      </c>
      <c r="D1347">
        <v>0</v>
      </c>
    </row>
    <row r="1348" spans="3:4" x14ac:dyDescent="0.2">
      <c r="C1348" t="s">
        <v>1595</v>
      </c>
      <c r="D1348">
        <v>0</v>
      </c>
    </row>
    <row r="1349" spans="3:4" x14ac:dyDescent="0.2">
      <c r="C1349" t="s">
        <v>1596</v>
      </c>
      <c r="D1349">
        <v>0</v>
      </c>
    </row>
    <row r="1350" spans="3:4" x14ac:dyDescent="0.2">
      <c r="C1350" t="s">
        <v>1597</v>
      </c>
      <c r="D1350">
        <v>0</v>
      </c>
    </row>
    <row r="1351" spans="3:4" x14ac:dyDescent="0.2">
      <c r="C1351" t="s">
        <v>1598</v>
      </c>
      <c r="D1351">
        <v>0</v>
      </c>
    </row>
    <row r="1352" spans="3:4" x14ac:dyDescent="0.2">
      <c r="C1352" t="s">
        <v>1599</v>
      </c>
      <c r="D1352">
        <v>0</v>
      </c>
    </row>
    <row r="1353" spans="3:4" x14ac:dyDescent="0.2">
      <c r="C1353" t="s">
        <v>1600</v>
      </c>
      <c r="D1353">
        <v>0</v>
      </c>
    </row>
    <row r="1354" spans="3:4" x14ac:dyDescent="0.2">
      <c r="C1354" t="s">
        <v>1601</v>
      </c>
      <c r="D1354">
        <v>0</v>
      </c>
    </row>
    <row r="1355" spans="3:4" x14ac:dyDescent="0.2">
      <c r="C1355" t="s">
        <v>1602</v>
      </c>
      <c r="D1355">
        <v>0</v>
      </c>
    </row>
    <row r="1356" spans="3:4" x14ac:dyDescent="0.2">
      <c r="C1356" t="s">
        <v>1603</v>
      </c>
      <c r="D1356">
        <v>0</v>
      </c>
    </row>
    <row r="1357" spans="3:4" x14ac:dyDescent="0.2">
      <c r="C1357" t="s">
        <v>1604</v>
      </c>
      <c r="D1357">
        <v>0</v>
      </c>
    </row>
    <row r="1358" spans="3:4" x14ac:dyDescent="0.2">
      <c r="C1358" t="s">
        <v>1605</v>
      </c>
      <c r="D1358">
        <v>0</v>
      </c>
    </row>
    <row r="1359" spans="3:4" x14ac:dyDescent="0.2">
      <c r="C1359" t="s">
        <v>1606</v>
      </c>
      <c r="D1359">
        <v>0</v>
      </c>
    </row>
    <row r="1360" spans="3:4" x14ac:dyDescent="0.2">
      <c r="C1360" t="s">
        <v>1607</v>
      </c>
      <c r="D1360">
        <v>0</v>
      </c>
    </row>
    <row r="1361" spans="3:4" x14ac:dyDescent="0.2">
      <c r="C1361" t="s">
        <v>1608</v>
      </c>
      <c r="D1361">
        <v>0</v>
      </c>
    </row>
    <row r="1362" spans="3:4" x14ac:dyDescent="0.2">
      <c r="C1362" t="s">
        <v>1609</v>
      </c>
      <c r="D1362">
        <v>0</v>
      </c>
    </row>
    <row r="1363" spans="3:4" x14ac:dyDescent="0.2">
      <c r="C1363" t="s">
        <v>1610</v>
      </c>
      <c r="D1363">
        <v>0</v>
      </c>
    </row>
    <row r="1364" spans="3:4" x14ac:dyDescent="0.2">
      <c r="C1364" t="s">
        <v>1611</v>
      </c>
      <c r="D1364">
        <v>0</v>
      </c>
    </row>
    <row r="1365" spans="3:4" x14ac:dyDescent="0.2">
      <c r="C1365" t="s">
        <v>1612</v>
      </c>
      <c r="D1365">
        <v>0</v>
      </c>
    </row>
    <row r="1366" spans="3:4" x14ac:dyDescent="0.2">
      <c r="C1366" t="s">
        <v>1613</v>
      </c>
      <c r="D1366">
        <v>0</v>
      </c>
    </row>
    <row r="1367" spans="3:4" x14ac:dyDescent="0.2">
      <c r="C1367" t="s">
        <v>1614</v>
      </c>
      <c r="D1367">
        <v>0</v>
      </c>
    </row>
    <row r="1368" spans="3:4" x14ac:dyDescent="0.2">
      <c r="C1368" t="s">
        <v>1615</v>
      </c>
      <c r="D1368">
        <v>0</v>
      </c>
    </row>
    <row r="1369" spans="3:4" x14ac:dyDescent="0.2">
      <c r="C1369" t="s">
        <v>1616</v>
      </c>
      <c r="D1369">
        <v>0</v>
      </c>
    </row>
    <row r="1370" spans="3:4" x14ac:dyDescent="0.2">
      <c r="C1370" t="s">
        <v>1617</v>
      </c>
      <c r="D1370">
        <v>0</v>
      </c>
    </row>
    <row r="1371" spans="3:4" x14ac:dyDescent="0.2">
      <c r="C1371" t="s">
        <v>1618</v>
      </c>
      <c r="D1371">
        <v>0</v>
      </c>
    </row>
    <row r="1372" spans="3:4" x14ac:dyDescent="0.2">
      <c r="C1372" t="s">
        <v>1619</v>
      </c>
      <c r="D1372">
        <v>0</v>
      </c>
    </row>
    <row r="1373" spans="3:4" x14ac:dyDescent="0.2">
      <c r="C1373" t="s">
        <v>1620</v>
      </c>
      <c r="D1373">
        <v>0</v>
      </c>
    </row>
    <row r="1374" spans="3:4" x14ac:dyDescent="0.2">
      <c r="C1374" t="s">
        <v>1621</v>
      </c>
      <c r="D1374">
        <v>0</v>
      </c>
    </row>
    <row r="1375" spans="3:4" x14ac:dyDescent="0.2">
      <c r="C1375" t="s">
        <v>1622</v>
      </c>
      <c r="D1375">
        <v>0</v>
      </c>
    </row>
    <row r="1376" spans="3:4" x14ac:dyDescent="0.2">
      <c r="C1376" t="s">
        <v>1623</v>
      </c>
      <c r="D1376">
        <v>0</v>
      </c>
    </row>
    <row r="1377" spans="3:4" x14ac:dyDescent="0.2">
      <c r="C1377" t="s">
        <v>1624</v>
      </c>
      <c r="D1377">
        <v>0</v>
      </c>
    </row>
    <row r="1378" spans="3:4" x14ac:dyDescent="0.2">
      <c r="C1378" t="s">
        <v>1625</v>
      </c>
      <c r="D1378">
        <v>0</v>
      </c>
    </row>
    <row r="1379" spans="3:4" x14ac:dyDescent="0.2">
      <c r="C1379" t="s">
        <v>1626</v>
      </c>
      <c r="D1379">
        <v>0</v>
      </c>
    </row>
    <row r="1380" spans="3:4" x14ac:dyDescent="0.2">
      <c r="C1380" t="s">
        <v>1627</v>
      </c>
      <c r="D1380">
        <v>0</v>
      </c>
    </row>
    <row r="1381" spans="3:4" x14ac:dyDescent="0.2">
      <c r="C1381" t="s">
        <v>1628</v>
      </c>
      <c r="D1381">
        <v>0</v>
      </c>
    </row>
    <row r="1382" spans="3:4" x14ac:dyDescent="0.2">
      <c r="C1382" t="s">
        <v>1629</v>
      </c>
      <c r="D1382">
        <v>0</v>
      </c>
    </row>
    <row r="1383" spans="3:4" x14ac:dyDescent="0.2">
      <c r="C1383" t="s">
        <v>1630</v>
      </c>
      <c r="D1383">
        <v>0</v>
      </c>
    </row>
    <row r="1384" spans="3:4" x14ac:dyDescent="0.2">
      <c r="C1384" t="s">
        <v>1631</v>
      </c>
      <c r="D1384">
        <v>0</v>
      </c>
    </row>
    <row r="1385" spans="3:4" x14ac:dyDescent="0.2">
      <c r="C1385" t="s">
        <v>1632</v>
      </c>
      <c r="D1385">
        <v>0</v>
      </c>
    </row>
    <row r="1386" spans="3:4" x14ac:dyDescent="0.2">
      <c r="C1386" t="s">
        <v>1633</v>
      </c>
      <c r="D1386">
        <v>0</v>
      </c>
    </row>
    <row r="1387" spans="3:4" x14ac:dyDescent="0.2">
      <c r="C1387" t="s">
        <v>1634</v>
      </c>
      <c r="D1387">
        <v>0</v>
      </c>
    </row>
    <row r="1388" spans="3:4" x14ac:dyDescent="0.2">
      <c r="C1388" t="s">
        <v>1635</v>
      </c>
      <c r="D1388">
        <v>0</v>
      </c>
    </row>
    <row r="1389" spans="3:4" x14ac:dyDescent="0.2">
      <c r="C1389" t="s">
        <v>1636</v>
      </c>
      <c r="D1389">
        <v>0</v>
      </c>
    </row>
    <row r="1390" spans="3:4" x14ac:dyDescent="0.2">
      <c r="C1390" t="s">
        <v>1637</v>
      </c>
      <c r="D1390">
        <v>0</v>
      </c>
    </row>
    <row r="1391" spans="3:4" x14ac:dyDescent="0.2">
      <c r="C1391" t="s">
        <v>1638</v>
      </c>
      <c r="D1391">
        <v>0</v>
      </c>
    </row>
    <row r="1392" spans="3:4" x14ac:dyDescent="0.2">
      <c r="C1392" t="s">
        <v>1639</v>
      </c>
      <c r="D1392">
        <v>0</v>
      </c>
    </row>
    <row r="1393" spans="3:4" x14ac:dyDescent="0.2">
      <c r="C1393" t="s">
        <v>1640</v>
      </c>
      <c r="D1393">
        <v>0</v>
      </c>
    </row>
    <row r="1394" spans="3:4" x14ac:dyDescent="0.2">
      <c r="C1394" t="s">
        <v>1641</v>
      </c>
      <c r="D1394">
        <v>0</v>
      </c>
    </row>
    <row r="1395" spans="3:4" x14ac:dyDescent="0.2">
      <c r="C1395" t="s">
        <v>1642</v>
      </c>
      <c r="D1395">
        <v>0</v>
      </c>
    </row>
    <row r="1396" spans="3:4" x14ac:dyDescent="0.2">
      <c r="C1396" t="s">
        <v>1643</v>
      </c>
      <c r="D1396">
        <v>0</v>
      </c>
    </row>
    <row r="1397" spans="3:4" x14ac:dyDescent="0.2">
      <c r="C1397" t="s">
        <v>1644</v>
      </c>
      <c r="D1397">
        <v>0</v>
      </c>
    </row>
    <row r="1398" spans="3:4" x14ac:dyDescent="0.2">
      <c r="C1398" t="s">
        <v>1645</v>
      </c>
      <c r="D1398">
        <v>0</v>
      </c>
    </row>
    <row r="1399" spans="3:4" x14ac:dyDescent="0.2">
      <c r="C1399" t="s">
        <v>1646</v>
      </c>
      <c r="D1399">
        <v>0</v>
      </c>
    </row>
    <row r="1400" spans="3:4" x14ac:dyDescent="0.2">
      <c r="C1400" t="s">
        <v>1647</v>
      </c>
      <c r="D1400">
        <v>0</v>
      </c>
    </row>
    <row r="1401" spans="3:4" x14ac:dyDescent="0.2">
      <c r="C1401" t="s">
        <v>1648</v>
      </c>
      <c r="D1401">
        <v>0</v>
      </c>
    </row>
    <row r="1402" spans="3:4" x14ac:dyDescent="0.2">
      <c r="C1402" t="s">
        <v>1649</v>
      </c>
      <c r="D1402">
        <v>0</v>
      </c>
    </row>
    <row r="1403" spans="3:4" x14ac:dyDescent="0.2">
      <c r="C1403" t="s">
        <v>1650</v>
      </c>
      <c r="D1403">
        <v>0</v>
      </c>
    </row>
    <row r="1404" spans="3:4" x14ac:dyDescent="0.2">
      <c r="C1404" t="s">
        <v>1651</v>
      </c>
      <c r="D1404">
        <v>0</v>
      </c>
    </row>
    <row r="1405" spans="3:4" x14ac:dyDescent="0.2">
      <c r="C1405" t="s">
        <v>1652</v>
      </c>
      <c r="D1405">
        <v>0</v>
      </c>
    </row>
    <row r="1406" spans="3:4" x14ac:dyDescent="0.2">
      <c r="C1406" t="s">
        <v>1653</v>
      </c>
      <c r="D1406">
        <v>0</v>
      </c>
    </row>
    <row r="1407" spans="3:4" x14ac:dyDescent="0.2">
      <c r="C1407" t="s">
        <v>1654</v>
      </c>
      <c r="D1407">
        <v>0</v>
      </c>
    </row>
    <row r="1408" spans="3:4" x14ac:dyDescent="0.2">
      <c r="C1408" t="s">
        <v>1655</v>
      </c>
      <c r="D1408">
        <v>0</v>
      </c>
    </row>
    <row r="1409" spans="3:4" x14ac:dyDescent="0.2">
      <c r="C1409" t="s">
        <v>1656</v>
      </c>
      <c r="D1409">
        <v>0</v>
      </c>
    </row>
    <row r="1410" spans="3:4" x14ac:dyDescent="0.2">
      <c r="C1410" t="s">
        <v>1657</v>
      </c>
      <c r="D1410">
        <v>0</v>
      </c>
    </row>
    <row r="1411" spans="3:4" x14ac:dyDescent="0.2">
      <c r="C1411" t="s">
        <v>1658</v>
      </c>
      <c r="D1411">
        <v>0</v>
      </c>
    </row>
    <row r="1412" spans="3:4" x14ac:dyDescent="0.2">
      <c r="C1412" t="s">
        <v>1659</v>
      </c>
      <c r="D1412">
        <v>0</v>
      </c>
    </row>
    <row r="1413" spans="3:4" x14ac:dyDescent="0.2">
      <c r="C1413" t="s">
        <v>1660</v>
      </c>
      <c r="D1413">
        <v>0</v>
      </c>
    </row>
    <row r="1414" spans="3:4" x14ac:dyDescent="0.2">
      <c r="C1414" t="s">
        <v>1661</v>
      </c>
      <c r="D1414">
        <v>0</v>
      </c>
    </row>
    <row r="1415" spans="3:4" x14ac:dyDescent="0.2">
      <c r="C1415" t="s">
        <v>1662</v>
      </c>
      <c r="D1415">
        <v>0</v>
      </c>
    </row>
    <row r="1416" spans="3:4" x14ac:dyDescent="0.2">
      <c r="C1416" t="s">
        <v>1663</v>
      </c>
      <c r="D1416">
        <v>0</v>
      </c>
    </row>
    <row r="1417" spans="3:4" x14ac:dyDescent="0.2">
      <c r="C1417" t="s">
        <v>1664</v>
      </c>
      <c r="D1417">
        <v>0</v>
      </c>
    </row>
    <row r="1418" spans="3:4" x14ac:dyDescent="0.2">
      <c r="C1418" t="s">
        <v>1665</v>
      </c>
      <c r="D1418">
        <v>0</v>
      </c>
    </row>
    <row r="1419" spans="3:4" x14ac:dyDescent="0.2">
      <c r="C1419" t="s">
        <v>1666</v>
      </c>
      <c r="D1419">
        <v>0</v>
      </c>
    </row>
    <row r="1420" spans="3:4" x14ac:dyDescent="0.2">
      <c r="C1420" t="s">
        <v>1667</v>
      </c>
      <c r="D1420">
        <v>0</v>
      </c>
    </row>
    <row r="1421" spans="3:4" x14ac:dyDescent="0.2">
      <c r="C1421" t="s">
        <v>1668</v>
      </c>
      <c r="D1421">
        <v>0</v>
      </c>
    </row>
    <row r="1422" spans="3:4" x14ac:dyDescent="0.2">
      <c r="C1422" t="s">
        <v>1669</v>
      </c>
      <c r="D1422">
        <v>0</v>
      </c>
    </row>
    <row r="1423" spans="3:4" x14ac:dyDescent="0.2">
      <c r="C1423" t="s">
        <v>1670</v>
      </c>
      <c r="D1423">
        <v>0</v>
      </c>
    </row>
    <row r="1424" spans="3:4" x14ac:dyDescent="0.2">
      <c r="C1424" t="s">
        <v>1671</v>
      </c>
      <c r="D1424">
        <v>0</v>
      </c>
    </row>
    <row r="1425" spans="3:4" x14ac:dyDescent="0.2">
      <c r="C1425" t="s">
        <v>1672</v>
      </c>
      <c r="D1425">
        <v>0</v>
      </c>
    </row>
    <row r="1426" spans="3:4" x14ac:dyDescent="0.2">
      <c r="C1426" t="s">
        <v>1673</v>
      </c>
      <c r="D1426">
        <v>0</v>
      </c>
    </row>
    <row r="1427" spans="3:4" x14ac:dyDescent="0.2">
      <c r="C1427" t="s">
        <v>1674</v>
      </c>
      <c r="D1427">
        <v>0</v>
      </c>
    </row>
    <row r="1428" spans="3:4" x14ac:dyDescent="0.2">
      <c r="C1428" t="s">
        <v>1675</v>
      </c>
      <c r="D1428">
        <v>0</v>
      </c>
    </row>
    <row r="1429" spans="3:4" x14ac:dyDescent="0.2">
      <c r="C1429" t="s">
        <v>1676</v>
      </c>
      <c r="D1429">
        <v>0</v>
      </c>
    </row>
    <row r="1430" spans="3:4" x14ac:dyDescent="0.2">
      <c r="C1430" t="s">
        <v>1677</v>
      </c>
      <c r="D1430">
        <v>0</v>
      </c>
    </row>
    <row r="1431" spans="3:4" x14ac:dyDescent="0.2">
      <c r="C1431" t="s">
        <v>1678</v>
      </c>
      <c r="D1431">
        <v>0</v>
      </c>
    </row>
    <row r="1432" spans="3:4" x14ac:dyDescent="0.2">
      <c r="C1432" t="s">
        <v>1679</v>
      </c>
      <c r="D1432">
        <v>0</v>
      </c>
    </row>
    <row r="1433" spans="3:4" x14ac:dyDescent="0.2">
      <c r="C1433" t="s">
        <v>1680</v>
      </c>
      <c r="D1433">
        <v>0</v>
      </c>
    </row>
    <row r="1434" spans="3:4" x14ac:dyDescent="0.2">
      <c r="C1434" t="s">
        <v>1681</v>
      </c>
      <c r="D1434">
        <v>0</v>
      </c>
    </row>
    <row r="1435" spans="3:4" x14ac:dyDescent="0.2">
      <c r="C1435" t="s">
        <v>1682</v>
      </c>
      <c r="D1435">
        <v>0</v>
      </c>
    </row>
    <row r="1436" spans="3:4" x14ac:dyDescent="0.2">
      <c r="C1436" t="s">
        <v>1683</v>
      </c>
      <c r="D1436">
        <v>0</v>
      </c>
    </row>
    <row r="1437" spans="3:4" x14ac:dyDescent="0.2">
      <c r="C1437" t="s">
        <v>1684</v>
      </c>
      <c r="D1437">
        <v>0</v>
      </c>
    </row>
    <row r="1438" spans="3:4" x14ac:dyDescent="0.2">
      <c r="C1438" t="s">
        <v>1685</v>
      </c>
      <c r="D1438">
        <v>0</v>
      </c>
    </row>
    <row r="1439" spans="3:4" x14ac:dyDescent="0.2">
      <c r="C1439" t="s">
        <v>1686</v>
      </c>
      <c r="D1439">
        <v>0</v>
      </c>
    </row>
    <row r="1440" spans="3:4" x14ac:dyDescent="0.2">
      <c r="C1440" t="s">
        <v>1687</v>
      </c>
      <c r="D1440">
        <v>0</v>
      </c>
    </row>
    <row r="1441" spans="3:4" x14ac:dyDescent="0.2">
      <c r="C1441" t="s">
        <v>1688</v>
      </c>
      <c r="D1441">
        <v>0</v>
      </c>
    </row>
    <row r="1442" spans="3:4" x14ac:dyDescent="0.2">
      <c r="C1442" t="s">
        <v>1689</v>
      </c>
      <c r="D1442">
        <v>0</v>
      </c>
    </row>
    <row r="1443" spans="3:4" x14ac:dyDescent="0.2">
      <c r="C1443" t="s">
        <v>1690</v>
      </c>
      <c r="D1443">
        <v>0</v>
      </c>
    </row>
    <row r="1444" spans="3:4" x14ac:dyDescent="0.2">
      <c r="C1444" t="s">
        <v>1691</v>
      </c>
      <c r="D1444">
        <v>0</v>
      </c>
    </row>
    <row r="1445" spans="3:4" x14ac:dyDescent="0.2">
      <c r="C1445" t="s">
        <v>1692</v>
      </c>
      <c r="D1445">
        <v>0</v>
      </c>
    </row>
    <row r="1446" spans="3:4" x14ac:dyDescent="0.2">
      <c r="C1446" t="s">
        <v>1693</v>
      </c>
      <c r="D1446">
        <v>0</v>
      </c>
    </row>
    <row r="1447" spans="3:4" x14ac:dyDescent="0.2">
      <c r="C1447" t="s">
        <v>1694</v>
      </c>
      <c r="D1447">
        <v>0</v>
      </c>
    </row>
    <row r="1448" spans="3:4" x14ac:dyDescent="0.2">
      <c r="C1448" t="s">
        <v>1695</v>
      </c>
      <c r="D1448">
        <v>0</v>
      </c>
    </row>
    <row r="1449" spans="3:4" x14ac:dyDescent="0.2">
      <c r="C1449" t="s">
        <v>1696</v>
      </c>
      <c r="D1449">
        <v>0</v>
      </c>
    </row>
    <row r="1450" spans="3:4" x14ac:dyDescent="0.2">
      <c r="C1450" t="s">
        <v>1697</v>
      </c>
      <c r="D1450">
        <v>0</v>
      </c>
    </row>
    <row r="1451" spans="3:4" x14ac:dyDescent="0.2">
      <c r="C1451" t="s">
        <v>1698</v>
      </c>
      <c r="D1451">
        <v>0</v>
      </c>
    </row>
    <row r="1452" spans="3:4" x14ac:dyDescent="0.2">
      <c r="C1452" t="s">
        <v>1699</v>
      </c>
      <c r="D1452">
        <v>0</v>
      </c>
    </row>
    <row r="1453" spans="3:4" x14ac:dyDescent="0.2">
      <c r="C1453" t="s">
        <v>1700</v>
      </c>
      <c r="D1453">
        <v>0</v>
      </c>
    </row>
    <row r="1454" spans="3:4" x14ac:dyDescent="0.2">
      <c r="C1454" t="s">
        <v>1701</v>
      </c>
      <c r="D1454">
        <v>0</v>
      </c>
    </row>
    <row r="1455" spans="3:4" x14ac:dyDescent="0.2">
      <c r="C1455" t="s">
        <v>1702</v>
      </c>
      <c r="D1455">
        <v>0</v>
      </c>
    </row>
    <row r="1456" spans="3:4" x14ac:dyDescent="0.2">
      <c r="C1456" t="s">
        <v>1703</v>
      </c>
      <c r="D1456">
        <v>0</v>
      </c>
    </row>
    <row r="1457" spans="3:4" x14ac:dyDescent="0.2">
      <c r="C1457" t="s">
        <v>1704</v>
      </c>
      <c r="D1457">
        <v>0</v>
      </c>
    </row>
    <row r="1458" spans="3:4" x14ac:dyDescent="0.2">
      <c r="C1458" t="s">
        <v>1705</v>
      </c>
      <c r="D1458">
        <v>0</v>
      </c>
    </row>
    <row r="1459" spans="3:4" x14ac:dyDescent="0.2">
      <c r="C1459" t="s">
        <v>1706</v>
      </c>
      <c r="D1459">
        <v>0</v>
      </c>
    </row>
    <row r="1460" spans="3:4" x14ac:dyDescent="0.2">
      <c r="C1460" t="s">
        <v>1707</v>
      </c>
      <c r="D1460">
        <v>0</v>
      </c>
    </row>
    <row r="1461" spans="3:4" x14ac:dyDescent="0.2">
      <c r="C1461" t="s">
        <v>1708</v>
      </c>
      <c r="D1461">
        <v>0</v>
      </c>
    </row>
    <row r="1462" spans="3:4" x14ac:dyDescent="0.2">
      <c r="C1462" t="s">
        <v>1709</v>
      </c>
      <c r="D1462">
        <v>0</v>
      </c>
    </row>
    <row r="1463" spans="3:4" x14ac:dyDescent="0.2">
      <c r="C1463" t="s">
        <v>1710</v>
      </c>
      <c r="D1463">
        <v>0</v>
      </c>
    </row>
    <row r="1464" spans="3:4" x14ac:dyDescent="0.2">
      <c r="C1464" t="s">
        <v>1711</v>
      </c>
      <c r="D1464">
        <v>0</v>
      </c>
    </row>
    <row r="1465" spans="3:4" x14ac:dyDescent="0.2">
      <c r="C1465" t="s">
        <v>1712</v>
      </c>
      <c r="D1465">
        <v>0</v>
      </c>
    </row>
    <row r="1466" spans="3:4" x14ac:dyDescent="0.2">
      <c r="C1466" t="s">
        <v>1713</v>
      </c>
      <c r="D1466">
        <v>0</v>
      </c>
    </row>
    <row r="1467" spans="3:4" x14ac:dyDescent="0.2">
      <c r="C1467" t="s">
        <v>1714</v>
      </c>
      <c r="D1467">
        <v>0</v>
      </c>
    </row>
    <row r="1468" spans="3:4" x14ac:dyDescent="0.2">
      <c r="C1468" t="s">
        <v>1715</v>
      </c>
      <c r="D1468">
        <v>0</v>
      </c>
    </row>
    <row r="1469" spans="3:4" x14ac:dyDescent="0.2">
      <c r="C1469" t="s">
        <v>1716</v>
      </c>
      <c r="D1469">
        <v>0</v>
      </c>
    </row>
    <row r="1470" spans="3:4" x14ac:dyDescent="0.2">
      <c r="C1470" t="s">
        <v>1717</v>
      </c>
      <c r="D1470">
        <v>0</v>
      </c>
    </row>
    <row r="1471" spans="3:4" x14ac:dyDescent="0.2">
      <c r="C1471" t="s">
        <v>1718</v>
      </c>
      <c r="D1471">
        <v>0</v>
      </c>
    </row>
    <row r="1472" spans="3:4" x14ac:dyDescent="0.2">
      <c r="C1472" t="s">
        <v>1719</v>
      </c>
      <c r="D1472">
        <v>0</v>
      </c>
    </row>
    <row r="1473" spans="3:4" x14ac:dyDescent="0.2">
      <c r="C1473" t="s">
        <v>1720</v>
      </c>
      <c r="D1473">
        <v>0</v>
      </c>
    </row>
    <row r="1474" spans="3:4" x14ac:dyDescent="0.2">
      <c r="C1474" t="s">
        <v>1721</v>
      </c>
      <c r="D1474">
        <v>0</v>
      </c>
    </row>
    <row r="1475" spans="3:4" x14ac:dyDescent="0.2">
      <c r="C1475" t="s">
        <v>1722</v>
      </c>
      <c r="D1475">
        <v>0</v>
      </c>
    </row>
    <row r="1476" spans="3:4" x14ac:dyDescent="0.2">
      <c r="C1476" t="s">
        <v>1723</v>
      </c>
      <c r="D1476">
        <v>0</v>
      </c>
    </row>
    <row r="1477" spans="3:4" x14ac:dyDescent="0.2">
      <c r="C1477" t="s">
        <v>1724</v>
      </c>
      <c r="D1477">
        <v>0</v>
      </c>
    </row>
    <row r="1478" spans="3:4" x14ac:dyDescent="0.2">
      <c r="C1478" t="s">
        <v>1725</v>
      </c>
      <c r="D1478">
        <v>0</v>
      </c>
    </row>
    <row r="1479" spans="3:4" x14ac:dyDescent="0.2">
      <c r="C1479" t="s">
        <v>1726</v>
      </c>
      <c r="D1479">
        <v>0</v>
      </c>
    </row>
    <row r="1480" spans="3:4" x14ac:dyDescent="0.2">
      <c r="C1480" t="s">
        <v>1727</v>
      </c>
      <c r="D1480">
        <v>0</v>
      </c>
    </row>
    <row r="1481" spans="3:4" x14ac:dyDescent="0.2">
      <c r="C1481" t="s">
        <v>1728</v>
      </c>
      <c r="D1481">
        <v>0</v>
      </c>
    </row>
    <row r="1482" spans="3:4" x14ac:dyDescent="0.2">
      <c r="C1482" t="s">
        <v>1729</v>
      </c>
      <c r="D1482">
        <v>0</v>
      </c>
    </row>
    <row r="1483" spans="3:4" x14ac:dyDescent="0.2">
      <c r="C1483" t="s">
        <v>1730</v>
      </c>
      <c r="D1483">
        <v>0</v>
      </c>
    </row>
    <row r="1484" spans="3:4" x14ac:dyDescent="0.2">
      <c r="C1484" t="s">
        <v>1731</v>
      </c>
      <c r="D1484">
        <v>0</v>
      </c>
    </row>
    <row r="1485" spans="3:4" x14ac:dyDescent="0.2">
      <c r="C1485" t="s">
        <v>1732</v>
      </c>
      <c r="D1485">
        <v>0</v>
      </c>
    </row>
    <row r="1486" spans="3:4" x14ac:dyDescent="0.2">
      <c r="C1486" t="s">
        <v>1733</v>
      </c>
      <c r="D1486">
        <v>0</v>
      </c>
    </row>
    <row r="1487" spans="3:4" x14ac:dyDescent="0.2">
      <c r="C1487" t="s">
        <v>1734</v>
      </c>
      <c r="D1487">
        <v>0</v>
      </c>
    </row>
    <row r="1488" spans="3:4" x14ac:dyDescent="0.2">
      <c r="C1488" t="s">
        <v>1735</v>
      </c>
      <c r="D1488">
        <v>0</v>
      </c>
    </row>
    <row r="1489" spans="3:4" x14ac:dyDescent="0.2">
      <c r="C1489" t="s">
        <v>1736</v>
      </c>
      <c r="D1489">
        <v>0</v>
      </c>
    </row>
    <row r="1490" spans="3:4" x14ac:dyDescent="0.2">
      <c r="C1490" t="s">
        <v>1737</v>
      </c>
      <c r="D1490">
        <v>0</v>
      </c>
    </row>
    <row r="1491" spans="3:4" x14ac:dyDescent="0.2">
      <c r="C1491" t="s">
        <v>1738</v>
      </c>
      <c r="D1491">
        <v>0</v>
      </c>
    </row>
    <row r="1492" spans="3:4" x14ac:dyDescent="0.2">
      <c r="C1492" t="s">
        <v>1739</v>
      </c>
      <c r="D1492">
        <v>0</v>
      </c>
    </row>
    <row r="1493" spans="3:4" x14ac:dyDescent="0.2">
      <c r="C1493" t="s">
        <v>1740</v>
      </c>
      <c r="D1493">
        <v>0</v>
      </c>
    </row>
    <row r="1494" spans="3:4" x14ac:dyDescent="0.2">
      <c r="C1494" t="s">
        <v>1741</v>
      </c>
      <c r="D1494">
        <v>0</v>
      </c>
    </row>
    <row r="1495" spans="3:4" x14ac:dyDescent="0.2">
      <c r="C1495" t="s">
        <v>1742</v>
      </c>
      <c r="D1495">
        <v>0</v>
      </c>
    </row>
    <row r="1496" spans="3:4" x14ac:dyDescent="0.2">
      <c r="C1496" t="s">
        <v>1743</v>
      </c>
      <c r="D1496">
        <v>0</v>
      </c>
    </row>
    <row r="1497" spans="3:4" x14ac:dyDescent="0.2">
      <c r="C1497" t="s">
        <v>1744</v>
      </c>
      <c r="D1497">
        <v>0</v>
      </c>
    </row>
    <row r="1498" spans="3:4" x14ac:dyDescent="0.2">
      <c r="C1498" t="s">
        <v>1745</v>
      </c>
      <c r="D1498">
        <v>0</v>
      </c>
    </row>
    <row r="1499" spans="3:4" x14ac:dyDescent="0.2">
      <c r="C1499" t="s">
        <v>1746</v>
      </c>
      <c r="D1499">
        <v>0</v>
      </c>
    </row>
    <row r="1500" spans="3:4" x14ac:dyDescent="0.2">
      <c r="C1500" t="s">
        <v>1747</v>
      </c>
      <c r="D1500">
        <v>0</v>
      </c>
    </row>
    <row r="1501" spans="3:4" x14ac:dyDescent="0.2">
      <c r="C1501" t="s">
        <v>1748</v>
      </c>
      <c r="D1501">
        <v>0</v>
      </c>
    </row>
    <row r="1502" spans="3:4" x14ac:dyDescent="0.2">
      <c r="C1502" t="s">
        <v>1749</v>
      </c>
      <c r="D1502">
        <v>0</v>
      </c>
    </row>
    <row r="1503" spans="3:4" x14ac:dyDescent="0.2">
      <c r="C1503" t="s">
        <v>1750</v>
      </c>
      <c r="D1503">
        <v>0</v>
      </c>
    </row>
    <row r="1504" spans="3:4" x14ac:dyDescent="0.2">
      <c r="C1504" t="s">
        <v>1751</v>
      </c>
      <c r="D1504">
        <v>0</v>
      </c>
    </row>
    <row r="1505" spans="3:4" x14ac:dyDescent="0.2">
      <c r="C1505" t="s">
        <v>1752</v>
      </c>
      <c r="D1505">
        <v>0</v>
      </c>
    </row>
    <row r="1506" spans="3:4" x14ac:dyDescent="0.2">
      <c r="C1506" t="s">
        <v>1753</v>
      </c>
      <c r="D1506">
        <v>0</v>
      </c>
    </row>
    <row r="1507" spans="3:4" x14ac:dyDescent="0.2">
      <c r="C1507" t="s">
        <v>1754</v>
      </c>
      <c r="D1507">
        <v>0</v>
      </c>
    </row>
    <row r="1508" spans="3:4" x14ac:dyDescent="0.2">
      <c r="C1508" t="s">
        <v>1755</v>
      </c>
      <c r="D1508">
        <v>0</v>
      </c>
    </row>
    <row r="1509" spans="3:4" x14ac:dyDescent="0.2">
      <c r="C1509" t="s">
        <v>1756</v>
      </c>
      <c r="D1509">
        <v>0</v>
      </c>
    </row>
    <row r="1510" spans="3:4" x14ac:dyDescent="0.2">
      <c r="C1510" t="s">
        <v>1757</v>
      </c>
      <c r="D1510">
        <v>0</v>
      </c>
    </row>
    <row r="1511" spans="3:4" x14ac:dyDescent="0.2">
      <c r="C1511" t="s">
        <v>1758</v>
      </c>
      <c r="D1511">
        <v>0</v>
      </c>
    </row>
    <row r="1512" spans="3:4" x14ac:dyDescent="0.2">
      <c r="C1512" t="s">
        <v>1759</v>
      </c>
      <c r="D1512">
        <v>0</v>
      </c>
    </row>
    <row r="1513" spans="3:4" x14ac:dyDescent="0.2">
      <c r="C1513" t="s">
        <v>1760</v>
      </c>
      <c r="D1513">
        <v>0</v>
      </c>
    </row>
    <row r="1514" spans="3:4" x14ac:dyDescent="0.2">
      <c r="C1514" t="s">
        <v>1761</v>
      </c>
      <c r="D1514">
        <v>0</v>
      </c>
    </row>
    <row r="1515" spans="3:4" x14ac:dyDescent="0.2">
      <c r="C1515" t="s">
        <v>1762</v>
      </c>
      <c r="D1515">
        <v>0</v>
      </c>
    </row>
    <row r="1516" spans="3:4" x14ac:dyDescent="0.2">
      <c r="C1516" t="s">
        <v>1763</v>
      </c>
      <c r="D1516">
        <v>0</v>
      </c>
    </row>
    <row r="1517" spans="3:4" x14ac:dyDescent="0.2">
      <c r="C1517" t="s">
        <v>1764</v>
      </c>
      <c r="D1517">
        <v>0</v>
      </c>
    </row>
    <row r="1518" spans="3:4" x14ac:dyDescent="0.2">
      <c r="C1518" t="s">
        <v>1765</v>
      </c>
      <c r="D1518">
        <v>0</v>
      </c>
    </row>
    <row r="1519" spans="3:4" x14ac:dyDescent="0.2">
      <c r="C1519" t="s">
        <v>1766</v>
      </c>
      <c r="D1519">
        <v>0</v>
      </c>
    </row>
    <row r="1520" spans="3:4" x14ac:dyDescent="0.2">
      <c r="C1520" t="s">
        <v>1767</v>
      </c>
      <c r="D1520">
        <v>0</v>
      </c>
    </row>
    <row r="1521" spans="3:4" x14ac:dyDescent="0.2">
      <c r="C1521" t="s">
        <v>1768</v>
      </c>
      <c r="D1521">
        <v>0</v>
      </c>
    </row>
    <row r="1522" spans="3:4" x14ac:dyDescent="0.2">
      <c r="C1522" t="s">
        <v>1769</v>
      </c>
      <c r="D1522">
        <v>0</v>
      </c>
    </row>
    <row r="1523" spans="3:4" x14ac:dyDescent="0.2">
      <c r="C1523" t="s">
        <v>1770</v>
      </c>
      <c r="D1523">
        <v>0</v>
      </c>
    </row>
    <row r="1524" spans="3:4" x14ac:dyDescent="0.2">
      <c r="C1524" t="s">
        <v>1771</v>
      </c>
      <c r="D1524">
        <v>0</v>
      </c>
    </row>
    <row r="1525" spans="3:4" x14ac:dyDescent="0.2">
      <c r="C1525" t="s">
        <v>1772</v>
      </c>
      <c r="D1525">
        <v>0</v>
      </c>
    </row>
    <row r="1526" spans="3:4" x14ac:dyDescent="0.2">
      <c r="C1526" t="s">
        <v>1773</v>
      </c>
      <c r="D1526">
        <v>0</v>
      </c>
    </row>
    <row r="1527" spans="3:4" x14ac:dyDescent="0.2">
      <c r="C1527" t="s">
        <v>1774</v>
      </c>
      <c r="D1527">
        <v>0</v>
      </c>
    </row>
    <row r="1528" spans="3:4" x14ac:dyDescent="0.2">
      <c r="C1528" t="s">
        <v>1775</v>
      </c>
      <c r="D1528">
        <v>0</v>
      </c>
    </row>
    <row r="1529" spans="3:4" x14ac:dyDescent="0.2">
      <c r="C1529" t="s">
        <v>1776</v>
      </c>
      <c r="D1529">
        <v>0</v>
      </c>
    </row>
    <row r="1530" spans="3:4" x14ac:dyDescent="0.2">
      <c r="C1530" t="s">
        <v>1777</v>
      </c>
      <c r="D1530">
        <v>0</v>
      </c>
    </row>
    <row r="1531" spans="3:4" x14ac:dyDescent="0.2">
      <c r="C1531" t="s">
        <v>1778</v>
      </c>
      <c r="D1531">
        <v>0</v>
      </c>
    </row>
    <row r="1532" spans="3:4" x14ac:dyDescent="0.2">
      <c r="C1532" t="s">
        <v>1779</v>
      </c>
      <c r="D1532">
        <v>0</v>
      </c>
    </row>
    <row r="1533" spans="3:4" x14ac:dyDescent="0.2">
      <c r="C1533" t="s">
        <v>1780</v>
      </c>
      <c r="D1533">
        <v>0</v>
      </c>
    </row>
    <row r="1534" spans="3:4" x14ac:dyDescent="0.2">
      <c r="C1534" t="s">
        <v>1781</v>
      </c>
      <c r="D1534">
        <v>0</v>
      </c>
    </row>
    <row r="1535" spans="3:4" x14ac:dyDescent="0.2">
      <c r="C1535" t="s">
        <v>1782</v>
      </c>
      <c r="D1535">
        <v>0</v>
      </c>
    </row>
    <row r="1536" spans="3:4" x14ac:dyDescent="0.2">
      <c r="C1536" t="s">
        <v>1783</v>
      </c>
      <c r="D1536">
        <v>0</v>
      </c>
    </row>
    <row r="1537" spans="3:4" x14ac:dyDescent="0.2">
      <c r="C1537" t="s">
        <v>1784</v>
      </c>
      <c r="D1537">
        <v>0</v>
      </c>
    </row>
    <row r="1538" spans="3:4" x14ac:dyDescent="0.2">
      <c r="C1538" t="s">
        <v>1785</v>
      </c>
      <c r="D1538">
        <v>0</v>
      </c>
    </row>
    <row r="1539" spans="3:4" x14ac:dyDescent="0.2">
      <c r="C1539" t="s">
        <v>1786</v>
      </c>
      <c r="D1539">
        <v>0</v>
      </c>
    </row>
    <row r="1540" spans="3:4" x14ac:dyDescent="0.2">
      <c r="C1540" t="s">
        <v>1787</v>
      </c>
      <c r="D1540">
        <v>0</v>
      </c>
    </row>
    <row r="1541" spans="3:4" x14ac:dyDescent="0.2">
      <c r="C1541" t="s">
        <v>1788</v>
      </c>
      <c r="D1541">
        <v>0</v>
      </c>
    </row>
    <row r="1542" spans="3:4" x14ac:dyDescent="0.2">
      <c r="C1542" t="s">
        <v>1789</v>
      </c>
      <c r="D1542">
        <v>0</v>
      </c>
    </row>
    <row r="1543" spans="3:4" x14ac:dyDescent="0.2">
      <c r="C1543" t="s">
        <v>1790</v>
      </c>
      <c r="D1543">
        <v>0</v>
      </c>
    </row>
    <row r="1544" spans="3:4" x14ac:dyDescent="0.2">
      <c r="C1544" t="s">
        <v>1791</v>
      </c>
      <c r="D1544">
        <v>0</v>
      </c>
    </row>
    <row r="1545" spans="3:4" x14ac:dyDescent="0.2">
      <c r="C1545" t="s">
        <v>1792</v>
      </c>
      <c r="D1545">
        <v>0</v>
      </c>
    </row>
    <row r="1546" spans="3:4" x14ac:dyDescent="0.2">
      <c r="C1546" t="s">
        <v>1793</v>
      </c>
      <c r="D1546">
        <v>0</v>
      </c>
    </row>
    <row r="1547" spans="3:4" x14ac:dyDescent="0.2">
      <c r="C1547" t="s">
        <v>1794</v>
      </c>
      <c r="D1547">
        <v>0</v>
      </c>
    </row>
    <row r="1548" spans="3:4" x14ac:dyDescent="0.2">
      <c r="C1548" t="s">
        <v>1795</v>
      </c>
      <c r="D1548">
        <v>0</v>
      </c>
    </row>
    <row r="1549" spans="3:4" x14ac:dyDescent="0.2">
      <c r="C1549" t="s">
        <v>1796</v>
      </c>
      <c r="D1549">
        <v>0</v>
      </c>
    </row>
    <row r="1550" spans="3:4" x14ac:dyDescent="0.2">
      <c r="C1550" t="s">
        <v>1797</v>
      </c>
      <c r="D1550">
        <v>0</v>
      </c>
    </row>
    <row r="1551" spans="3:4" x14ac:dyDescent="0.2">
      <c r="C1551" t="s">
        <v>1798</v>
      </c>
      <c r="D1551">
        <v>0</v>
      </c>
    </row>
    <row r="1552" spans="3:4" x14ac:dyDescent="0.2">
      <c r="C1552" t="s">
        <v>1799</v>
      </c>
      <c r="D1552">
        <v>0</v>
      </c>
    </row>
    <row r="1553" spans="3:4" x14ac:dyDescent="0.2">
      <c r="C1553" t="s">
        <v>1800</v>
      </c>
      <c r="D1553">
        <v>0</v>
      </c>
    </row>
    <row r="1554" spans="3:4" x14ac:dyDescent="0.2">
      <c r="C1554" t="s">
        <v>1801</v>
      </c>
      <c r="D1554">
        <v>0</v>
      </c>
    </row>
    <row r="1555" spans="3:4" x14ac:dyDescent="0.2">
      <c r="C1555" t="s">
        <v>1802</v>
      </c>
      <c r="D1555">
        <v>0</v>
      </c>
    </row>
    <row r="1556" spans="3:4" x14ac:dyDescent="0.2">
      <c r="C1556" t="s">
        <v>1803</v>
      </c>
      <c r="D1556">
        <v>0</v>
      </c>
    </row>
    <row r="1557" spans="3:4" x14ac:dyDescent="0.2">
      <c r="C1557" t="s">
        <v>1804</v>
      </c>
      <c r="D1557">
        <v>0</v>
      </c>
    </row>
    <row r="1558" spans="3:4" x14ac:dyDescent="0.2">
      <c r="C1558" t="s">
        <v>1805</v>
      </c>
      <c r="D1558">
        <v>0</v>
      </c>
    </row>
    <row r="1559" spans="3:4" x14ac:dyDescent="0.2">
      <c r="C1559" t="s">
        <v>1806</v>
      </c>
      <c r="D1559">
        <v>0</v>
      </c>
    </row>
    <row r="1560" spans="3:4" x14ac:dyDescent="0.2">
      <c r="C1560" t="s">
        <v>1807</v>
      </c>
      <c r="D1560">
        <v>0</v>
      </c>
    </row>
    <row r="1561" spans="3:4" x14ac:dyDescent="0.2">
      <c r="C1561" t="s">
        <v>1808</v>
      </c>
      <c r="D1561">
        <v>0</v>
      </c>
    </row>
    <row r="1562" spans="3:4" x14ac:dyDescent="0.2">
      <c r="C1562" t="s">
        <v>1809</v>
      </c>
      <c r="D1562">
        <v>0</v>
      </c>
    </row>
    <row r="1563" spans="3:4" x14ac:dyDescent="0.2">
      <c r="C1563" t="s">
        <v>1810</v>
      </c>
      <c r="D1563">
        <v>0</v>
      </c>
    </row>
    <row r="1564" spans="3:4" x14ac:dyDescent="0.2">
      <c r="C1564" t="s">
        <v>1811</v>
      </c>
      <c r="D1564">
        <v>0</v>
      </c>
    </row>
    <row r="1565" spans="3:4" x14ac:dyDescent="0.2">
      <c r="C1565" t="s">
        <v>1812</v>
      </c>
      <c r="D1565">
        <v>0</v>
      </c>
    </row>
    <row r="1566" spans="3:4" x14ac:dyDescent="0.2">
      <c r="C1566" t="s">
        <v>1813</v>
      </c>
      <c r="D1566">
        <v>0</v>
      </c>
    </row>
    <row r="1567" spans="3:4" x14ac:dyDescent="0.2">
      <c r="C1567" t="s">
        <v>1814</v>
      </c>
      <c r="D1567">
        <v>0</v>
      </c>
    </row>
    <row r="1568" spans="3:4" x14ac:dyDescent="0.2">
      <c r="C1568" t="s">
        <v>1815</v>
      </c>
      <c r="D1568">
        <v>0</v>
      </c>
    </row>
    <row r="1569" spans="3:4" x14ac:dyDescent="0.2">
      <c r="C1569" t="s">
        <v>1816</v>
      </c>
      <c r="D1569">
        <v>0</v>
      </c>
    </row>
    <row r="1570" spans="3:4" x14ac:dyDescent="0.2">
      <c r="C1570" t="s">
        <v>1817</v>
      </c>
      <c r="D1570">
        <v>0</v>
      </c>
    </row>
    <row r="1571" spans="3:4" x14ac:dyDescent="0.2">
      <c r="C1571" t="s">
        <v>1818</v>
      </c>
      <c r="D1571">
        <v>0</v>
      </c>
    </row>
    <row r="1572" spans="3:4" x14ac:dyDescent="0.2">
      <c r="C1572" t="s">
        <v>1819</v>
      </c>
      <c r="D1572">
        <v>0</v>
      </c>
    </row>
    <row r="1573" spans="3:4" x14ac:dyDescent="0.2">
      <c r="C1573" t="s">
        <v>1820</v>
      </c>
      <c r="D1573">
        <v>0</v>
      </c>
    </row>
    <row r="1574" spans="3:4" x14ac:dyDescent="0.2">
      <c r="C1574" t="s">
        <v>1821</v>
      </c>
      <c r="D1574">
        <v>0</v>
      </c>
    </row>
    <row r="1575" spans="3:4" x14ac:dyDescent="0.2">
      <c r="C1575" t="s">
        <v>1822</v>
      </c>
      <c r="D1575">
        <v>0</v>
      </c>
    </row>
    <row r="1576" spans="3:4" x14ac:dyDescent="0.2">
      <c r="C1576" t="s">
        <v>1823</v>
      </c>
      <c r="D1576">
        <v>0</v>
      </c>
    </row>
    <row r="1577" spans="3:4" x14ac:dyDescent="0.2">
      <c r="C1577" t="s">
        <v>1824</v>
      </c>
      <c r="D1577">
        <v>0</v>
      </c>
    </row>
    <row r="1578" spans="3:4" x14ac:dyDescent="0.2">
      <c r="C1578" t="s">
        <v>1825</v>
      </c>
      <c r="D1578">
        <v>0</v>
      </c>
    </row>
    <row r="1579" spans="3:4" x14ac:dyDescent="0.2">
      <c r="C1579" t="s">
        <v>1826</v>
      </c>
      <c r="D1579">
        <v>0</v>
      </c>
    </row>
    <row r="1580" spans="3:4" x14ac:dyDescent="0.2">
      <c r="C1580" t="s">
        <v>1827</v>
      </c>
      <c r="D15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Missing_SWUs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Jolane Abrams</dc:creator>
  <cp:lastModifiedBy>Jolane Abrams</cp:lastModifiedBy>
  <dcterms:created xsi:type="dcterms:W3CDTF">2024-04-26T20:04:58Z</dcterms:created>
  <dcterms:modified xsi:type="dcterms:W3CDTF">2024-04-26T23:45:31Z</dcterms:modified>
</cp:coreProperties>
</file>