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  <extLst>
    <ext uri="GoogleSheetsCustomDataVersion2">
      <go:sheetsCustomData xmlns:go="http://customooxmlschemas.google.com/" r:id="rId5" roundtripDataChecksum="jy9fhzCNN0/2aDq3JdaNxXd+cx+ECsrxOWgdgFJsDnk="/>
    </ext>
  </extLst>
</workbook>
</file>

<file path=xl/sharedStrings.xml><?xml version="1.0" encoding="utf-8"?>
<sst xmlns="http://schemas.openxmlformats.org/spreadsheetml/2006/main" count="5" uniqueCount="5">
  <si>
    <t>Od</t>
  </si>
  <si>
    <t>Do</t>
  </si>
  <si>
    <t>Cena</t>
  </si>
  <si>
    <t>Baryłka.Cena</t>
  </si>
  <si>
    <t>Kurs dolara.Średni kurs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</si>
</sst>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5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Arkusz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Arkusz1!$C$2:$C$871</c:f>
              <c:numCache/>
            </c:numRef>
          </c:val>
          <c:smooth val="0"/>
        </c:ser>
        <c:axId val="1018863698"/>
        <c:axId val="338815808"/>
      </c:lineChart>
      <c:catAx>
        <c:axId val="1018863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815808"/>
      </c:catAx>
      <c:valAx>
        <c:axId val="338815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Cena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863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851</xdr:row>
      <xdr:rowOff>133350</xdr:rowOff>
    </xdr:from>
    <xdr:ext cx="5715000" cy="3533775"/>
    <xdr:graphicFrame>
      <xdr:nvGraphicFramePr>
        <xdr:cNvPr id="902207059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871" displayName="Table_1" id="1">
  <tableColumns count="5">
    <tableColumn name="Od" id="1"/>
    <tableColumn name="Do" id="2"/>
    <tableColumn name="Cena" id="3"/>
    <tableColumn name="Baryłka.Cena" id="4"/>
    <tableColumn name="Kurs dolara.Średni kurs" id="5"/>
  </tableColumns>
  <tableStyleInfo name="Arkusz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29"/>
    <col customWidth="1" min="3" max="3" width="8.71"/>
    <col customWidth="1" min="4" max="4" width="14.0"/>
    <col customWidth="1" min="5" max="5" width="22.29"/>
    <col customWidth="1" min="6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39086.0</v>
      </c>
      <c r="B2" s="2">
        <v>39093.0</v>
      </c>
      <c r="C2" s="1">
        <v>3.65</v>
      </c>
      <c r="D2" s="1">
        <v>55.044</v>
      </c>
      <c r="E2" s="1">
        <v>2.96872</v>
      </c>
    </row>
    <row r="3" ht="14.25" customHeight="1">
      <c r="A3" s="2">
        <v>39093.0</v>
      </c>
      <c r="B3" s="2">
        <v>39100.0</v>
      </c>
      <c r="C3" s="1">
        <v>3.65</v>
      </c>
      <c r="D3" s="1">
        <v>52.562</v>
      </c>
      <c r="E3" s="1">
        <v>2.9972</v>
      </c>
    </row>
    <row r="4" ht="14.25" customHeight="1">
      <c r="A4" s="2">
        <v>39100.0</v>
      </c>
      <c r="B4" s="2">
        <v>39107.0</v>
      </c>
      <c r="C4" s="1">
        <v>3.65</v>
      </c>
      <c r="D4" s="1">
        <v>53.684</v>
      </c>
      <c r="E4" s="1">
        <v>2.97708</v>
      </c>
    </row>
    <row r="5" ht="14.25" customHeight="1">
      <c r="A5" s="2">
        <v>39107.0</v>
      </c>
      <c r="B5" s="2">
        <v>39114.0</v>
      </c>
      <c r="C5" s="1">
        <v>3.64</v>
      </c>
      <c r="D5" s="1">
        <v>55.376</v>
      </c>
      <c r="E5" s="1">
        <v>3.02834</v>
      </c>
    </row>
    <row r="6" ht="14.25" customHeight="1">
      <c r="A6" s="2">
        <v>39114.0</v>
      </c>
      <c r="B6" s="2">
        <v>39121.0</v>
      </c>
      <c r="C6" s="1">
        <v>3.74</v>
      </c>
      <c r="D6" s="1">
        <v>57.776</v>
      </c>
      <c r="E6" s="1">
        <v>2.99292</v>
      </c>
    </row>
    <row r="7" ht="14.25" customHeight="1">
      <c r="A7" s="2">
        <v>39121.0</v>
      </c>
      <c r="B7" s="2">
        <v>39128.0</v>
      </c>
      <c r="C7" s="1">
        <v>3.82</v>
      </c>
      <c r="D7" s="1">
        <v>57.82</v>
      </c>
      <c r="E7" s="1">
        <v>2.99672</v>
      </c>
    </row>
    <row r="8" ht="14.25" customHeight="1">
      <c r="A8" s="2">
        <v>39128.0</v>
      </c>
      <c r="B8" s="2">
        <v>39135.0</v>
      </c>
      <c r="C8" s="1">
        <v>3.8</v>
      </c>
      <c r="D8" s="1">
        <v>58.404</v>
      </c>
      <c r="E8" s="1">
        <v>2.96656</v>
      </c>
    </row>
    <row r="9" ht="14.25" customHeight="1">
      <c r="A9" s="2">
        <v>39135.0</v>
      </c>
      <c r="B9" s="2">
        <v>39142.0</v>
      </c>
      <c r="C9" s="1">
        <v>3.87</v>
      </c>
      <c r="D9" s="1">
        <v>61.216</v>
      </c>
      <c r="E9" s="1">
        <v>2.96298</v>
      </c>
    </row>
    <row r="10" ht="14.25" customHeight="1">
      <c r="A10" s="2">
        <v>39142.0</v>
      </c>
      <c r="B10" s="2">
        <v>39149.0</v>
      </c>
      <c r="C10" s="1">
        <v>3.98</v>
      </c>
      <c r="D10" s="1">
        <v>61.724</v>
      </c>
      <c r="E10" s="1">
        <v>2.96966</v>
      </c>
    </row>
    <row r="11" ht="14.25" customHeight="1">
      <c r="A11" s="2">
        <v>39149.0</v>
      </c>
      <c r="B11" s="2">
        <v>39156.0</v>
      </c>
      <c r="C11" s="1">
        <v>4.07</v>
      </c>
      <c r="D11" s="1">
        <v>61.232</v>
      </c>
      <c r="E11" s="1">
        <v>2.95104</v>
      </c>
    </row>
    <row r="12" ht="14.25" customHeight="1">
      <c r="A12" s="2">
        <v>39156.0</v>
      </c>
      <c r="B12" s="2">
        <v>39163.0</v>
      </c>
      <c r="C12" s="1">
        <v>4.11</v>
      </c>
      <c r="D12" s="1">
        <v>60.554</v>
      </c>
      <c r="E12" s="1">
        <v>2.9254</v>
      </c>
    </row>
    <row r="13" ht="14.25" customHeight="1">
      <c r="A13" s="2">
        <v>39163.0</v>
      </c>
      <c r="B13" s="2">
        <v>39170.0</v>
      </c>
      <c r="C13" s="1">
        <v>4.1</v>
      </c>
      <c r="D13" s="1">
        <v>64.096</v>
      </c>
      <c r="E13" s="1">
        <v>2.9086</v>
      </c>
    </row>
    <row r="14" ht="14.25" customHeight="1">
      <c r="A14" s="2">
        <v>39170.0</v>
      </c>
      <c r="B14" s="2">
        <v>39177.0</v>
      </c>
      <c r="C14" s="1">
        <v>4.19</v>
      </c>
      <c r="D14" s="1">
        <v>68.186</v>
      </c>
      <c r="E14" s="1">
        <v>2.8945</v>
      </c>
    </row>
    <row r="15" ht="14.25" customHeight="1">
      <c r="A15" s="2">
        <v>39177.0</v>
      </c>
      <c r="B15" s="2">
        <v>39184.0</v>
      </c>
      <c r="C15" s="1">
        <v>4.23</v>
      </c>
      <c r="D15" s="1">
        <v>67.5225</v>
      </c>
      <c r="E15" s="1">
        <v>2.863425</v>
      </c>
    </row>
    <row r="16" ht="14.25" customHeight="1">
      <c r="A16" s="2">
        <v>39184.0</v>
      </c>
      <c r="B16" s="2">
        <v>39191.0</v>
      </c>
      <c r="C16" s="1">
        <v>4.29</v>
      </c>
      <c r="D16" s="1">
        <v>67.382</v>
      </c>
      <c r="E16" s="1">
        <v>2.82734</v>
      </c>
    </row>
    <row r="17" ht="14.25" customHeight="1">
      <c r="A17" s="2">
        <v>39191.0</v>
      </c>
      <c r="B17" s="2">
        <v>39198.0</v>
      </c>
      <c r="C17" s="1">
        <v>4.42</v>
      </c>
      <c r="D17" s="1">
        <v>67.327</v>
      </c>
      <c r="E17" s="1">
        <v>2.77785384615385</v>
      </c>
    </row>
    <row r="18" ht="14.25" customHeight="1">
      <c r="A18" s="2">
        <v>39205.0</v>
      </c>
      <c r="B18" s="2">
        <v>39212.0</v>
      </c>
      <c r="C18" s="1">
        <v>4.36</v>
      </c>
      <c r="D18" s="1">
        <v>65.308</v>
      </c>
      <c r="E18" s="1">
        <v>2.77785384615385</v>
      </c>
    </row>
    <row r="19" ht="14.25" customHeight="1">
      <c r="A19" s="2">
        <v>39212.0</v>
      </c>
      <c r="B19" s="2">
        <v>39219.0</v>
      </c>
      <c r="C19" s="1">
        <v>4.34</v>
      </c>
      <c r="D19" s="1">
        <v>67.114</v>
      </c>
      <c r="E19" s="1">
        <v>2.78452</v>
      </c>
    </row>
    <row r="20" ht="14.25" customHeight="1">
      <c r="A20" s="2">
        <v>39219.0</v>
      </c>
      <c r="B20" s="2">
        <v>39226.0</v>
      </c>
      <c r="C20" s="1">
        <v>4.42</v>
      </c>
      <c r="D20" s="1">
        <v>70.06</v>
      </c>
      <c r="E20" s="1">
        <v>2.80638</v>
      </c>
    </row>
    <row r="21" ht="14.25" customHeight="1">
      <c r="A21" s="2">
        <v>39226.0</v>
      </c>
      <c r="B21" s="2">
        <v>39233.0</v>
      </c>
      <c r="C21" s="1">
        <v>4.47</v>
      </c>
      <c r="D21" s="1">
        <v>69.8125</v>
      </c>
      <c r="E21" s="1">
        <v>2.831425</v>
      </c>
    </row>
    <row r="22" ht="14.25" customHeight="1">
      <c r="A22" s="2">
        <v>39232.0</v>
      </c>
      <c r="B22" s="2">
        <v>39239.0</v>
      </c>
      <c r="C22" s="1">
        <v>4.46</v>
      </c>
      <c r="D22" s="1">
        <v>69.47</v>
      </c>
      <c r="E22" s="1">
        <v>2.85005</v>
      </c>
    </row>
    <row r="23" ht="14.25" customHeight="1">
      <c r="A23" s="2">
        <v>39240.0</v>
      </c>
      <c r="B23" s="2">
        <v>39247.0</v>
      </c>
      <c r="C23" s="1">
        <v>4.44</v>
      </c>
      <c r="D23" s="1">
        <v>69.622</v>
      </c>
      <c r="E23" s="1">
        <v>2.85005</v>
      </c>
    </row>
    <row r="24" ht="14.25" customHeight="1">
      <c r="A24" s="2">
        <v>39247.0</v>
      </c>
      <c r="B24" s="2">
        <v>39254.0</v>
      </c>
      <c r="C24" s="1">
        <v>4.45</v>
      </c>
      <c r="D24" s="1">
        <v>71.374</v>
      </c>
      <c r="E24" s="1">
        <v>2.84676</v>
      </c>
    </row>
    <row r="25" ht="14.25" customHeight="1">
      <c r="A25" s="2">
        <v>39254.0</v>
      </c>
      <c r="B25" s="2">
        <v>39261.0</v>
      </c>
      <c r="C25" s="1">
        <v>4.47</v>
      </c>
      <c r="D25" s="1">
        <v>70.692</v>
      </c>
      <c r="E25" s="1">
        <v>2.8254</v>
      </c>
    </row>
    <row r="26" ht="14.25" customHeight="1">
      <c r="A26" s="2">
        <v>39261.0</v>
      </c>
      <c r="B26" s="2">
        <v>39268.0</v>
      </c>
      <c r="C26" s="1">
        <v>4.46</v>
      </c>
      <c r="D26" s="1">
        <v>72.108</v>
      </c>
      <c r="E26" s="1">
        <v>2.7801</v>
      </c>
    </row>
    <row r="27" ht="14.25" customHeight="1">
      <c r="A27" s="2">
        <v>39268.0</v>
      </c>
      <c r="B27" s="2">
        <v>39275.0</v>
      </c>
      <c r="C27" s="1">
        <v>4.44</v>
      </c>
      <c r="D27" s="1">
        <v>75.598</v>
      </c>
      <c r="E27" s="1">
        <v>2.75854</v>
      </c>
    </row>
    <row r="28" ht="14.25" customHeight="1">
      <c r="A28" s="2">
        <v>39275.0</v>
      </c>
      <c r="B28" s="2">
        <v>39282.0</v>
      </c>
      <c r="C28" s="1">
        <v>4.43</v>
      </c>
      <c r="D28" s="1">
        <v>76.718</v>
      </c>
      <c r="E28" s="1">
        <v>2.72246</v>
      </c>
    </row>
    <row r="29" ht="14.25" customHeight="1">
      <c r="A29" s="2">
        <v>39282.0</v>
      </c>
      <c r="B29" s="2">
        <v>39289.0</v>
      </c>
      <c r="C29" s="1">
        <v>4.43</v>
      </c>
      <c r="D29" s="1">
        <v>76.315</v>
      </c>
      <c r="E29" s="1">
        <v>2.75402</v>
      </c>
    </row>
    <row r="30" ht="14.25" customHeight="1">
      <c r="A30" s="2">
        <v>39296.0</v>
      </c>
      <c r="B30" s="2">
        <v>39303.0</v>
      </c>
      <c r="C30" s="1">
        <v>4.39</v>
      </c>
      <c r="D30" s="1">
        <v>72.894</v>
      </c>
      <c r="E30" s="1">
        <v>2.75452</v>
      </c>
    </row>
    <row r="31" ht="14.25" customHeight="1">
      <c r="A31" s="2">
        <v>39303.0</v>
      </c>
      <c r="B31" s="2">
        <v>39310.0</v>
      </c>
      <c r="C31" s="1">
        <v>4.38</v>
      </c>
      <c r="D31" s="1">
        <v>70.596</v>
      </c>
      <c r="E31" s="1">
        <v>2.7624</v>
      </c>
    </row>
    <row r="32" ht="14.25" customHeight="1">
      <c r="A32" s="2">
        <v>39310.0</v>
      </c>
      <c r="B32" s="2">
        <v>39317.0</v>
      </c>
      <c r="C32" s="1">
        <v>4.36</v>
      </c>
      <c r="D32" s="1">
        <v>69.42</v>
      </c>
      <c r="E32" s="1">
        <v>2.84772</v>
      </c>
    </row>
    <row r="33" ht="14.25" customHeight="1">
      <c r="A33" s="2">
        <v>39317.0</v>
      </c>
      <c r="B33" s="2">
        <v>39324.0</v>
      </c>
      <c r="C33" s="1">
        <v>4.34</v>
      </c>
      <c r="D33" s="1">
        <v>70.822</v>
      </c>
      <c r="E33" s="1">
        <v>2.81932</v>
      </c>
    </row>
    <row r="34" ht="14.25" customHeight="1">
      <c r="A34" s="2">
        <v>39324.0</v>
      </c>
      <c r="B34" s="2">
        <v>39331.0</v>
      </c>
      <c r="C34" s="1">
        <v>4.33</v>
      </c>
      <c r="D34" s="1">
        <v>73.252</v>
      </c>
      <c r="E34" s="1">
        <v>2.80586</v>
      </c>
    </row>
    <row r="35" ht="14.25" customHeight="1">
      <c r="A35" s="2">
        <v>39331.0</v>
      </c>
      <c r="B35" s="2">
        <v>39338.0</v>
      </c>
      <c r="C35" s="1">
        <v>4.35</v>
      </c>
      <c r="D35" s="1">
        <v>75.876</v>
      </c>
      <c r="E35" s="1">
        <v>2.76362</v>
      </c>
    </row>
    <row r="36" ht="14.25" customHeight="1">
      <c r="A36" s="2">
        <v>39338.0</v>
      </c>
      <c r="B36" s="2">
        <v>39345.0</v>
      </c>
      <c r="C36" s="1">
        <v>4.36</v>
      </c>
      <c r="D36" s="1">
        <v>77.332</v>
      </c>
      <c r="E36" s="1">
        <v>2.71966</v>
      </c>
    </row>
    <row r="37" ht="14.25" customHeight="1">
      <c r="A37" s="2">
        <v>39345.0</v>
      </c>
      <c r="B37" s="2">
        <v>39352.0</v>
      </c>
      <c r="C37" s="1">
        <v>4.34</v>
      </c>
      <c r="D37" s="1">
        <v>78.47</v>
      </c>
      <c r="E37" s="1">
        <v>2.67576</v>
      </c>
    </row>
    <row r="38" ht="14.25" customHeight="1">
      <c r="A38" s="2">
        <v>39352.0</v>
      </c>
      <c r="B38" s="2">
        <v>39359.0</v>
      </c>
      <c r="C38" s="1">
        <v>4.33</v>
      </c>
      <c r="D38" s="1">
        <v>78.282</v>
      </c>
      <c r="E38" s="1">
        <v>2.66018</v>
      </c>
    </row>
    <row r="39" ht="14.25" customHeight="1">
      <c r="A39" s="2">
        <v>39359.0</v>
      </c>
      <c r="B39" s="2">
        <v>39366.0</v>
      </c>
      <c r="C39" s="1">
        <v>4.32</v>
      </c>
      <c r="D39" s="1">
        <v>78.108</v>
      </c>
      <c r="E39" s="1">
        <v>2.66632</v>
      </c>
    </row>
    <row r="40" ht="14.25" customHeight="1">
      <c r="A40" s="2">
        <v>39366.0</v>
      </c>
      <c r="B40" s="2">
        <v>39373.0</v>
      </c>
      <c r="C40" s="1">
        <v>4.3</v>
      </c>
      <c r="D40" s="1">
        <v>82.148</v>
      </c>
      <c r="E40" s="1">
        <v>2.62356</v>
      </c>
    </row>
    <row r="41" ht="14.25" customHeight="1">
      <c r="A41" s="2">
        <v>39373.0</v>
      </c>
      <c r="B41" s="2">
        <v>39380.0</v>
      </c>
      <c r="C41" s="1">
        <v>4.3</v>
      </c>
      <c r="D41" s="1">
        <v>83.6275</v>
      </c>
      <c r="E41" s="1">
        <v>2.5815</v>
      </c>
    </row>
    <row r="42" ht="14.25" customHeight="1">
      <c r="A42" s="2">
        <v>39379.0</v>
      </c>
      <c r="B42" s="2">
        <v>39386.0</v>
      </c>
      <c r="C42" s="1">
        <v>4.34</v>
      </c>
      <c r="D42" s="1">
        <v>88.155</v>
      </c>
      <c r="E42" s="1">
        <v>2.52044</v>
      </c>
    </row>
    <row r="43" ht="14.25" customHeight="1">
      <c r="A43" s="2">
        <v>39387.0</v>
      </c>
      <c r="B43" s="2">
        <v>39394.0</v>
      </c>
      <c r="C43" s="1">
        <v>4.41</v>
      </c>
      <c r="D43" s="1">
        <v>91.758</v>
      </c>
      <c r="E43" s="1">
        <v>2.52044</v>
      </c>
    </row>
    <row r="44" ht="14.25" customHeight="1">
      <c r="A44" s="2">
        <v>39394.0</v>
      </c>
      <c r="B44" s="2">
        <v>39401.0</v>
      </c>
      <c r="C44" s="1">
        <v>4.46</v>
      </c>
      <c r="D44" s="1">
        <v>91.628</v>
      </c>
      <c r="E44" s="1">
        <v>2.4828</v>
      </c>
    </row>
    <row r="45" ht="14.25" customHeight="1">
      <c r="A45" s="2">
        <v>39401.0</v>
      </c>
      <c r="B45" s="2">
        <v>39408.0</v>
      </c>
      <c r="C45" s="1">
        <v>4.44</v>
      </c>
      <c r="D45" s="1">
        <v>93.034</v>
      </c>
      <c r="E45" s="1">
        <v>2.501</v>
      </c>
    </row>
    <row r="46" ht="14.25" customHeight="1">
      <c r="A46" s="2">
        <v>39408.0</v>
      </c>
      <c r="B46" s="2">
        <v>39415.0</v>
      </c>
      <c r="C46" s="1">
        <v>4.46</v>
      </c>
      <c r="D46" s="1">
        <v>93.582</v>
      </c>
      <c r="E46" s="1">
        <v>2.48328</v>
      </c>
    </row>
    <row r="47" ht="14.25" customHeight="1">
      <c r="A47" s="2">
        <v>39415.0</v>
      </c>
      <c r="B47" s="2">
        <v>39422.0</v>
      </c>
      <c r="C47" s="1">
        <v>4.44</v>
      </c>
      <c r="D47" s="1">
        <v>89.26</v>
      </c>
      <c r="E47" s="1">
        <v>2.46426</v>
      </c>
    </row>
    <row r="48" ht="14.25" customHeight="1">
      <c r="A48" s="2">
        <v>39422.0</v>
      </c>
      <c r="B48" s="2">
        <v>39429.0</v>
      </c>
      <c r="C48" s="1">
        <v>4.4</v>
      </c>
      <c r="D48" s="1">
        <v>90.174</v>
      </c>
      <c r="E48" s="1">
        <v>2.44214</v>
      </c>
    </row>
    <row r="49" ht="14.25" customHeight="1">
      <c r="A49" s="2">
        <v>39429.0</v>
      </c>
      <c r="B49" s="2">
        <v>39436.0</v>
      </c>
      <c r="C49" s="1">
        <v>4.36</v>
      </c>
      <c r="D49" s="1">
        <v>91.536</v>
      </c>
      <c r="E49" s="1">
        <v>2.4921</v>
      </c>
    </row>
    <row r="50" ht="14.25" customHeight="1">
      <c r="A50" s="2">
        <v>39436.0</v>
      </c>
      <c r="B50" s="2">
        <v>39443.0</v>
      </c>
      <c r="C50" s="1">
        <v>4.34</v>
      </c>
      <c r="D50" s="1">
        <v>92.495</v>
      </c>
      <c r="E50" s="1">
        <v>2.517</v>
      </c>
    </row>
    <row r="51" ht="14.25" customHeight="1">
      <c r="A51" s="2">
        <v>39443.0</v>
      </c>
      <c r="B51" s="2">
        <v>39450.0</v>
      </c>
      <c r="C51" s="1">
        <v>4.32</v>
      </c>
      <c r="D51" s="1">
        <v>95.0875</v>
      </c>
      <c r="E51" s="1">
        <v>2.460375</v>
      </c>
    </row>
    <row r="52" ht="14.25" customHeight="1">
      <c r="A52" s="2">
        <v>39450.0</v>
      </c>
      <c r="B52" s="2">
        <v>39457.0</v>
      </c>
      <c r="C52" s="1">
        <v>4.34</v>
      </c>
      <c r="D52" s="1">
        <v>95.738</v>
      </c>
      <c r="E52" s="1">
        <v>2.44964</v>
      </c>
    </row>
    <row r="53" ht="14.25" customHeight="1">
      <c r="A53" s="2">
        <v>39457.0</v>
      </c>
      <c r="B53" s="2">
        <v>39464.0</v>
      </c>
      <c r="C53" s="1">
        <v>4.31</v>
      </c>
      <c r="D53" s="1">
        <v>91.388</v>
      </c>
      <c r="E53" s="1">
        <v>2.42098</v>
      </c>
    </row>
    <row r="54" ht="14.25" customHeight="1">
      <c r="A54" s="2">
        <v>39464.0</v>
      </c>
      <c r="B54" s="2">
        <v>39471.0</v>
      </c>
      <c r="C54" s="1">
        <v>4.28</v>
      </c>
      <c r="D54" s="1">
        <v>88.112</v>
      </c>
      <c r="E54" s="1">
        <v>2.49248</v>
      </c>
    </row>
    <row r="55" ht="14.25" customHeight="1">
      <c r="A55" s="2">
        <v>39471.0</v>
      </c>
      <c r="B55" s="2">
        <v>39478.0</v>
      </c>
      <c r="C55" s="1">
        <v>4.26</v>
      </c>
      <c r="D55" s="1">
        <v>91.176</v>
      </c>
      <c r="E55" s="1">
        <v>2.4599</v>
      </c>
    </row>
    <row r="56" ht="14.25" customHeight="1">
      <c r="A56" s="2">
        <v>39478.0</v>
      </c>
      <c r="B56" s="2">
        <v>39485.0</v>
      </c>
      <c r="C56" s="1">
        <v>4.27</v>
      </c>
      <c r="D56" s="1">
        <v>89.744</v>
      </c>
      <c r="E56" s="1">
        <v>2.43192</v>
      </c>
    </row>
    <row r="57" ht="14.25" customHeight="1">
      <c r="A57" s="2">
        <v>39485.0</v>
      </c>
      <c r="B57" s="2">
        <v>39492.0</v>
      </c>
      <c r="C57" s="1">
        <v>4.24</v>
      </c>
      <c r="D57" s="1">
        <v>92.032</v>
      </c>
      <c r="E57" s="1">
        <v>2.4808</v>
      </c>
    </row>
    <row r="58" ht="14.25" customHeight="1">
      <c r="A58" s="2">
        <v>39492.0</v>
      </c>
      <c r="B58" s="2">
        <v>39499.0</v>
      </c>
      <c r="C58" s="1">
        <v>4.29</v>
      </c>
      <c r="D58" s="1">
        <v>96.322</v>
      </c>
      <c r="E58" s="1">
        <v>2.44178</v>
      </c>
    </row>
    <row r="59" ht="14.25" customHeight="1">
      <c r="A59" s="2">
        <v>39499.0</v>
      </c>
      <c r="B59" s="2">
        <v>39506.0</v>
      </c>
      <c r="C59" s="1">
        <v>4.35</v>
      </c>
      <c r="D59" s="1">
        <v>97.736</v>
      </c>
      <c r="E59" s="1">
        <v>2.3934</v>
      </c>
    </row>
    <row r="60" ht="14.25" customHeight="1">
      <c r="A60" s="2">
        <v>39506.0</v>
      </c>
      <c r="B60" s="2">
        <v>39513.0</v>
      </c>
      <c r="C60" s="1">
        <v>4.37</v>
      </c>
      <c r="D60" s="1">
        <v>100.128</v>
      </c>
      <c r="E60" s="1">
        <v>2.32412</v>
      </c>
    </row>
    <row r="61" ht="14.25" customHeight="1">
      <c r="A61" s="2">
        <v>39513.0</v>
      </c>
      <c r="B61" s="2">
        <v>39520.0</v>
      </c>
      <c r="C61" s="1">
        <v>4.35</v>
      </c>
      <c r="D61" s="1">
        <v>104.134</v>
      </c>
      <c r="E61" s="1">
        <v>2.3084</v>
      </c>
    </row>
    <row r="62" ht="14.25" customHeight="1">
      <c r="A62" s="2">
        <v>39520.0</v>
      </c>
      <c r="B62" s="2">
        <v>39527.0</v>
      </c>
      <c r="C62" s="1">
        <v>4.34</v>
      </c>
      <c r="D62" s="1">
        <v>104.624</v>
      </c>
      <c r="E62" s="1">
        <v>2.25694</v>
      </c>
    </row>
    <row r="63" ht="14.25" customHeight="1">
      <c r="A63" s="2">
        <v>39527.0</v>
      </c>
      <c r="B63" s="2">
        <v>39534.0</v>
      </c>
      <c r="C63" s="1">
        <v>4.33</v>
      </c>
      <c r="D63" s="1">
        <v>101.2075</v>
      </c>
      <c r="E63" s="1">
        <v>2.2725</v>
      </c>
    </row>
    <row r="64" ht="14.25" customHeight="1">
      <c r="A64" s="2">
        <v>39534.0</v>
      </c>
      <c r="B64" s="2">
        <v>39541.0</v>
      </c>
      <c r="C64" s="1">
        <v>4.33</v>
      </c>
      <c r="D64" s="1">
        <v>102.598</v>
      </c>
      <c r="E64" s="1">
        <v>2.23528</v>
      </c>
    </row>
    <row r="65" ht="14.25" customHeight="1">
      <c r="A65" s="2">
        <v>39541.0</v>
      </c>
      <c r="B65" s="2">
        <v>39548.0</v>
      </c>
      <c r="C65" s="1">
        <v>4.32</v>
      </c>
      <c r="D65" s="1">
        <v>105.874</v>
      </c>
      <c r="E65" s="1">
        <v>2.21178</v>
      </c>
    </row>
    <row r="66" ht="14.25" customHeight="1">
      <c r="A66" s="2">
        <v>39548.0</v>
      </c>
      <c r="B66" s="2">
        <v>39555.0</v>
      </c>
      <c r="C66" s="1">
        <v>4.34</v>
      </c>
      <c r="D66" s="1">
        <v>110.152</v>
      </c>
      <c r="E66" s="1">
        <v>2.1619</v>
      </c>
    </row>
    <row r="67" ht="14.25" customHeight="1">
      <c r="A67" s="2">
        <v>39555.0</v>
      </c>
      <c r="B67" s="2">
        <v>39562.0</v>
      </c>
      <c r="C67" s="1">
        <v>4.33</v>
      </c>
      <c r="D67" s="1">
        <v>114.54</v>
      </c>
      <c r="E67" s="1">
        <v>2.18817142857143</v>
      </c>
    </row>
    <row r="68" ht="14.25" customHeight="1">
      <c r="A68" s="2">
        <v>39569.0</v>
      </c>
      <c r="B68" s="2">
        <v>39576.0</v>
      </c>
      <c r="C68" s="1">
        <v>4.33</v>
      </c>
      <c r="D68" s="1">
        <v>117.136</v>
      </c>
      <c r="E68" s="1">
        <v>2.18817142857143</v>
      </c>
    </row>
    <row r="69" ht="14.25" customHeight="1">
      <c r="A69" s="2">
        <v>39576.0</v>
      </c>
      <c r="B69" s="2">
        <v>39583.0</v>
      </c>
      <c r="C69" s="1">
        <v>4.46</v>
      </c>
      <c r="D69" s="1">
        <v>123.8125</v>
      </c>
      <c r="E69" s="1">
        <v>2.204125</v>
      </c>
    </row>
    <row r="70" ht="14.25" customHeight="1">
      <c r="A70" s="2">
        <v>39582.0</v>
      </c>
      <c r="B70" s="2">
        <v>39589.0</v>
      </c>
      <c r="C70" s="1">
        <v>4.54</v>
      </c>
      <c r="D70" s="1">
        <v>125.616666666667</v>
      </c>
      <c r="E70" s="1">
        <v>2.172</v>
      </c>
    </row>
    <row r="71" ht="14.25" customHeight="1">
      <c r="A71" s="2">
        <v>39590.0</v>
      </c>
      <c r="B71" s="2">
        <v>39597.0</v>
      </c>
      <c r="C71" s="1">
        <v>4.59</v>
      </c>
      <c r="D71" s="1">
        <v>130.738</v>
      </c>
      <c r="E71" s="1">
        <v>2.172</v>
      </c>
    </row>
    <row r="72" ht="14.25" customHeight="1">
      <c r="A72" s="2">
        <v>39597.0</v>
      </c>
      <c r="B72" s="2">
        <v>39604.0</v>
      </c>
      <c r="C72" s="1">
        <v>4.62</v>
      </c>
      <c r="D72" s="1">
        <v>125.874</v>
      </c>
      <c r="E72" s="1">
        <v>2.17512</v>
      </c>
    </row>
    <row r="73" ht="14.25" customHeight="1">
      <c r="A73" s="2">
        <v>39604.0</v>
      </c>
      <c r="B73" s="2">
        <v>39611.0</v>
      </c>
      <c r="C73" s="1">
        <v>4.62</v>
      </c>
      <c r="D73" s="1">
        <v>133.036</v>
      </c>
      <c r="E73" s="1">
        <v>2.17122</v>
      </c>
    </row>
    <row r="74" ht="14.25" customHeight="1">
      <c r="A74" s="2">
        <v>39611.0</v>
      </c>
      <c r="B74" s="2">
        <v>39618.0</v>
      </c>
      <c r="C74" s="1">
        <v>4.67</v>
      </c>
      <c r="D74" s="1">
        <v>135.042</v>
      </c>
      <c r="E74" s="1">
        <v>2.19114</v>
      </c>
    </row>
    <row r="75" ht="14.25" customHeight="1">
      <c r="A75" s="2">
        <v>39618.0</v>
      </c>
      <c r="B75" s="2">
        <v>39625.0</v>
      </c>
      <c r="C75" s="1">
        <v>4.69</v>
      </c>
      <c r="D75" s="1">
        <v>134.712</v>
      </c>
      <c r="E75" s="1">
        <v>2.1636</v>
      </c>
    </row>
    <row r="76" ht="14.25" customHeight="1">
      <c r="A76" s="2">
        <v>39625.0</v>
      </c>
      <c r="B76" s="2">
        <v>39632.0</v>
      </c>
      <c r="C76" s="1">
        <v>4.7</v>
      </c>
      <c r="D76" s="1">
        <v>140.98</v>
      </c>
      <c r="E76" s="1">
        <v>2.1299</v>
      </c>
    </row>
    <row r="77" ht="14.25" customHeight="1">
      <c r="A77" s="2">
        <v>39632.0</v>
      </c>
      <c r="B77" s="2">
        <v>39639.0</v>
      </c>
      <c r="C77" s="1">
        <v>4.71</v>
      </c>
      <c r="D77" s="1">
        <v>141.076</v>
      </c>
      <c r="E77" s="1">
        <v>2.11006</v>
      </c>
    </row>
    <row r="78" ht="14.25" customHeight="1">
      <c r="A78" s="2">
        <v>39639.0</v>
      </c>
      <c r="B78" s="2">
        <v>39646.0</v>
      </c>
      <c r="C78" s="1">
        <v>4.71</v>
      </c>
      <c r="D78" s="1">
        <v>141.076</v>
      </c>
      <c r="E78" s="1">
        <v>2.05526</v>
      </c>
    </row>
    <row r="79" ht="14.25" customHeight="1">
      <c r="A79" s="2">
        <v>39646.0</v>
      </c>
      <c r="B79" s="2">
        <v>39653.0</v>
      </c>
      <c r="C79" s="1">
        <v>4.69</v>
      </c>
      <c r="D79" s="1">
        <v>129.742</v>
      </c>
      <c r="E79" s="1">
        <v>2.0363</v>
      </c>
    </row>
    <row r="80" ht="14.25" customHeight="1">
      <c r="A80" s="2">
        <v>39653.0</v>
      </c>
      <c r="B80" s="2">
        <v>39660.0</v>
      </c>
      <c r="C80" s="1">
        <v>4.64</v>
      </c>
      <c r="D80" s="1">
        <v>125.322</v>
      </c>
      <c r="E80" s="1">
        <v>2.05016</v>
      </c>
    </row>
    <row r="81" ht="14.25" customHeight="1">
      <c r="A81" s="2">
        <v>39660.0</v>
      </c>
      <c r="B81" s="2">
        <v>39667.0</v>
      </c>
      <c r="C81" s="1">
        <v>4.59</v>
      </c>
      <c r="D81" s="1">
        <v>120.708</v>
      </c>
      <c r="E81" s="1">
        <v>2.06852</v>
      </c>
    </row>
    <row r="82" ht="14.25" customHeight="1">
      <c r="A82" s="2">
        <v>39667.0</v>
      </c>
      <c r="B82" s="2">
        <v>39674.0</v>
      </c>
      <c r="C82" s="1">
        <v>4.54</v>
      </c>
      <c r="D82" s="1">
        <v>113.696</v>
      </c>
      <c r="E82" s="1">
        <v>2.16166</v>
      </c>
    </row>
    <row r="83" ht="14.25" customHeight="1">
      <c r="A83" s="2">
        <v>39674.0</v>
      </c>
      <c r="B83" s="2">
        <v>39681.0</v>
      </c>
      <c r="C83" s="1">
        <v>4.5</v>
      </c>
      <c r="D83" s="1">
        <v>112.948</v>
      </c>
      <c r="E83" s="1">
        <v>2.250725</v>
      </c>
    </row>
    <row r="84" ht="14.25" customHeight="1">
      <c r="A84" s="2">
        <v>39681.0</v>
      </c>
      <c r="B84" s="2">
        <v>39688.0</v>
      </c>
      <c r="C84" s="1">
        <v>4.46</v>
      </c>
      <c r="D84" s="1">
        <v>115.792</v>
      </c>
      <c r="E84" s="1">
        <v>2.24838</v>
      </c>
    </row>
    <row r="85" ht="14.25" customHeight="1">
      <c r="A85" s="2">
        <v>39688.0</v>
      </c>
      <c r="B85" s="2">
        <v>39695.0</v>
      </c>
      <c r="C85" s="1">
        <v>4.44</v>
      </c>
      <c r="D85" s="1">
        <v>110.806</v>
      </c>
      <c r="E85" s="1">
        <v>2.29324</v>
      </c>
    </row>
    <row r="86" ht="14.25" customHeight="1">
      <c r="A86" s="2">
        <v>39695.0</v>
      </c>
      <c r="B86" s="2">
        <v>39702.0</v>
      </c>
      <c r="C86" s="1">
        <v>4.41</v>
      </c>
      <c r="D86" s="1">
        <v>102.628</v>
      </c>
      <c r="E86" s="1">
        <v>2.41388</v>
      </c>
    </row>
    <row r="87" ht="14.25" customHeight="1">
      <c r="A87" s="2">
        <v>39702.0</v>
      </c>
      <c r="B87" s="2">
        <v>39709.0</v>
      </c>
      <c r="C87" s="1">
        <v>4.45</v>
      </c>
      <c r="D87" s="1">
        <v>94.475</v>
      </c>
      <c r="E87" s="1">
        <v>2.37586666666667</v>
      </c>
    </row>
    <row r="88" ht="14.25" customHeight="1">
      <c r="A88" s="2">
        <v>39710.0</v>
      </c>
      <c r="B88" s="2">
        <v>39717.0</v>
      </c>
      <c r="C88" s="1">
        <v>4.4</v>
      </c>
      <c r="D88" s="1">
        <v>102.795</v>
      </c>
      <c r="E88" s="1">
        <v>2.2721</v>
      </c>
    </row>
    <row r="89" ht="14.25" customHeight="1">
      <c r="A89" s="2">
        <v>39716.0</v>
      </c>
      <c r="B89" s="2">
        <v>39723.0</v>
      </c>
      <c r="C89" s="1">
        <v>4.38</v>
      </c>
      <c r="D89" s="1">
        <v>99.124</v>
      </c>
      <c r="E89" s="1">
        <v>2.33784</v>
      </c>
    </row>
    <row r="90" ht="14.25" customHeight="1">
      <c r="A90" s="2">
        <v>39723.0</v>
      </c>
      <c r="B90" s="2">
        <v>39730.0</v>
      </c>
      <c r="C90" s="1">
        <v>4.35</v>
      </c>
      <c r="D90" s="1">
        <v>86.702</v>
      </c>
      <c r="E90" s="1">
        <v>2.51072</v>
      </c>
    </row>
    <row r="91" ht="14.25" customHeight="1">
      <c r="A91" s="2">
        <v>39730.0</v>
      </c>
      <c r="B91" s="2">
        <v>39737.0</v>
      </c>
      <c r="C91" s="1">
        <v>4.31</v>
      </c>
      <c r="D91" s="1">
        <v>75.908</v>
      </c>
      <c r="E91" s="1">
        <v>2.57258</v>
      </c>
    </row>
    <row r="92" ht="14.25" customHeight="1">
      <c r="A92" s="2">
        <v>39737.0</v>
      </c>
      <c r="B92" s="2">
        <v>39744.0</v>
      </c>
      <c r="C92" s="1">
        <v>4.24</v>
      </c>
      <c r="D92" s="1">
        <v>68.438</v>
      </c>
      <c r="E92" s="1">
        <v>2.70518</v>
      </c>
    </row>
    <row r="93" ht="14.25" customHeight="1">
      <c r="A93" s="2">
        <v>39744.0</v>
      </c>
      <c r="B93" s="2">
        <v>39751.0</v>
      </c>
      <c r="C93" s="1">
        <v>4.18</v>
      </c>
      <c r="D93" s="1">
        <v>63.028</v>
      </c>
      <c r="E93" s="1">
        <v>3.00164</v>
      </c>
    </row>
    <row r="94" ht="14.25" customHeight="1">
      <c r="A94" s="2">
        <v>39751.0</v>
      </c>
      <c r="B94" s="2">
        <v>39758.0</v>
      </c>
      <c r="C94" s="1">
        <v>4.1</v>
      </c>
      <c r="D94" s="1">
        <v>63.564</v>
      </c>
      <c r="E94" s="1">
        <v>2.77454</v>
      </c>
    </row>
    <row r="95" ht="14.25" customHeight="1">
      <c r="A95" s="2">
        <v>39758.0</v>
      </c>
      <c r="B95" s="2">
        <v>39765.0</v>
      </c>
      <c r="C95" s="1">
        <v>4.02</v>
      </c>
      <c r="D95" s="1">
        <v>56.388</v>
      </c>
      <c r="E95" s="1">
        <v>2.8599</v>
      </c>
    </row>
    <row r="96" ht="14.25" customHeight="1">
      <c r="A96" s="2">
        <v>39765.0</v>
      </c>
      <c r="B96" s="2">
        <v>39772.0</v>
      </c>
      <c r="C96" s="1">
        <v>3.92</v>
      </c>
      <c r="D96" s="1">
        <v>52.42</v>
      </c>
      <c r="E96" s="1">
        <v>3.00184</v>
      </c>
    </row>
    <row r="97" ht="14.25" customHeight="1">
      <c r="A97" s="2">
        <v>39772.0</v>
      </c>
      <c r="B97" s="2">
        <v>39779.0</v>
      </c>
      <c r="C97" s="1">
        <v>3.82</v>
      </c>
      <c r="D97" s="1">
        <v>51.094</v>
      </c>
      <c r="E97" s="1">
        <v>3.01692</v>
      </c>
    </row>
    <row r="98" ht="14.25" customHeight="1">
      <c r="A98" s="2">
        <v>39779.0</v>
      </c>
      <c r="B98" s="2">
        <v>39786.0</v>
      </c>
      <c r="C98" s="1">
        <v>3.74</v>
      </c>
      <c r="D98" s="1">
        <v>49.094</v>
      </c>
      <c r="E98" s="1">
        <v>2.98886</v>
      </c>
    </row>
    <row r="99" ht="14.25" customHeight="1">
      <c r="A99" s="2">
        <v>39786.0</v>
      </c>
      <c r="B99" s="2">
        <v>39793.0</v>
      </c>
      <c r="C99" s="1">
        <v>3.66</v>
      </c>
      <c r="D99" s="1">
        <v>41.874</v>
      </c>
      <c r="E99" s="1">
        <v>3.04948</v>
      </c>
    </row>
    <row r="100" ht="14.25" customHeight="1">
      <c r="A100" s="2">
        <v>39793.0</v>
      </c>
      <c r="B100" s="2">
        <v>39800.0</v>
      </c>
      <c r="C100" s="1">
        <v>3.52</v>
      </c>
      <c r="D100" s="1">
        <v>43.9916666666667</v>
      </c>
      <c r="E100" s="1">
        <v>2.94505882352941</v>
      </c>
    </row>
    <row r="101" ht="14.25" customHeight="1">
      <c r="A101" s="2">
        <v>39814.0</v>
      </c>
      <c r="B101" s="2">
        <v>39821.0</v>
      </c>
      <c r="C101" s="1">
        <v>3.34</v>
      </c>
      <c r="D101" s="1">
        <v>43.9916666666667</v>
      </c>
      <c r="E101" s="1">
        <v>2.94505882352941</v>
      </c>
    </row>
    <row r="102" ht="14.25" customHeight="1">
      <c r="A102" s="2">
        <v>39821.0</v>
      </c>
      <c r="B102" s="2">
        <v>39828.0</v>
      </c>
      <c r="C102" s="1">
        <v>3.42</v>
      </c>
      <c r="D102" s="1">
        <v>44.382</v>
      </c>
      <c r="E102" s="1">
        <v>3.03506</v>
      </c>
    </row>
    <row r="103" ht="14.25" customHeight="1">
      <c r="A103" s="2">
        <v>39828.0</v>
      </c>
      <c r="B103" s="2">
        <v>39835.0</v>
      </c>
      <c r="C103" s="1">
        <v>3.49</v>
      </c>
      <c r="D103" s="1">
        <v>44.88</v>
      </c>
      <c r="E103" s="1">
        <v>3.2557</v>
      </c>
    </row>
    <row r="104" ht="14.25" customHeight="1">
      <c r="A104" s="2">
        <v>39835.0</v>
      </c>
      <c r="B104" s="2">
        <v>39842.0</v>
      </c>
      <c r="C104" s="1">
        <v>3.58</v>
      </c>
      <c r="D104" s="1">
        <v>45.87</v>
      </c>
      <c r="E104" s="1">
        <v>3.33712</v>
      </c>
    </row>
    <row r="105" ht="14.25" customHeight="1">
      <c r="A105" s="2">
        <v>39842.0</v>
      </c>
      <c r="B105" s="2">
        <v>39849.0</v>
      </c>
      <c r="C105" s="1">
        <v>3.7</v>
      </c>
      <c r="D105" s="1">
        <v>44.666</v>
      </c>
      <c r="E105" s="1">
        <v>3.48684</v>
      </c>
    </row>
    <row r="106" ht="14.25" customHeight="1">
      <c r="A106" s="2">
        <v>39849.0</v>
      </c>
      <c r="B106" s="2">
        <v>39856.0</v>
      </c>
      <c r="C106" s="1">
        <v>3.81</v>
      </c>
      <c r="D106" s="1">
        <v>45.516</v>
      </c>
      <c r="E106" s="1">
        <v>3.52954</v>
      </c>
    </row>
    <row r="107" ht="14.25" customHeight="1">
      <c r="A107" s="2">
        <v>39856.0</v>
      </c>
      <c r="B107" s="2">
        <v>39863.0</v>
      </c>
      <c r="C107" s="1">
        <v>3.9</v>
      </c>
      <c r="D107" s="1">
        <v>42.664</v>
      </c>
      <c r="E107" s="1">
        <v>3.72572</v>
      </c>
    </row>
    <row r="108" ht="14.25" customHeight="1">
      <c r="A108" s="2">
        <v>39863.0</v>
      </c>
      <c r="B108" s="2">
        <v>39870.0</v>
      </c>
      <c r="C108" s="1">
        <v>3.88</v>
      </c>
      <c r="D108" s="1">
        <v>42.332</v>
      </c>
      <c r="E108" s="1">
        <v>3.68562</v>
      </c>
    </row>
    <row r="109" ht="14.25" customHeight="1">
      <c r="A109" s="2">
        <v>39870.0</v>
      </c>
      <c r="B109" s="2">
        <v>39877.0</v>
      </c>
      <c r="C109" s="1">
        <v>3.91</v>
      </c>
      <c r="D109" s="1">
        <v>44.978</v>
      </c>
      <c r="E109" s="1">
        <v>3.7354</v>
      </c>
    </row>
    <row r="110" ht="14.25" customHeight="1">
      <c r="A110" s="2">
        <v>39877.0</v>
      </c>
      <c r="B110" s="2">
        <v>39884.0</v>
      </c>
      <c r="C110" s="1">
        <v>3.87</v>
      </c>
      <c r="D110" s="1">
        <v>43.596</v>
      </c>
      <c r="E110" s="1">
        <v>3.71734</v>
      </c>
    </row>
    <row r="111" ht="14.25" customHeight="1">
      <c r="A111" s="2">
        <v>39884.0</v>
      </c>
      <c r="B111" s="2">
        <v>39891.0</v>
      </c>
      <c r="C111" s="1">
        <v>3.87</v>
      </c>
      <c r="D111" s="1">
        <v>45.98</v>
      </c>
      <c r="E111" s="1">
        <v>3.49196</v>
      </c>
    </row>
    <row r="112" ht="14.25" customHeight="1">
      <c r="A112" s="2">
        <v>39891.0</v>
      </c>
      <c r="B112" s="2">
        <v>39898.0</v>
      </c>
      <c r="C112" s="1">
        <v>3.84</v>
      </c>
      <c r="D112" s="1">
        <v>52.122</v>
      </c>
      <c r="E112" s="1">
        <v>3.36492</v>
      </c>
    </row>
    <row r="113" ht="14.25" customHeight="1">
      <c r="A113" s="2">
        <v>39898.0</v>
      </c>
      <c r="B113" s="2">
        <v>39905.0</v>
      </c>
      <c r="C113" s="1">
        <v>3.94</v>
      </c>
      <c r="D113" s="1">
        <v>50.22</v>
      </c>
      <c r="E113" s="1">
        <v>3.48152</v>
      </c>
    </row>
    <row r="114" ht="14.25" customHeight="1">
      <c r="A114" s="2">
        <v>39905.0</v>
      </c>
      <c r="B114" s="2">
        <v>39912.0</v>
      </c>
      <c r="C114" s="1">
        <v>3.96</v>
      </c>
      <c r="D114" s="1">
        <v>52.254</v>
      </c>
      <c r="E114" s="1">
        <v>3.34932</v>
      </c>
    </row>
    <row r="115" ht="14.25" customHeight="1">
      <c r="A115" s="2">
        <v>39912.0</v>
      </c>
      <c r="B115" s="2">
        <v>39919.0</v>
      </c>
      <c r="C115" s="1">
        <v>3.94</v>
      </c>
      <c r="D115" s="1">
        <v>52.4875</v>
      </c>
      <c r="E115" s="1">
        <v>3.28945</v>
      </c>
    </row>
    <row r="116" ht="14.25" customHeight="1">
      <c r="A116" s="2">
        <v>39919.0</v>
      </c>
      <c r="B116" s="2">
        <v>39926.0</v>
      </c>
      <c r="C116" s="1">
        <v>3.92</v>
      </c>
      <c r="D116" s="1">
        <v>51.18</v>
      </c>
      <c r="E116" s="1">
        <v>3.34786</v>
      </c>
    </row>
    <row r="117" ht="14.25" customHeight="1">
      <c r="A117" s="2">
        <v>39926.0</v>
      </c>
      <c r="B117" s="2">
        <v>39933.0</v>
      </c>
      <c r="C117" s="1">
        <v>4.0</v>
      </c>
      <c r="D117" s="1">
        <v>50.574</v>
      </c>
      <c r="E117" s="1">
        <v>3.41832</v>
      </c>
    </row>
    <row r="118" ht="14.25" customHeight="1">
      <c r="A118" s="2">
        <v>39933.0</v>
      </c>
      <c r="B118" s="2">
        <v>39940.0</v>
      </c>
      <c r="C118" s="1">
        <v>3.99</v>
      </c>
      <c r="D118" s="1">
        <v>53.7</v>
      </c>
      <c r="E118" s="1">
        <v>3.286025</v>
      </c>
    </row>
    <row r="119" ht="14.25" customHeight="1">
      <c r="A119" s="2">
        <v>39940.0</v>
      </c>
      <c r="B119" s="2">
        <v>39947.0</v>
      </c>
      <c r="C119" s="1">
        <v>4.12</v>
      </c>
      <c r="D119" s="1">
        <v>57.474</v>
      </c>
      <c r="E119" s="1">
        <v>3.23048</v>
      </c>
    </row>
    <row r="120" ht="14.25" customHeight="1">
      <c r="A120" s="2">
        <v>39947.0</v>
      </c>
      <c r="B120" s="2">
        <v>39954.0</v>
      </c>
      <c r="C120" s="1">
        <v>4.21</v>
      </c>
      <c r="D120" s="1">
        <v>58.13</v>
      </c>
      <c r="E120" s="1">
        <v>3.26412</v>
      </c>
    </row>
    <row r="121" ht="14.25" customHeight="1">
      <c r="A121" s="2">
        <v>39954.0</v>
      </c>
      <c r="B121" s="2">
        <v>39961.0</v>
      </c>
      <c r="C121" s="1">
        <v>4.29</v>
      </c>
      <c r="D121" s="1">
        <v>60.932</v>
      </c>
      <c r="E121" s="1">
        <v>3.17664</v>
      </c>
    </row>
    <row r="122" ht="14.25" customHeight="1">
      <c r="A122" s="2">
        <v>39961.0</v>
      </c>
      <c r="B122" s="2">
        <v>39968.0</v>
      </c>
      <c r="C122" s="1">
        <v>4.36</v>
      </c>
      <c r="D122" s="1">
        <v>66.5125</v>
      </c>
      <c r="E122" s="1">
        <v>3.181675</v>
      </c>
    </row>
    <row r="123" ht="14.25" customHeight="1">
      <c r="A123" s="2">
        <v>39967.0</v>
      </c>
      <c r="B123" s="2">
        <v>39974.0</v>
      </c>
      <c r="C123" s="1">
        <v>4.39</v>
      </c>
      <c r="D123" s="1">
        <v>68.5383333333333</v>
      </c>
      <c r="E123" s="1">
        <v>3.21892727272727</v>
      </c>
    </row>
    <row r="124" ht="14.25" customHeight="1">
      <c r="A124" s="2">
        <v>39975.0</v>
      </c>
      <c r="B124" s="2">
        <v>39982.0</v>
      </c>
      <c r="C124" s="1">
        <v>4.54</v>
      </c>
      <c r="D124" s="1">
        <v>70.7166666666667</v>
      </c>
      <c r="E124" s="1">
        <v>3.21892727272727</v>
      </c>
    </row>
    <row r="125" ht="14.25" customHeight="1">
      <c r="A125" s="2">
        <v>39983.0</v>
      </c>
      <c r="B125" s="2">
        <v>39990.0</v>
      </c>
      <c r="C125" s="1">
        <v>4.62</v>
      </c>
      <c r="D125" s="1">
        <v>68.616</v>
      </c>
      <c r="E125" s="1">
        <v>3.25114</v>
      </c>
    </row>
    <row r="126" ht="14.25" customHeight="1">
      <c r="A126" s="2">
        <v>39990.0</v>
      </c>
      <c r="B126" s="2">
        <v>39997.0</v>
      </c>
      <c r="C126" s="1">
        <v>4.62</v>
      </c>
      <c r="D126" s="1">
        <v>68.93</v>
      </c>
      <c r="E126" s="1">
        <v>3.1663</v>
      </c>
    </row>
    <row r="127" ht="14.25" customHeight="1">
      <c r="A127" s="2">
        <v>39997.0</v>
      </c>
      <c r="B127" s="2">
        <v>40004.0</v>
      </c>
      <c r="C127" s="1">
        <v>4.61</v>
      </c>
      <c r="D127" s="1">
        <v>62.884</v>
      </c>
      <c r="E127" s="1">
        <v>3.14182</v>
      </c>
    </row>
    <row r="128" ht="14.25" customHeight="1">
      <c r="A128" s="2">
        <v>40004.0</v>
      </c>
      <c r="B128" s="2">
        <v>40011.0</v>
      </c>
      <c r="C128" s="1">
        <v>4.57</v>
      </c>
      <c r="D128" s="1">
        <v>61.29</v>
      </c>
      <c r="E128" s="1">
        <v>3.1185</v>
      </c>
    </row>
    <row r="129" ht="14.25" customHeight="1">
      <c r="A129" s="2">
        <v>40010.0</v>
      </c>
      <c r="B129" s="2">
        <v>40017.0</v>
      </c>
      <c r="C129" s="1">
        <v>4.54</v>
      </c>
      <c r="D129" s="1">
        <v>65.73</v>
      </c>
      <c r="E129" s="1">
        <v>3.03014</v>
      </c>
    </row>
    <row r="130" ht="14.25" customHeight="1">
      <c r="A130" s="2">
        <v>40017.0</v>
      </c>
      <c r="B130" s="2">
        <v>40024.0</v>
      </c>
      <c r="C130" s="1">
        <v>4.5</v>
      </c>
      <c r="D130" s="1">
        <v>69.358</v>
      </c>
      <c r="E130" s="1">
        <v>2.95184</v>
      </c>
    </row>
    <row r="131" ht="14.25" customHeight="1">
      <c r="A131" s="2">
        <v>40024.0</v>
      </c>
      <c r="B131" s="2">
        <v>40031.0</v>
      </c>
      <c r="C131" s="1">
        <v>4.48</v>
      </c>
      <c r="D131" s="1">
        <v>73.03</v>
      </c>
      <c r="E131" s="1">
        <v>2.90234</v>
      </c>
    </row>
    <row r="132" ht="14.25" customHeight="1">
      <c r="A132" s="2">
        <v>40031.0</v>
      </c>
      <c r="B132" s="2">
        <v>40038.0</v>
      </c>
      <c r="C132" s="1">
        <v>4.47</v>
      </c>
      <c r="D132" s="1">
        <v>73.4583333333333</v>
      </c>
      <c r="E132" s="1">
        <v>2.90903333333333</v>
      </c>
    </row>
    <row r="133" ht="14.25" customHeight="1">
      <c r="A133" s="2">
        <v>40039.0</v>
      </c>
      <c r="B133" s="2">
        <v>40046.0</v>
      </c>
      <c r="C133" s="1">
        <v>4.46</v>
      </c>
      <c r="D133" s="1">
        <v>72.648</v>
      </c>
      <c r="E133" s="1">
        <v>2.93672</v>
      </c>
    </row>
    <row r="134" ht="14.25" customHeight="1">
      <c r="A134" s="2">
        <v>40046.0</v>
      </c>
      <c r="B134" s="2">
        <v>40053.0</v>
      </c>
      <c r="C134" s="1">
        <v>4.45</v>
      </c>
      <c r="D134" s="1">
        <v>72.98</v>
      </c>
      <c r="E134" s="1">
        <v>2.872775</v>
      </c>
    </row>
    <row r="135" ht="14.25" customHeight="1">
      <c r="A135" s="2">
        <v>40052.0</v>
      </c>
      <c r="B135" s="2">
        <v>40059.0</v>
      </c>
      <c r="C135" s="1">
        <v>4.44</v>
      </c>
      <c r="D135" s="1">
        <v>70.068</v>
      </c>
      <c r="E135" s="1">
        <v>2.88218</v>
      </c>
    </row>
    <row r="136" ht="14.25" customHeight="1">
      <c r="A136" s="2">
        <v>40059.0</v>
      </c>
      <c r="B136" s="2">
        <v>40066.0</v>
      </c>
      <c r="C136" s="1">
        <v>4.41</v>
      </c>
      <c r="D136" s="1">
        <v>67.944</v>
      </c>
      <c r="E136" s="1">
        <v>2.86662</v>
      </c>
    </row>
    <row r="137" ht="14.25" customHeight="1">
      <c r="A137" s="2">
        <v>40066.0</v>
      </c>
      <c r="B137" s="2">
        <v>40073.0</v>
      </c>
      <c r="C137" s="1">
        <v>4.38</v>
      </c>
      <c r="D137" s="1">
        <v>68.802</v>
      </c>
      <c r="E137" s="1">
        <v>2.86524</v>
      </c>
    </row>
    <row r="138" ht="14.25" customHeight="1">
      <c r="A138" s="2">
        <v>40073.0</v>
      </c>
      <c r="B138" s="2">
        <v>40080.0</v>
      </c>
      <c r="C138" s="1">
        <v>4.36</v>
      </c>
      <c r="D138" s="1">
        <v>71.435</v>
      </c>
      <c r="E138" s="1">
        <v>2.816</v>
      </c>
    </row>
    <row r="139" ht="14.25" customHeight="1">
      <c r="A139" s="2">
        <v>40080.0</v>
      </c>
      <c r="B139" s="2">
        <v>40087.0</v>
      </c>
      <c r="C139" s="1">
        <v>4.32</v>
      </c>
      <c r="D139" s="1">
        <v>64.82</v>
      </c>
      <c r="E139" s="1">
        <v>2.87062</v>
      </c>
    </row>
    <row r="140" ht="14.25" customHeight="1">
      <c r="A140" s="2">
        <v>40087.0</v>
      </c>
      <c r="B140" s="2">
        <v>40094.0</v>
      </c>
      <c r="C140" s="1">
        <v>4.29</v>
      </c>
      <c r="D140" s="1">
        <v>69.19</v>
      </c>
      <c r="E140" s="1">
        <v>2.87798</v>
      </c>
    </row>
    <row r="141" ht="14.25" customHeight="1">
      <c r="A141" s="2">
        <v>40094.0</v>
      </c>
      <c r="B141" s="2">
        <v>40101.0</v>
      </c>
      <c r="C141" s="1">
        <v>4.27</v>
      </c>
      <c r="D141" s="1">
        <v>69.77</v>
      </c>
      <c r="E141" s="1">
        <v>2.86682</v>
      </c>
    </row>
    <row r="142" ht="14.25" customHeight="1">
      <c r="A142" s="2">
        <v>40101.0</v>
      </c>
      <c r="B142" s="2">
        <v>40108.0</v>
      </c>
      <c r="C142" s="1">
        <v>4.25</v>
      </c>
      <c r="D142" s="1">
        <v>74.45</v>
      </c>
      <c r="E142" s="1">
        <v>2.80248</v>
      </c>
    </row>
    <row r="143" ht="14.25" customHeight="1">
      <c r="A143" s="2">
        <v>40108.0</v>
      </c>
      <c r="B143" s="2">
        <v>40115.0</v>
      </c>
      <c r="C143" s="1">
        <v>4.3</v>
      </c>
      <c r="D143" s="1">
        <v>79.51</v>
      </c>
      <c r="E143" s="1">
        <v>2.81238</v>
      </c>
    </row>
    <row r="144" ht="14.25" customHeight="1">
      <c r="A144" s="2">
        <v>40115.0</v>
      </c>
      <c r="B144" s="2">
        <v>40122.0</v>
      </c>
      <c r="C144" s="1">
        <v>4.38</v>
      </c>
      <c r="D144" s="1">
        <v>78.4753043478261</v>
      </c>
      <c r="E144" s="1">
        <v>2.88624</v>
      </c>
    </row>
    <row r="145" ht="14.25" customHeight="1">
      <c r="A145" s="2">
        <v>40122.0</v>
      </c>
      <c r="B145" s="2">
        <v>40129.0</v>
      </c>
      <c r="C145" s="1">
        <v>4.37</v>
      </c>
      <c r="D145" s="1">
        <v>76.925</v>
      </c>
      <c r="E145" s="1">
        <v>2.836625</v>
      </c>
    </row>
    <row r="146" ht="14.25" customHeight="1">
      <c r="A146" s="2">
        <v>40129.0</v>
      </c>
      <c r="B146" s="2">
        <v>40136.0</v>
      </c>
      <c r="C146" s="1">
        <v>4.34</v>
      </c>
      <c r="D146" s="1">
        <v>76.97</v>
      </c>
      <c r="E146" s="1">
        <v>2.75056</v>
      </c>
    </row>
    <row r="147" ht="14.25" customHeight="1">
      <c r="A147" s="2">
        <v>40136.0</v>
      </c>
      <c r="B147" s="2">
        <v>40143.0</v>
      </c>
      <c r="C147" s="1">
        <v>4.32</v>
      </c>
      <c r="D147" s="1">
        <v>77.45</v>
      </c>
      <c r="E147" s="1">
        <v>2.76228</v>
      </c>
    </row>
    <row r="148" ht="14.25" customHeight="1">
      <c r="A148" s="2">
        <v>40143.0</v>
      </c>
      <c r="B148" s="2">
        <v>40150.0</v>
      </c>
      <c r="C148" s="1">
        <v>4.29</v>
      </c>
      <c r="D148" s="1">
        <v>77.955</v>
      </c>
      <c r="E148" s="1">
        <v>2.75176</v>
      </c>
    </row>
    <row r="149" ht="14.25" customHeight="1">
      <c r="A149" s="2">
        <v>40150.0</v>
      </c>
      <c r="B149" s="2">
        <v>40157.0</v>
      </c>
      <c r="C149" s="1">
        <v>4.31</v>
      </c>
      <c r="D149" s="1">
        <v>78.36</v>
      </c>
      <c r="E149" s="1">
        <v>2.74278</v>
      </c>
    </row>
    <row r="150" ht="14.25" customHeight="1">
      <c r="A150" s="2">
        <v>40157.0</v>
      </c>
      <c r="B150" s="2">
        <v>40164.0</v>
      </c>
      <c r="C150" s="1">
        <v>4.26</v>
      </c>
      <c r="D150" s="1">
        <v>75.775</v>
      </c>
      <c r="E150" s="1">
        <v>2.827525</v>
      </c>
    </row>
    <row r="151" ht="14.25" customHeight="1">
      <c r="A151" s="2">
        <v>40163.0</v>
      </c>
      <c r="B151" s="2">
        <v>40170.0</v>
      </c>
      <c r="C151" s="1">
        <v>4.25</v>
      </c>
      <c r="D151" s="1">
        <v>75.395</v>
      </c>
      <c r="E151" s="1">
        <v>2.91068</v>
      </c>
    </row>
    <row r="152" ht="14.25" customHeight="1">
      <c r="A152" s="2">
        <v>40170.0</v>
      </c>
      <c r="B152" s="2">
        <v>40177.0</v>
      </c>
      <c r="C152" s="1">
        <v>4.3</v>
      </c>
      <c r="D152" s="1">
        <v>76.61</v>
      </c>
      <c r="E152" s="1">
        <v>2.89348</v>
      </c>
    </row>
    <row r="153" ht="14.25" customHeight="1">
      <c r="A153" s="2">
        <v>40178.0</v>
      </c>
      <c r="B153" s="2">
        <v>40185.0</v>
      </c>
      <c r="C153" s="1">
        <v>4.32</v>
      </c>
      <c r="D153" s="1">
        <v>77.46</v>
      </c>
      <c r="E153" s="1">
        <v>2.843125</v>
      </c>
    </row>
    <row r="154" ht="14.25" customHeight="1">
      <c r="A154" s="2">
        <v>40185.0</v>
      </c>
      <c r="B154" s="2">
        <v>40192.0</v>
      </c>
      <c r="C154" s="1">
        <v>4.41</v>
      </c>
      <c r="D154" s="1">
        <v>81.51</v>
      </c>
      <c r="E154" s="1">
        <v>2.82946</v>
      </c>
    </row>
    <row r="155" ht="14.25" customHeight="1">
      <c r="A155" s="2">
        <v>40192.0</v>
      </c>
      <c r="B155" s="2">
        <v>40199.0</v>
      </c>
      <c r="C155" s="1">
        <v>4.38</v>
      </c>
      <c r="D155" s="1">
        <v>75.46</v>
      </c>
      <c r="E155" s="1">
        <v>2.8043</v>
      </c>
    </row>
    <row r="156" ht="14.25" customHeight="1">
      <c r="A156" s="2">
        <v>40199.0</v>
      </c>
      <c r="B156" s="2">
        <v>40206.0</v>
      </c>
      <c r="C156" s="1">
        <v>4.36</v>
      </c>
      <c r="D156" s="1">
        <v>73.49</v>
      </c>
      <c r="E156" s="1">
        <v>2.89102</v>
      </c>
    </row>
    <row r="157" ht="14.25" customHeight="1">
      <c r="A157" s="2">
        <v>40206.0</v>
      </c>
      <c r="B157" s="2">
        <v>40213.0</v>
      </c>
      <c r="C157" s="1">
        <v>4.39</v>
      </c>
      <c r="D157" s="1">
        <v>71.745</v>
      </c>
      <c r="E157" s="1">
        <v>2.88036666666667</v>
      </c>
    </row>
    <row r="158" ht="14.25" customHeight="1">
      <c r="A158" s="2">
        <v>40214.0</v>
      </c>
      <c r="B158" s="2">
        <v>40221.0</v>
      </c>
      <c r="C158" s="1">
        <v>4.36</v>
      </c>
      <c r="D158" s="1">
        <v>69.795</v>
      </c>
      <c r="E158" s="1">
        <v>2.969</v>
      </c>
    </row>
    <row r="159" ht="14.25" customHeight="1">
      <c r="A159" s="2">
        <v>40221.0</v>
      </c>
      <c r="B159" s="2">
        <v>40228.0</v>
      </c>
      <c r="C159" s="1">
        <v>4.35</v>
      </c>
      <c r="D159" s="1">
        <v>72.9</v>
      </c>
      <c r="E159" s="1">
        <v>2.93522</v>
      </c>
    </row>
    <row r="160" ht="14.25" customHeight="1">
      <c r="A160" s="2">
        <v>40228.0</v>
      </c>
      <c r="B160" s="2">
        <v>40235.0</v>
      </c>
      <c r="C160" s="1">
        <v>4.4</v>
      </c>
      <c r="D160" s="1">
        <v>72.695</v>
      </c>
      <c r="E160" s="1">
        <v>2.93585</v>
      </c>
    </row>
    <row r="161" ht="14.25" customHeight="1">
      <c r="A161" s="2">
        <v>40234.0</v>
      </c>
      <c r="B161" s="2">
        <v>40241.0</v>
      </c>
      <c r="C161" s="1">
        <v>4.39</v>
      </c>
      <c r="D161" s="1">
        <v>72.425</v>
      </c>
      <c r="E161" s="1">
        <v>2.90578333333333</v>
      </c>
    </row>
    <row r="162" ht="14.25" customHeight="1">
      <c r="A162" s="2">
        <v>40242.0</v>
      </c>
      <c r="B162" s="2">
        <v>40249.0</v>
      </c>
      <c r="C162" s="1">
        <v>4.45</v>
      </c>
      <c r="D162" s="1">
        <v>73.965</v>
      </c>
      <c r="E162" s="1">
        <v>2.8512</v>
      </c>
    </row>
    <row r="163" ht="14.25" customHeight="1">
      <c r="A163" s="2">
        <v>40248.0</v>
      </c>
      <c r="B163" s="2">
        <v>40255.0</v>
      </c>
      <c r="C163" s="1">
        <v>4.5</v>
      </c>
      <c r="D163" s="1">
        <v>74.175</v>
      </c>
      <c r="E163" s="1">
        <v>2.83596</v>
      </c>
    </row>
    <row r="164" ht="14.25" customHeight="1">
      <c r="A164" s="2">
        <v>40255.0</v>
      </c>
      <c r="B164" s="2">
        <v>40262.0</v>
      </c>
      <c r="C164" s="1">
        <v>4.5</v>
      </c>
      <c r="D164" s="1">
        <v>81.48</v>
      </c>
      <c r="E164" s="1">
        <v>2.8738</v>
      </c>
    </row>
    <row r="165" ht="14.25" customHeight="1">
      <c r="A165" s="2">
        <v>40262.0</v>
      </c>
      <c r="B165" s="2">
        <v>40269.0</v>
      </c>
      <c r="C165" s="1">
        <v>4.57</v>
      </c>
      <c r="D165" s="1">
        <v>74.34</v>
      </c>
      <c r="E165" s="1">
        <v>2.89114</v>
      </c>
    </row>
    <row r="166" ht="14.25" customHeight="1">
      <c r="A166" s="2">
        <v>40269.0</v>
      </c>
      <c r="B166" s="2">
        <v>40276.0</v>
      </c>
      <c r="C166" s="1">
        <v>4.56</v>
      </c>
      <c r="D166" s="1">
        <v>74.75</v>
      </c>
      <c r="E166" s="1">
        <v>2.855625</v>
      </c>
    </row>
    <row r="167" ht="14.25" customHeight="1">
      <c r="A167" s="2">
        <v>40276.0</v>
      </c>
      <c r="B167" s="2">
        <v>40283.0</v>
      </c>
      <c r="C167" s="1">
        <v>4.61</v>
      </c>
      <c r="D167" s="1">
        <v>75.175</v>
      </c>
      <c r="E167" s="1">
        <v>2.85806</v>
      </c>
    </row>
    <row r="168" ht="14.25" customHeight="1">
      <c r="A168" s="2">
        <v>40283.0</v>
      </c>
      <c r="B168" s="2">
        <v>40290.0</v>
      </c>
      <c r="C168" s="1">
        <v>4.6</v>
      </c>
      <c r="D168" s="1">
        <v>76.14</v>
      </c>
      <c r="E168" s="1">
        <v>2.87588333333333</v>
      </c>
    </row>
    <row r="169" ht="14.25" customHeight="1">
      <c r="A169" s="2">
        <v>40291.0</v>
      </c>
      <c r="B169" s="2">
        <v>40298.0</v>
      </c>
      <c r="C169" s="1">
        <v>4.65</v>
      </c>
      <c r="D169" s="1">
        <v>87.25</v>
      </c>
      <c r="E169" s="1">
        <v>2.9353</v>
      </c>
    </row>
    <row r="170" ht="14.25" customHeight="1">
      <c r="A170" s="2">
        <v>40297.0</v>
      </c>
      <c r="B170" s="2">
        <v>40304.0</v>
      </c>
      <c r="C170" s="1">
        <v>4.66</v>
      </c>
      <c r="D170" s="1">
        <v>77.445</v>
      </c>
      <c r="E170" s="1">
        <v>2.99595</v>
      </c>
    </row>
    <row r="171" ht="14.25" customHeight="1">
      <c r="A171" s="2">
        <v>40304.0</v>
      </c>
      <c r="B171" s="2">
        <v>40311.0</v>
      </c>
      <c r="C171" s="1">
        <v>4.72</v>
      </c>
      <c r="D171" s="1">
        <v>75.18</v>
      </c>
      <c r="E171" s="1">
        <v>3.16656666666667</v>
      </c>
    </row>
    <row r="172" ht="14.25" customHeight="1">
      <c r="A172" s="2">
        <v>40312.0</v>
      </c>
      <c r="B172" s="2">
        <v>40319.0</v>
      </c>
      <c r="C172" s="1">
        <v>4.75</v>
      </c>
      <c r="D172" s="1">
        <v>72.935</v>
      </c>
      <c r="E172" s="1">
        <v>3.2736</v>
      </c>
    </row>
    <row r="173" ht="14.25" customHeight="1">
      <c r="A173" s="2">
        <v>40319.0</v>
      </c>
      <c r="B173" s="2">
        <v>40326.0</v>
      </c>
      <c r="C173" s="1">
        <v>4.71</v>
      </c>
      <c r="D173" s="1">
        <v>70.8</v>
      </c>
      <c r="E173" s="1">
        <v>3.346</v>
      </c>
    </row>
    <row r="174" ht="14.25" customHeight="1">
      <c r="A174" s="2">
        <v>40324.0</v>
      </c>
      <c r="B174" s="2">
        <v>40331.0</v>
      </c>
      <c r="C174" s="1">
        <v>4.69</v>
      </c>
      <c r="D174" s="1">
        <v>73.5883333333333</v>
      </c>
      <c r="E174" s="1">
        <v>3.37231333333333</v>
      </c>
    </row>
    <row r="175" ht="14.25" customHeight="1">
      <c r="A175" s="2">
        <v>40332.0</v>
      </c>
      <c r="B175" s="2">
        <v>40339.0</v>
      </c>
      <c r="C175" s="1">
        <v>4.67</v>
      </c>
      <c r="D175" s="1">
        <v>74.537</v>
      </c>
      <c r="E175" s="1">
        <v>3.37231333333333</v>
      </c>
    </row>
    <row r="176" ht="14.25" customHeight="1">
      <c r="A176" s="2">
        <v>40346.0</v>
      </c>
      <c r="B176" s="2">
        <v>40353.0</v>
      </c>
      <c r="C176" s="1">
        <v>4.75</v>
      </c>
      <c r="D176" s="1">
        <v>78.006</v>
      </c>
      <c r="E176" s="1">
        <v>3.28776</v>
      </c>
    </row>
    <row r="177" ht="14.25" customHeight="1">
      <c r="A177" s="2">
        <v>40353.0</v>
      </c>
      <c r="B177" s="2">
        <v>40360.0</v>
      </c>
      <c r="C177" s="1">
        <v>4.72</v>
      </c>
      <c r="D177" s="1">
        <v>76.526</v>
      </c>
      <c r="E177" s="1">
        <v>3.36622</v>
      </c>
    </row>
    <row r="178" ht="14.25" customHeight="1">
      <c r="A178" s="2">
        <v>40360.0</v>
      </c>
      <c r="B178" s="2">
        <v>40367.0</v>
      </c>
      <c r="C178" s="1">
        <v>4.74</v>
      </c>
      <c r="D178" s="1">
        <v>72.084</v>
      </c>
      <c r="E178" s="1">
        <v>3.30472</v>
      </c>
    </row>
    <row r="179" ht="14.25" customHeight="1">
      <c r="A179" s="2">
        <v>40367.0</v>
      </c>
      <c r="B179" s="2">
        <v>40374.0</v>
      </c>
      <c r="C179" s="1">
        <v>4.7</v>
      </c>
      <c r="D179" s="1">
        <v>75.685</v>
      </c>
      <c r="E179" s="1">
        <v>3.2178</v>
      </c>
    </row>
    <row r="180" ht="14.25" customHeight="1">
      <c r="A180" s="2">
        <v>40375.0</v>
      </c>
      <c r="B180" s="2">
        <v>40382.0</v>
      </c>
      <c r="C180" s="1">
        <v>4.67</v>
      </c>
      <c r="D180" s="1">
        <v>75.645</v>
      </c>
      <c r="E180" s="1">
        <v>3.1801</v>
      </c>
    </row>
    <row r="181" ht="14.25" customHeight="1">
      <c r="A181" s="2">
        <v>40381.0</v>
      </c>
      <c r="B181" s="2">
        <v>40388.0</v>
      </c>
      <c r="C181" s="1">
        <v>4.66</v>
      </c>
      <c r="D181" s="1">
        <v>77.0916666666667</v>
      </c>
      <c r="E181" s="1">
        <v>3.1156</v>
      </c>
    </row>
    <row r="182" ht="14.25" customHeight="1">
      <c r="A182" s="2">
        <v>40389.0</v>
      </c>
      <c r="B182" s="2">
        <v>40396.0</v>
      </c>
      <c r="C182" s="1">
        <v>4.63</v>
      </c>
      <c r="D182" s="1">
        <v>80.97</v>
      </c>
      <c r="E182" s="1">
        <v>3.0454</v>
      </c>
    </row>
    <row r="183" ht="14.25" customHeight="1">
      <c r="A183" s="2">
        <v>40395.0</v>
      </c>
      <c r="B183" s="2">
        <v>40402.0</v>
      </c>
      <c r="C183" s="1">
        <v>4.6</v>
      </c>
      <c r="D183" s="1">
        <v>80.0</v>
      </c>
      <c r="E183" s="1">
        <v>3.02528</v>
      </c>
    </row>
    <row r="184" ht="14.25" customHeight="1">
      <c r="A184" s="2">
        <v>40402.0</v>
      </c>
      <c r="B184" s="2">
        <v>40409.0</v>
      </c>
      <c r="C184" s="1">
        <v>4.58</v>
      </c>
      <c r="D184" s="1">
        <v>75.776</v>
      </c>
      <c r="E184" s="1">
        <v>3.10176</v>
      </c>
    </row>
    <row r="185" ht="14.25" customHeight="1">
      <c r="A185" s="2">
        <v>40409.0</v>
      </c>
      <c r="B185" s="2">
        <v>40416.0</v>
      </c>
      <c r="C185" s="1">
        <v>4.56</v>
      </c>
      <c r="D185" s="1">
        <v>73.808</v>
      </c>
      <c r="E185" s="1">
        <v>3.13082</v>
      </c>
    </row>
    <row r="186" ht="14.25" customHeight="1">
      <c r="A186" s="2">
        <v>40416.0</v>
      </c>
      <c r="B186" s="2">
        <v>40423.0</v>
      </c>
      <c r="C186" s="1">
        <v>4.55</v>
      </c>
      <c r="D186" s="1">
        <v>75.852</v>
      </c>
      <c r="E186" s="1">
        <v>3.137</v>
      </c>
    </row>
    <row r="187" ht="14.25" customHeight="1">
      <c r="A187" s="2">
        <v>40423.0</v>
      </c>
      <c r="B187" s="2">
        <v>40430.0</v>
      </c>
      <c r="C187" s="1">
        <v>4.54</v>
      </c>
      <c r="D187" s="1">
        <v>77.276</v>
      </c>
      <c r="E187" s="1">
        <v>3.0882</v>
      </c>
    </row>
    <row r="188" ht="14.25" customHeight="1">
      <c r="A188" s="2">
        <v>40430.0</v>
      </c>
      <c r="B188" s="2">
        <v>40437.0</v>
      </c>
      <c r="C188" s="1">
        <v>4.57</v>
      </c>
      <c r="D188" s="1">
        <v>78.546</v>
      </c>
      <c r="E188" s="1">
        <v>3.07174</v>
      </c>
    </row>
    <row r="189" ht="14.25" customHeight="1">
      <c r="A189" s="2">
        <v>40437.0</v>
      </c>
      <c r="B189" s="2">
        <v>40444.0</v>
      </c>
      <c r="C189" s="1">
        <v>4.57</v>
      </c>
      <c r="D189" s="1">
        <v>78.476</v>
      </c>
      <c r="E189" s="1">
        <v>3.0011</v>
      </c>
    </row>
    <row r="190" ht="14.25" customHeight="1">
      <c r="A190" s="2">
        <v>40444.0</v>
      </c>
      <c r="B190" s="2">
        <v>40451.0</v>
      </c>
      <c r="C190" s="1">
        <v>4.54</v>
      </c>
      <c r="D190" s="1">
        <v>79.006</v>
      </c>
      <c r="E190" s="1">
        <v>2.95708</v>
      </c>
    </row>
    <row r="191" ht="14.25" customHeight="1">
      <c r="A191" s="2">
        <v>40451.0</v>
      </c>
      <c r="B191" s="2">
        <v>40458.0</v>
      </c>
      <c r="C191" s="1">
        <v>4.58</v>
      </c>
      <c r="D191" s="1">
        <v>83.848</v>
      </c>
      <c r="E191" s="1">
        <v>2.88408</v>
      </c>
    </row>
    <row r="192" ht="14.25" customHeight="1">
      <c r="A192" s="2">
        <v>40458.0</v>
      </c>
      <c r="B192" s="2">
        <v>40465.0</v>
      </c>
      <c r="C192" s="1">
        <v>4.54</v>
      </c>
      <c r="D192" s="1">
        <v>83.864</v>
      </c>
      <c r="E192" s="1">
        <v>2.8543</v>
      </c>
    </row>
    <row r="193" ht="14.25" customHeight="1">
      <c r="A193" s="2">
        <v>40465.0</v>
      </c>
      <c r="B193" s="2">
        <v>40472.0</v>
      </c>
      <c r="C193" s="1">
        <v>4.57</v>
      </c>
      <c r="D193" s="1">
        <v>83.21</v>
      </c>
      <c r="E193" s="1">
        <v>2.81386</v>
      </c>
    </row>
    <row r="194" ht="14.25" customHeight="1">
      <c r="A194" s="2">
        <v>40472.0</v>
      </c>
      <c r="B194" s="2">
        <v>40479.0</v>
      </c>
      <c r="C194" s="1">
        <v>4.59</v>
      </c>
      <c r="D194" s="1">
        <v>83.044</v>
      </c>
      <c r="E194" s="1">
        <v>2.83404</v>
      </c>
    </row>
    <row r="195" ht="14.25" customHeight="1">
      <c r="A195" s="2">
        <v>40479.0</v>
      </c>
      <c r="B195" s="2">
        <v>40486.0</v>
      </c>
      <c r="C195" s="1">
        <v>4.57</v>
      </c>
      <c r="D195" s="1">
        <v>83.7866666666667</v>
      </c>
      <c r="E195" s="1">
        <v>2.88005</v>
      </c>
    </row>
    <row r="196" ht="14.25" customHeight="1">
      <c r="A196" s="2">
        <v>40484.0</v>
      </c>
      <c r="B196" s="2">
        <v>40491.0</v>
      </c>
      <c r="C196" s="1">
        <v>4.55</v>
      </c>
      <c r="D196" s="1">
        <v>87.6642857142857</v>
      </c>
      <c r="E196" s="1">
        <v>2.83649090909091</v>
      </c>
    </row>
    <row r="197" ht="14.25" customHeight="1">
      <c r="A197" s="2">
        <v>40493.0</v>
      </c>
      <c r="B197" s="2">
        <v>40500.0</v>
      </c>
      <c r="C197" s="1">
        <v>4.59</v>
      </c>
      <c r="D197" s="1">
        <v>85.972</v>
      </c>
      <c r="E197" s="1">
        <v>2.83649090909091</v>
      </c>
    </row>
    <row r="198" ht="14.25" customHeight="1">
      <c r="A198" s="2">
        <v>40500.0</v>
      </c>
      <c r="B198" s="2">
        <v>40507.0</v>
      </c>
      <c r="C198" s="1">
        <v>4.61</v>
      </c>
      <c r="D198" s="1">
        <v>84.488</v>
      </c>
      <c r="E198" s="1">
        <v>2.90078</v>
      </c>
    </row>
    <row r="199" ht="14.25" customHeight="1">
      <c r="A199" s="2">
        <v>40507.0</v>
      </c>
      <c r="B199" s="2">
        <v>40514.0</v>
      </c>
      <c r="C199" s="1">
        <v>4.67</v>
      </c>
      <c r="D199" s="1">
        <v>86.762</v>
      </c>
      <c r="E199" s="1">
        <v>3.05492</v>
      </c>
    </row>
    <row r="200" ht="14.25" customHeight="1">
      <c r="A200" s="2">
        <v>40514.0</v>
      </c>
      <c r="B200" s="2">
        <v>40521.0</v>
      </c>
      <c r="C200" s="1">
        <v>4.78</v>
      </c>
      <c r="D200" s="1">
        <v>91.144</v>
      </c>
      <c r="E200" s="1">
        <v>3.02048</v>
      </c>
    </row>
    <row r="201" ht="14.25" customHeight="1">
      <c r="A201" s="2">
        <v>40521.0</v>
      </c>
      <c r="B201" s="2">
        <v>40528.0</v>
      </c>
      <c r="C201" s="1">
        <v>4.86</v>
      </c>
      <c r="D201" s="1">
        <v>91.214</v>
      </c>
      <c r="E201" s="1">
        <v>3.02194</v>
      </c>
    </row>
    <row r="202" ht="14.25" customHeight="1">
      <c r="A202" s="2">
        <v>40528.0</v>
      </c>
      <c r="B202" s="2">
        <v>40535.0</v>
      </c>
      <c r="C202" s="1">
        <v>4.88</v>
      </c>
      <c r="D202" s="1">
        <v>92.594</v>
      </c>
      <c r="E202" s="1">
        <v>3.02106</v>
      </c>
    </row>
    <row r="203" ht="14.25" customHeight="1">
      <c r="A203" s="2">
        <v>40535.0</v>
      </c>
      <c r="B203" s="2">
        <v>40542.0</v>
      </c>
      <c r="C203" s="1">
        <v>4.86</v>
      </c>
      <c r="D203" s="1">
        <v>94.0625</v>
      </c>
      <c r="E203" s="1">
        <v>3.02115</v>
      </c>
    </row>
    <row r="204" ht="14.25" customHeight="1">
      <c r="A204" s="2">
        <v>40541.0</v>
      </c>
      <c r="B204" s="2">
        <v>40548.0</v>
      </c>
      <c r="C204" s="1">
        <v>4.93</v>
      </c>
      <c r="D204" s="1">
        <v>94.14</v>
      </c>
      <c r="E204" s="1">
        <v>3.0383</v>
      </c>
    </row>
    <row r="205" ht="14.25" customHeight="1">
      <c r="A205" s="2">
        <v>40542.0</v>
      </c>
      <c r="B205" s="2">
        <v>40549.0</v>
      </c>
      <c r="C205" s="1">
        <v>4.92</v>
      </c>
      <c r="D205" s="1">
        <v>94.342</v>
      </c>
      <c r="E205" s="1">
        <v>2.97722222222222</v>
      </c>
    </row>
    <row r="206" ht="14.25" customHeight="1">
      <c r="A206" s="2">
        <v>40549.0</v>
      </c>
      <c r="B206" s="2">
        <v>40556.0</v>
      </c>
      <c r="C206" s="1">
        <v>4.91</v>
      </c>
      <c r="D206" s="1">
        <v>95.856</v>
      </c>
      <c r="E206" s="1">
        <v>2.97722222222222</v>
      </c>
    </row>
    <row r="207" ht="14.25" customHeight="1">
      <c r="A207" s="2">
        <v>40556.0</v>
      </c>
      <c r="B207" s="2">
        <v>40563.0</v>
      </c>
      <c r="C207" s="1">
        <v>4.88</v>
      </c>
      <c r="D207" s="1">
        <v>98.026</v>
      </c>
      <c r="E207" s="1">
        <v>2.90618</v>
      </c>
    </row>
    <row r="208" ht="14.25" customHeight="1">
      <c r="A208" s="2">
        <v>40563.0</v>
      </c>
      <c r="B208" s="2">
        <v>40570.0</v>
      </c>
      <c r="C208" s="1">
        <v>4.87</v>
      </c>
      <c r="D208" s="1">
        <v>96.79</v>
      </c>
      <c r="E208" s="1">
        <v>2.86068</v>
      </c>
    </row>
    <row r="209" ht="14.25" customHeight="1">
      <c r="A209" s="2">
        <v>40570.0</v>
      </c>
      <c r="B209" s="2">
        <v>40577.0</v>
      </c>
      <c r="C209" s="1">
        <v>4.83</v>
      </c>
      <c r="D209" s="1">
        <v>100.38</v>
      </c>
      <c r="E209" s="1">
        <v>2.85104</v>
      </c>
    </row>
    <row r="210" ht="14.25" customHeight="1">
      <c r="A210" s="2">
        <v>40577.0</v>
      </c>
      <c r="B210" s="2">
        <v>40584.0</v>
      </c>
      <c r="C210" s="1">
        <v>4.82</v>
      </c>
      <c r="D210" s="1">
        <v>100.516</v>
      </c>
      <c r="E210" s="1">
        <v>2.8516</v>
      </c>
    </row>
    <row r="211" ht="14.25" customHeight="1">
      <c r="A211" s="2">
        <v>40584.0</v>
      </c>
      <c r="B211" s="2">
        <v>40591.0</v>
      </c>
      <c r="C211" s="1">
        <v>4.81</v>
      </c>
      <c r="D211" s="1">
        <v>102.16</v>
      </c>
      <c r="E211" s="1">
        <v>2.90306</v>
      </c>
    </row>
    <row r="212" ht="14.25" customHeight="1">
      <c r="A212" s="2">
        <v>40591.0</v>
      </c>
      <c r="B212" s="2">
        <v>40598.0</v>
      </c>
      <c r="C212" s="1">
        <v>4.85</v>
      </c>
      <c r="D212" s="1">
        <v>105.576</v>
      </c>
      <c r="E212" s="1">
        <v>2.88828</v>
      </c>
    </row>
    <row r="213" ht="14.25" customHeight="1">
      <c r="A213" s="2">
        <v>40598.0</v>
      </c>
      <c r="B213" s="2">
        <v>40605.0</v>
      </c>
      <c r="C213" s="1">
        <v>4.9</v>
      </c>
      <c r="D213" s="1">
        <v>113.414</v>
      </c>
      <c r="E213" s="1">
        <v>2.87924</v>
      </c>
    </row>
    <row r="214" ht="14.25" customHeight="1">
      <c r="A214" s="2">
        <v>40605.0</v>
      </c>
      <c r="B214" s="2">
        <v>40612.0</v>
      </c>
      <c r="C214" s="1">
        <v>4.98</v>
      </c>
      <c r="D214" s="1">
        <v>114.96</v>
      </c>
      <c r="E214" s="1">
        <v>2.8583</v>
      </c>
    </row>
    <row r="215" ht="14.25" customHeight="1">
      <c r="A215" s="2">
        <v>40612.0</v>
      </c>
      <c r="B215" s="2">
        <v>40619.0</v>
      </c>
      <c r="C215" s="1">
        <v>5.03</v>
      </c>
      <c r="D215" s="1">
        <v>112.416</v>
      </c>
      <c r="E215" s="1">
        <v>2.90444</v>
      </c>
    </row>
    <row r="216" ht="14.25" customHeight="1">
      <c r="A216" s="2">
        <v>40619.0</v>
      </c>
      <c r="B216" s="2">
        <v>40626.0</v>
      </c>
      <c r="C216" s="1">
        <v>5.04</v>
      </c>
      <c r="D216" s="1">
        <v>115.008</v>
      </c>
      <c r="E216" s="1">
        <v>2.86638</v>
      </c>
    </row>
    <row r="217" ht="14.25" customHeight="1">
      <c r="A217" s="2">
        <v>40626.0</v>
      </c>
      <c r="B217" s="2">
        <v>40633.0</v>
      </c>
      <c r="C217" s="1">
        <v>5.09</v>
      </c>
      <c r="D217" s="1">
        <v>115.28</v>
      </c>
      <c r="E217" s="1">
        <v>2.83752</v>
      </c>
    </row>
    <row r="218" ht="14.25" customHeight="1">
      <c r="A218" s="2">
        <v>40633.0</v>
      </c>
      <c r="B218" s="2">
        <v>40640.0</v>
      </c>
      <c r="C218" s="1">
        <v>5.13</v>
      </c>
      <c r="D218" s="1">
        <v>120.328</v>
      </c>
      <c r="E218" s="1">
        <v>2.82906</v>
      </c>
    </row>
    <row r="219" ht="14.25" customHeight="1">
      <c r="A219" s="2">
        <v>40640.0</v>
      </c>
      <c r="B219" s="2">
        <v>40647.0</v>
      </c>
      <c r="C219" s="1">
        <v>5.16</v>
      </c>
      <c r="D219" s="1">
        <v>123.555</v>
      </c>
      <c r="E219" s="1">
        <v>2.7591</v>
      </c>
    </row>
    <row r="220" ht="14.25" customHeight="1">
      <c r="A220" s="2">
        <v>40646.0</v>
      </c>
      <c r="B220" s="2">
        <v>40653.0</v>
      </c>
      <c r="C220" s="1">
        <v>5.16</v>
      </c>
      <c r="D220" s="1">
        <v>122.58</v>
      </c>
      <c r="E220" s="1">
        <v>2.74831666666667</v>
      </c>
    </row>
    <row r="221" ht="14.25" customHeight="1">
      <c r="A221" s="2">
        <v>40654.0</v>
      </c>
      <c r="B221" s="2">
        <v>40661.0</v>
      </c>
      <c r="C221" s="1">
        <v>5.17</v>
      </c>
      <c r="D221" s="1">
        <v>124.23</v>
      </c>
      <c r="E221" s="1">
        <v>2.703275</v>
      </c>
    </row>
    <row r="222" ht="14.25" customHeight="1">
      <c r="A222" s="2">
        <v>40661.0</v>
      </c>
      <c r="B222" s="2">
        <v>40668.0</v>
      </c>
      <c r="C222" s="1">
        <v>5.17</v>
      </c>
      <c r="D222" s="1">
        <v>123.934</v>
      </c>
      <c r="E222" s="1">
        <v>2.651125</v>
      </c>
    </row>
    <row r="223" ht="14.25" customHeight="1">
      <c r="A223" s="2">
        <v>40668.0</v>
      </c>
      <c r="B223" s="2">
        <v>40675.0</v>
      </c>
      <c r="C223" s="1">
        <v>5.18</v>
      </c>
      <c r="D223" s="1">
        <v>113.206</v>
      </c>
      <c r="E223" s="1">
        <v>2.7096</v>
      </c>
    </row>
    <row r="224" ht="14.25" customHeight="1">
      <c r="A224" s="2">
        <v>40675.0</v>
      </c>
      <c r="B224" s="2">
        <v>40682.0</v>
      </c>
      <c r="C224" s="1">
        <v>5.17</v>
      </c>
      <c r="D224" s="1">
        <v>112.366</v>
      </c>
      <c r="E224" s="1">
        <v>2.75838</v>
      </c>
    </row>
    <row r="225" ht="14.25" customHeight="1">
      <c r="A225" s="2">
        <v>40682.0</v>
      </c>
      <c r="B225" s="2">
        <v>40689.0</v>
      </c>
      <c r="C225" s="1">
        <v>5.16</v>
      </c>
      <c r="D225" s="1">
        <v>112.274</v>
      </c>
      <c r="E225" s="1">
        <v>2.78528</v>
      </c>
    </row>
    <row r="226" ht="14.25" customHeight="1">
      <c r="A226" s="2">
        <v>40689.0</v>
      </c>
      <c r="B226" s="2">
        <v>40696.0</v>
      </c>
      <c r="C226" s="1">
        <v>5.15</v>
      </c>
      <c r="D226" s="1">
        <v>115.204</v>
      </c>
      <c r="E226" s="1">
        <v>2.77586</v>
      </c>
    </row>
    <row r="227" ht="14.25" customHeight="1">
      <c r="A227" s="2">
        <v>40696.0</v>
      </c>
      <c r="B227" s="2">
        <v>40703.0</v>
      </c>
      <c r="C227" s="1">
        <v>5.14</v>
      </c>
      <c r="D227" s="1">
        <v>116.098</v>
      </c>
      <c r="E227" s="1">
        <v>2.71596</v>
      </c>
    </row>
    <row r="228" ht="14.25" customHeight="1">
      <c r="A228" s="2">
        <v>40703.0</v>
      </c>
      <c r="B228" s="2">
        <v>40710.0</v>
      </c>
      <c r="C228" s="1">
        <v>5.13</v>
      </c>
      <c r="D228" s="1">
        <v>119.15</v>
      </c>
      <c r="E228" s="1">
        <v>2.72273333333333</v>
      </c>
    </row>
    <row r="229" ht="14.25" customHeight="1">
      <c r="A229" s="2">
        <v>40708.0</v>
      </c>
      <c r="B229" s="2">
        <v>40715.0</v>
      </c>
      <c r="C229" s="1">
        <v>5.1</v>
      </c>
      <c r="D229" s="1">
        <v>114.477142857143</v>
      </c>
      <c r="E229" s="1">
        <v>2.78536363636364</v>
      </c>
    </row>
    <row r="230" ht="14.25" customHeight="1">
      <c r="A230" s="2">
        <v>40717.0</v>
      </c>
      <c r="B230" s="2">
        <v>40724.0</v>
      </c>
      <c r="C230" s="1">
        <v>5.07</v>
      </c>
      <c r="D230" s="1">
        <v>107.91</v>
      </c>
      <c r="E230" s="1">
        <v>2.78536363636364</v>
      </c>
    </row>
    <row r="231" ht="14.25" customHeight="1">
      <c r="A231" s="2">
        <v>40724.0</v>
      </c>
      <c r="B231" s="2">
        <v>40731.0</v>
      </c>
      <c r="C231" s="1">
        <v>5.06</v>
      </c>
      <c r="D231" s="1">
        <v>112.574</v>
      </c>
      <c r="E231" s="1">
        <v>2.73486</v>
      </c>
    </row>
    <row r="232" ht="14.25" customHeight="1">
      <c r="A232" s="2">
        <v>40731.0</v>
      </c>
      <c r="B232" s="2">
        <v>40738.0</v>
      </c>
      <c r="C232" s="1">
        <v>5.12</v>
      </c>
      <c r="D232" s="1">
        <v>117.753</v>
      </c>
      <c r="E232" s="1">
        <v>2.83119</v>
      </c>
    </row>
    <row r="233" ht="14.25" customHeight="1">
      <c r="A233" s="2">
        <v>40745.0</v>
      </c>
      <c r="B233" s="2">
        <v>40752.0</v>
      </c>
      <c r="C233" s="1">
        <v>5.29</v>
      </c>
      <c r="D233" s="1">
        <v>117.966</v>
      </c>
      <c r="E233" s="1">
        <v>2.77682</v>
      </c>
    </row>
    <row r="234" ht="14.25" customHeight="1">
      <c r="A234" s="2">
        <v>40752.0</v>
      </c>
      <c r="B234" s="2">
        <v>40759.0</v>
      </c>
      <c r="C234" s="1">
        <v>5.28</v>
      </c>
      <c r="D234" s="1">
        <v>116.12</v>
      </c>
      <c r="E234" s="1">
        <v>2.8051</v>
      </c>
    </row>
    <row r="235" ht="14.25" customHeight="1">
      <c r="A235" s="2">
        <v>40759.0</v>
      </c>
      <c r="B235" s="2">
        <v>40766.0</v>
      </c>
      <c r="C235" s="1">
        <v>5.21</v>
      </c>
      <c r="D235" s="1">
        <v>105.922</v>
      </c>
      <c r="E235" s="1">
        <v>2.84824</v>
      </c>
    </row>
    <row r="236" ht="14.25" customHeight="1">
      <c r="A236" s="2">
        <v>40766.0</v>
      </c>
      <c r="B236" s="2">
        <v>40773.0</v>
      </c>
      <c r="C236" s="1">
        <v>5.14</v>
      </c>
      <c r="D236" s="1">
        <v>108.836666666667</v>
      </c>
      <c r="E236" s="1">
        <v>2.89596</v>
      </c>
    </row>
    <row r="237" ht="14.25" customHeight="1">
      <c r="A237" s="2">
        <v>40774.0</v>
      </c>
      <c r="B237" s="2">
        <v>40781.0</v>
      </c>
      <c r="C237" s="1">
        <v>5.05</v>
      </c>
      <c r="D237" s="1">
        <v>109.412</v>
      </c>
      <c r="E237" s="1">
        <v>2.89044</v>
      </c>
    </row>
    <row r="238" ht="14.25" customHeight="1">
      <c r="A238" s="2">
        <v>40781.0</v>
      </c>
      <c r="B238" s="2">
        <v>40788.0</v>
      </c>
      <c r="C238" s="1">
        <v>5.04</v>
      </c>
      <c r="D238" s="1">
        <v>113.28</v>
      </c>
      <c r="E238" s="1">
        <v>2.8788</v>
      </c>
    </row>
    <row r="239" ht="14.25" customHeight="1">
      <c r="A239" s="2">
        <v>40788.0</v>
      </c>
      <c r="B239" s="2">
        <v>40795.0</v>
      </c>
      <c r="C239" s="1">
        <v>5.06</v>
      </c>
      <c r="D239" s="1">
        <v>113.13</v>
      </c>
      <c r="E239" s="1">
        <v>2.97296</v>
      </c>
    </row>
    <row r="240" ht="14.25" customHeight="1">
      <c r="A240" s="2">
        <v>40795.0</v>
      </c>
      <c r="B240" s="2">
        <v>40802.0</v>
      </c>
      <c r="C240" s="1">
        <v>5.17</v>
      </c>
      <c r="D240" s="1">
        <v>112.93</v>
      </c>
      <c r="E240" s="1">
        <v>3.17118</v>
      </c>
    </row>
    <row r="241" ht="14.25" customHeight="1">
      <c r="A241" s="2">
        <v>40802.0</v>
      </c>
      <c r="B241" s="2">
        <v>40809.0</v>
      </c>
      <c r="C241" s="1">
        <v>5.22</v>
      </c>
      <c r="D241" s="1">
        <v>109.55</v>
      </c>
      <c r="E241" s="1">
        <v>3.2096</v>
      </c>
    </row>
    <row r="242" ht="14.25" customHeight="1">
      <c r="A242" s="2">
        <v>40809.0</v>
      </c>
      <c r="B242" s="2">
        <v>40816.0</v>
      </c>
      <c r="C242" s="1">
        <v>5.23</v>
      </c>
      <c r="D242" s="1">
        <v>104.562</v>
      </c>
      <c r="E242" s="1">
        <v>3.26828</v>
      </c>
    </row>
    <row r="243" ht="14.25" customHeight="1">
      <c r="A243" s="2">
        <v>40816.0</v>
      </c>
      <c r="B243" s="2">
        <v>40823.0</v>
      </c>
      <c r="C243" s="1">
        <v>5.2</v>
      </c>
      <c r="D243" s="1">
        <v>102.544</v>
      </c>
      <c r="E243" s="1">
        <v>3.29746</v>
      </c>
    </row>
    <row r="244" ht="14.25" customHeight="1">
      <c r="A244" s="2">
        <v>40823.0</v>
      </c>
      <c r="B244" s="2">
        <v>40830.0</v>
      </c>
      <c r="C244" s="1">
        <v>5.23</v>
      </c>
      <c r="D244" s="1">
        <v>109.606</v>
      </c>
      <c r="E244" s="1">
        <v>3.1831</v>
      </c>
    </row>
    <row r="245" ht="14.25" customHeight="1">
      <c r="A245" s="2">
        <v>40830.0</v>
      </c>
      <c r="B245" s="2">
        <v>40837.0</v>
      </c>
      <c r="C245" s="1">
        <v>5.32</v>
      </c>
      <c r="D245" s="1">
        <v>110.828</v>
      </c>
      <c r="E245" s="1">
        <v>3.1356</v>
      </c>
    </row>
    <row r="246" ht="14.25" customHeight="1">
      <c r="A246" s="2">
        <v>40837.0</v>
      </c>
      <c r="B246" s="2">
        <v>40844.0</v>
      </c>
      <c r="C246" s="1">
        <v>5.35</v>
      </c>
      <c r="D246" s="1">
        <v>110.584</v>
      </c>
      <c r="E246" s="1">
        <v>3.154</v>
      </c>
    </row>
    <row r="247" ht="14.25" customHeight="1">
      <c r="A247" s="2">
        <v>40844.0</v>
      </c>
      <c r="B247" s="2">
        <v>40851.0</v>
      </c>
      <c r="C247" s="1">
        <v>5.35</v>
      </c>
      <c r="D247" s="1">
        <v>109.836</v>
      </c>
      <c r="E247" s="1">
        <v>3.13445</v>
      </c>
    </row>
    <row r="248" ht="14.25" customHeight="1">
      <c r="A248" s="2">
        <v>40851.0</v>
      </c>
      <c r="B248" s="2">
        <v>40858.0</v>
      </c>
      <c r="C248" s="1">
        <v>5.39</v>
      </c>
      <c r="D248" s="1">
        <v>113.51</v>
      </c>
      <c r="E248" s="1">
        <v>3.21512222222222</v>
      </c>
    </row>
    <row r="249" ht="14.25" customHeight="1">
      <c r="A249" s="2">
        <v>40858.0</v>
      </c>
      <c r="B249" s="2">
        <v>40865.0</v>
      </c>
      <c r="C249" s="1">
        <v>5.42</v>
      </c>
      <c r="D249" s="1">
        <v>111.708</v>
      </c>
      <c r="E249" s="1">
        <v>3.21512222222222</v>
      </c>
    </row>
    <row r="250" ht="14.25" customHeight="1">
      <c r="A250" s="2">
        <v>40865.0</v>
      </c>
      <c r="B250" s="2">
        <v>40872.0</v>
      </c>
      <c r="C250" s="1">
        <v>5.42</v>
      </c>
      <c r="D250" s="1">
        <v>107.6225</v>
      </c>
      <c r="E250" s="1">
        <v>3.294325</v>
      </c>
    </row>
    <row r="251" ht="14.25" customHeight="1">
      <c r="A251" s="2">
        <v>40871.0</v>
      </c>
      <c r="B251" s="2">
        <v>40878.0</v>
      </c>
      <c r="C251" s="1">
        <v>5.42</v>
      </c>
      <c r="D251" s="1">
        <v>108.904</v>
      </c>
      <c r="E251" s="1">
        <v>3.38728</v>
      </c>
    </row>
    <row r="252" ht="14.25" customHeight="1">
      <c r="A252" s="2">
        <v>40878.0</v>
      </c>
      <c r="B252" s="2">
        <v>40885.0</v>
      </c>
      <c r="C252" s="1">
        <v>5.44</v>
      </c>
      <c r="D252" s="1">
        <v>109.816</v>
      </c>
      <c r="E252" s="1">
        <v>3.333</v>
      </c>
    </row>
    <row r="253" ht="14.25" customHeight="1">
      <c r="A253" s="2">
        <v>40885.0</v>
      </c>
      <c r="B253" s="2">
        <v>40892.0</v>
      </c>
      <c r="C253" s="1">
        <v>5.46</v>
      </c>
      <c r="D253" s="1">
        <v>107.702</v>
      </c>
      <c r="E253" s="1">
        <v>3.4183</v>
      </c>
    </row>
    <row r="254" ht="14.25" customHeight="1">
      <c r="A254" s="2">
        <v>40892.0</v>
      </c>
      <c r="B254" s="2">
        <v>40899.0</v>
      </c>
      <c r="C254" s="1">
        <v>5.46</v>
      </c>
      <c r="D254" s="1">
        <v>105.735</v>
      </c>
      <c r="E254" s="1">
        <v>3.43326666666667</v>
      </c>
    </row>
    <row r="255" ht="14.25" customHeight="1">
      <c r="A255" s="2">
        <v>40900.0</v>
      </c>
      <c r="B255" s="2">
        <v>40907.0</v>
      </c>
      <c r="C255" s="1">
        <v>5.47</v>
      </c>
      <c r="D255" s="1">
        <v>108.2</v>
      </c>
      <c r="E255" s="1">
        <v>3.38755</v>
      </c>
    </row>
    <row r="256" ht="14.25" customHeight="1">
      <c r="A256" s="2">
        <v>40907.0</v>
      </c>
      <c r="B256" s="2">
        <v>40914.0</v>
      </c>
      <c r="C256" s="1">
        <v>5.49</v>
      </c>
      <c r="D256" s="1">
        <v>111.4875</v>
      </c>
      <c r="E256" s="1">
        <v>3.47114444444444</v>
      </c>
    </row>
    <row r="257" ht="14.25" customHeight="1">
      <c r="A257" s="2">
        <v>40914.0</v>
      </c>
      <c r="B257" s="2">
        <v>40921.0</v>
      </c>
      <c r="C257" s="1">
        <v>5.6</v>
      </c>
      <c r="D257" s="1">
        <v>112.458</v>
      </c>
      <c r="E257" s="1">
        <v>3.47114444444444</v>
      </c>
    </row>
    <row r="258" ht="14.25" customHeight="1">
      <c r="A258" s="2">
        <v>40921.0</v>
      </c>
      <c r="B258" s="2">
        <v>40928.0</v>
      </c>
      <c r="C258" s="1">
        <v>5.63</v>
      </c>
      <c r="D258" s="1">
        <v>111.076</v>
      </c>
      <c r="E258" s="1">
        <v>3.42028</v>
      </c>
    </row>
    <row r="259" ht="14.25" customHeight="1">
      <c r="A259" s="2">
        <v>40928.0</v>
      </c>
      <c r="B259" s="2">
        <v>40935.0</v>
      </c>
      <c r="C259" s="1">
        <v>5.62</v>
      </c>
      <c r="D259" s="1">
        <v>110.214</v>
      </c>
      <c r="E259" s="1">
        <v>3.30166</v>
      </c>
    </row>
    <row r="260" ht="14.25" customHeight="1">
      <c r="A260" s="2">
        <v>40935.0</v>
      </c>
      <c r="B260" s="2">
        <v>40942.0</v>
      </c>
      <c r="C260" s="1">
        <v>5.61</v>
      </c>
      <c r="D260" s="1">
        <v>111.364</v>
      </c>
      <c r="E260" s="1">
        <v>3.20992</v>
      </c>
    </row>
    <row r="261" ht="14.25" customHeight="1">
      <c r="A261" s="2">
        <v>40942.0</v>
      </c>
      <c r="B261" s="2">
        <v>40949.0</v>
      </c>
      <c r="C261" s="1">
        <v>5.61</v>
      </c>
      <c r="D261" s="1">
        <v>116.506</v>
      </c>
      <c r="E261" s="1">
        <v>3.17372</v>
      </c>
    </row>
    <row r="262" ht="14.25" customHeight="1">
      <c r="A262" s="2">
        <v>40949.0</v>
      </c>
      <c r="B262" s="2">
        <v>40956.0</v>
      </c>
      <c r="C262" s="1">
        <v>5.62</v>
      </c>
      <c r="D262" s="1">
        <v>118.488</v>
      </c>
      <c r="E262" s="1">
        <v>3.18618</v>
      </c>
    </row>
    <row r="263" ht="14.25" customHeight="1">
      <c r="A263" s="2">
        <v>40956.0</v>
      </c>
      <c r="B263" s="2">
        <v>40963.0</v>
      </c>
      <c r="C263" s="1">
        <v>5.64</v>
      </c>
      <c r="D263" s="1">
        <v>121.562</v>
      </c>
      <c r="E263" s="1">
        <v>3.15782</v>
      </c>
    </row>
    <row r="264" ht="14.25" customHeight="1">
      <c r="A264" s="2">
        <v>40963.0</v>
      </c>
      <c r="B264" s="2">
        <v>40970.0</v>
      </c>
      <c r="C264" s="1">
        <v>5.67</v>
      </c>
      <c r="D264" s="1">
        <v>124.01</v>
      </c>
      <c r="E264" s="1">
        <v>3.09746</v>
      </c>
    </row>
    <row r="265" ht="14.25" customHeight="1">
      <c r="A265" s="2">
        <v>40970.0</v>
      </c>
      <c r="B265" s="2">
        <v>40977.0</v>
      </c>
      <c r="C265" s="1">
        <v>5.69</v>
      </c>
      <c r="D265" s="1">
        <v>123.798</v>
      </c>
      <c r="E265" s="1">
        <v>3.13572</v>
      </c>
    </row>
    <row r="266" ht="14.25" customHeight="1">
      <c r="A266" s="2">
        <v>40977.0</v>
      </c>
      <c r="B266" s="2">
        <v>40984.0</v>
      </c>
      <c r="C266" s="1">
        <v>5.75</v>
      </c>
      <c r="D266" s="1">
        <v>125.212</v>
      </c>
      <c r="E266" s="1">
        <v>3.14242</v>
      </c>
    </row>
    <row r="267" ht="14.25" customHeight="1">
      <c r="A267" s="2">
        <v>40984.0</v>
      </c>
      <c r="B267" s="2">
        <v>40991.0</v>
      </c>
      <c r="C267" s="1">
        <v>5.81</v>
      </c>
      <c r="D267" s="1">
        <v>124.596</v>
      </c>
      <c r="E267" s="1">
        <v>3.1438</v>
      </c>
    </row>
    <row r="268" ht="14.25" customHeight="1">
      <c r="A268" s="2">
        <v>40991.0</v>
      </c>
      <c r="B268" s="2">
        <v>40998.0</v>
      </c>
      <c r="C268" s="1">
        <v>5.83</v>
      </c>
      <c r="D268" s="1">
        <v>124.574</v>
      </c>
      <c r="E268" s="1">
        <v>3.12076</v>
      </c>
    </row>
    <row r="269" ht="14.25" customHeight="1">
      <c r="A269" s="2">
        <v>40998.0</v>
      </c>
      <c r="B269" s="2">
        <v>41005.0</v>
      </c>
      <c r="C269" s="1">
        <v>5.87</v>
      </c>
      <c r="D269" s="1">
        <v>122.597777777778</v>
      </c>
      <c r="E269" s="1">
        <v>3.12758</v>
      </c>
    </row>
    <row r="270" ht="14.25" customHeight="1">
      <c r="A270" s="2">
        <v>41005.0</v>
      </c>
      <c r="B270" s="2">
        <v>41012.0</v>
      </c>
      <c r="C270" s="1">
        <v>5.89</v>
      </c>
      <c r="D270" s="1">
        <v>122.597777777778</v>
      </c>
      <c r="E270" s="1">
        <v>3.18925</v>
      </c>
    </row>
    <row r="271" ht="14.25" customHeight="1">
      <c r="A271" s="2">
        <v>41012.0</v>
      </c>
      <c r="B271" s="2">
        <v>41019.0</v>
      </c>
      <c r="C271" s="1">
        <v>5.89</v>
      </c>
      <c r="D271" s="1">
        <v>119.052</v>
      </c>
      <c r="E271" s="1">
        <v>3.19414</v>
      </c>
    </row>
    <row r="272" ht="14.25" customHeight="1">
      <c r="A272" s="2">
        <v>41019.0</v>
      </c>
      <c r="B272" s="2">
        <v>41026.0</v>
      </c>
      <c r="C272" s="1">
        <v>5.88</v>
      </c>
      <c r="D272" s="1">
        <v>118.934</v>
      </c>
      <c r="E272" s="1">
        <v>3.1804</v>
      </c>
    </row>
    <row r="273" ht="14.25" customHeight="1">
      <c r="A273" s="2">
        <v>41026.0</v>
      </c>
      <c r="B273" s="2">
        <v>41033.0</v>
      </c>
      <c r="C273" s="1">
        <v>5.87</v>
      </c>
      <c r="D273" s="1">
        <v>118.648</v>
      </c>
      <c r="E273" s="1">
        <v>3.15893333333333</v>
      </c>
    </row>
    <row r="274" ht="14.25" customHeight="1">
      <c r="A274" s="2">
        <v>41033.0</v>
      </c>
      <c r="B274" s="2">
        <v>41040.0</v>
      </c>
      <c r="C274" s="1">
        <v>5.86</v>
      </c>
      <c r="D274" s="1">
        <v>113.0</v>
      </c>
      <c r="E274" s="1">
        <v>3.2311</v>
      </c>
    </row>
    <row r="275" ht="14.25" customHeight="1">
      <c r="A275" s="2">
        <v>41040.0</v>
      </c>
      <c r="B275" s="2">
        <v>41047.0</v>
      </c>
      <c r="C275" s="1">
        <v>5.85</v>
      </c>
      <c r="D275" s="1">
        <v>111.054</v>
      </c>
      <c r="E275" s="1">
        <v>3.36626</v>
      </c>
    </row>
    <row r="276" ht="14.25" customHeight="1">
      <c r="A276" s="2">
        <v>41047.0</v>
      </c>
      <c r="B276" s="2">
        <v>41054.0</v>
      </c>
      <c r="C276" s="1">
        <v>5.84</v>
      </c>
      <c r="D276" s="1">
        <v>107.294</v>
      </c>
      <c r="E276" s="1">
        <v>3.42818</v>
      </c>
    </row>
    <row r="277" ht="14.25" customHeight="1">
      <c r="A277" s="2">
        <v>41054.0</v>
      </c>
      <c r="B277" s="2">
        <v>41061.0</v>
      </c>
      <c r="C277" s="1">
        <v>5.83</v>
      </c>
      <c r="D277" s="1">
        <v>105.192</v>
      </c>
      <c r="E277" s="1">
        <v>3.4862</v>
      </c>
    </row>
    <row r="278" ht="14.25" customHeight="1">
      <c r="A278" s="2">
        <v>41061.0</v>
      </c>
      <c r="B278" s="2">
        <v>41068.0</v>
      </c>
      <c r="C278" s="1">
        <v>5.83</v>
      </c>
      <c r="D278" s="1">
        <v>99.338</v>
      </c>
      <c r="E278" s="1">
        <v>3.53175</v>
      </c>
    </row>
    <row r="279" ht="14.25" customHeight="1">
      <c r="A279" s="2">
        <v>41068.0</v>
      </c>
      <c r="B279" s="2">
        <v>41075.0</v>
      </c>
      <c r="C279" s="1">
        <v>5.81</v>
      </c>
      <c r="D279" s="1">
        <v>97.754</v>
      </c>
      <c r="E279" s="1">
        <v>3.44402</v>
      </c>
    </row>
    <row r="280" ht="14.25" customHeight="1">
      <c r="A280" s="2">
        <v>41075.0</v>
      </c>
      <c r="B280" s="2">
        <v>41082.0</v>
      </c>
      <c r="C280" s="1">
        <v>5.79</v>
      </c>
      <c r="D280" s="1">
        <v>94.268</v>
      </c>
      <c r="E280" s="1">
        <v>3.37432</v>
      </c>
    </row>
    <row r="281" ht="14.25" customHeight="1">
      <c r="A281" s="2">
        <v>41082.0</v>
      </c>
      <c r="B281" s="2">
        <v>41089.0</v>
      </c>
      <c r="C281" s="1">
        <v>5.67</v>
      </c>
      <c r="D281" s="1">
        <v>91.974</v>
      </c>
      <c r="E281" s="1">
        <v>3.41282</v>
      </c>
    </row>
    <row r="282" ht="14.25" customHeight="1">
      <c r="A282" s="2">
        <v>41089.0</v>
      </c>
      <c r="B282" s="2">
        <v>41096.0</v>
      </c>
      <c r="C282" s="1">
        <v>5.64</v>
      </c>
      <c r="D282" s="1">
        <v>99.258</v>
      </c>
      <c r="E282" s="1">
        <v>3.35852</v>
      </c>
    </row>
    <row r="283" ht="14.25" customHeight="1">
      <c r="A283" s="2">
        <v>41096.0</v>
      </c>
      <c r="B283" s="2">
        <v>41103.0</v>
      </c>
      <c r="C283" s="1">
        <v>5.64</v>
      </c>
      <c r="D283" s="1">
        <v>99.556</v>
      </c>
      <c r="E283" s="1">
        <v>3.4226</v>
      </c>
    </row>
    <row r="284" ht="14.25" customHeight="1">
      <c r="A284" s="2">
        <v>41103.0</v>
      </c>
      <c r="B284" s="2">
        <v>41110.0</v>
      </c>
      <c r="C284" s="1">
        <v>5.64</v>
      </c>
      <c r="D284" s="1">
        <v>104.582</v>
      </c>
      <c r="E284" s="1">
        <v>3.41278</v>
      </c>
    </row>
    <row r="285" ht="14.25" customHeight="1">
      <c r="A285" s="2">
        <v>41110.0</v>
      </c>
      <c r="B285" s="2">
        <v>41117.0</v>
      </c>
      <c r="C285" s="1">
        <v>5.66</v>
      </c>
      <c r="D285" s="1">
        <v>104.63</v>
      </c>
      <c r="E285" s="1">
        <v>3.4482</v>
      </c>
    </row>
    <row r="286" ht="14.25" customHeight="1">
      <c r="A286" s="2">
        <v>41117.0</v>
      </c>
      <c r="B286" s="2">
        <v>41124.0</v>
      </c>
      <c r="C286" s="1">
        <v>5.66</v>
      </c>
      <c r="D286" s="1">
        <v>105.89</v>
      </c>
      <c r="E286" s="1">
        <v>3.36026</v>
      </c>
    </row>
    <row r="287" ht="14.25" customHeight="1">
      <c r="A287" s="2">
        <v>41124.0</v>
      </c>
      <c r="B287" s="2">
        <v>41131.0</v>
      </c>
      <c r="C287" s="1">
        <v>5.66</v>
      </c>
      <c r="D287" s="1">
        <v>111.17</v>
      </c>
      <c r="E287" s="1">
        <v>3.29722</v>
      </c>
    </row>
    <row r="288" ht="14.25" customHeight="1">
      <c r="A288" s="2">
        <v>41131.0</v>
      </c>
      <c r="B288" s="2">
        <v>41138.0</v>
      </c>
      <c r="C288" s="1">
        <v>5.72</v>
      </c>
      <c r="D288" s="1">
        <v>114.746</v>
      </c>
      <c r="E288" s="1">
        <v>3.317725</v>
      </c>
    </row>
    <row r="289" ht="14.25" customHeight="1">
      <c r="A289" s="2">
        <v>41138.0</v>
      </c>
      <c r="B289" s="2">
        <v>41145.0</v>
      </c>
      <c r="C289" s="1">
        <v>5.85</v>
      </c>
      <c r="D289" s="1">
        <v>114.394</v>
      </c>
      <c r="E289" s="1">
        <v>3.27494</v>
      </c>
    </row>
    <row r="290" ht="14.25" customHeight="1">
      <c r="A290" s="2">
        <v>41145.0</v>
      </c>
      <c r="B290" s="2">
        <v>41152.0</v>
      </c>
      <c r="C290" s="1">
        <v>5.82</v>
      </c>
      <c r="D290" s="1">
        <v>112.724</v>
      </c>
      <c r="E290" s="1">
        <v>3.28826</v>
      </c>
    </row>
    <row r="291" ht="14.25" customHeight="1">
      <c r="A291" s="2">
        <v>41152.0</v>
      </c>
      <c r="B291" s="2">
        <v>41159.0</v>
      </c>
      <c r="C291" s="1">
        <v>5.84</v>
      </c>
      <c r="D291" s="1">
        <v>114.222</v>
      </c>
      <c r="E291" s="1">
        <v>3.3336</v>
      </c>
    </row>
    <row r="292" ht="14.25" customHeight="1">
      <c r="A292" s="2">
        <v>41159.0</v>
      </c>
      <c r="B292" s="2">
        <v>41166.0</v>
      </c>
      <c r="C292" s="1">
        <v>5.88</v>
      </c>
      <c r="D292" s="1">
        <v>115.464</v>
      </c>
      <c r="E292" s="1">
        <v>3.20794</v>
      </c>
    </row>
    <row r="293" ht="14.25" customHeight="1">
      <c r="A293" s="2">
        <v>41166.0</v>
      </c>
      <c r="B293" s="2">
        <v>41173.0</v>
      </c>
      <c r="C293" s="1">
        <v>5.87</v>
      </c>
      <c r="D293" s="1">
        <v>112.14</v>
      </c>
      <c r="E293" s="1">
        <v>3.1514</v>
      </c>
    </row>
    <row r="294" ht="14.25" customHeight="1">
      <c r="A294" s="2">
        <v>41173.0</v>
      </c>
      <c r="B294" s="2">
        <v>41180.0</v>
      </c>
      <c r="C294" s="1">
        <v>5.86</v>
      </c>
      <c r="D294" s="1">
        <v>110.746</v>
      </c>
      <c r="E294" s="1">
        <v>3.20902</v>
      </c>
    </row>
    <row r="295" ht="14.25" customHeight="1">
      <c r="A295" s="2">
        <v>41180.0</v>
      </c>
      <c r="B295" s="2">
        <v>41187.0</v>
      </c>
      <c r="C295" s="1">
        <v>5.85</v>
      </c>
      <c r="D295" s="1">
        <v>111.38</v>
      </c>
      <c r="E295" s="1">
        <v>3.17928</v>
      </c>
    </row>
    <row r="296" ht="14.25" customHeight="1">
      <c r="A296" s="2">
        <v>41187.0</v>
      </c>
      <c r="B296" s="2">
        <v>41194.0</v>
      </c>
      <c r="C296" s="1">
        <v>5.84</v>
      </c>
      <c r="D296" s="1">
        <v>113.676</v>
      </c>
      <c r="E296" s="1">
        <v>3.15596</v>
      </c>
    </row>
    <row r="297" ht="14.25" customHeight="1">
      <c r="A297" s="2">
        <v>41194.0</v>
      </c>
      <c r="B297" s="2">
        <v>41201.0</v>
      </c>
      <c r="C297" s="1">
        <v>5.84</v>
      </c>
      <c r="D297" s="1">
        <v>114.226</v>
      </c>
      <c r="E297" s="1">
        <v>3.1431</v>
      </c>
    </row>
    <row r="298" ht="14.25" customHeight="1">
      <c r="A298" s="2">
        <v>41201.0</v>
      </c>
      <c r="B298" s="2">
        <v>41208.0</v>
      </c>
      <c r="C298" s="1">
        <v>5.78</v>
      </c>
      <c r="D298" s="1">
        <v>108.834</v>
      </c>
      <c r="E298" s="1">
        <v>3.16956</v>
      </c>
    </row>
    <row r="299" ht="14.25" customHeight="1">
      <c r="A299" s="2">
        <v>41208.0</v>
      </c>
      <c r="B299" s="2">
        <v>41215.0</v>
      </c>
      <c r="C299" s="1">
        <v>5.71</v>
      </c>
      <c r="D299" s="1">
        <v>108.988</v>
      </c>
      <c r="E299" s="1">
        <v>3.20265</v>
      </c>
    </row>
    <row r="300" ht="14.25" customHeight="1">
      <c r="A300" s="2">
        <v>41215.0</v>
      </c>
      <c r="B300" s="2">
        <v>41222.0</v>
      </c>
      <c r="C300" s="1">
        <v>5.61</v>
      </c>
      <c r="D300" s="1">
        <v>107.71</v>
      </c>
      <c r="E300" s="1">
        <v>3.2217</v>
      </c>
    </row>
    <row r="301" ht="14.25" customHeight="1">
      <c r="A301" s="2">
        <v>41222.0</v>
      </c>
      <c r="B301" s="2">
        <v>41229.0</v>
      </c>
      <c r="C301" s="1">
        <v>5.58</v>
      </c>
      <c r="D301" s="1">
        <v>109.464</v>
      </c>
      <c r="E301" s="1">
        <v>3.27528</v>
      </c>
    </row>
    <row r="302" ht="14.25" customHeight="1">
      <c r="A302" s="2">
        <v>41229.0</v>
      </c>
      <c r="B302" s="2">
        <v>41236.0</v>
      </c>
      <c r="C302" s="1">
        <v>5.56</v>
      </c>
      <c r="D302" s="1">
        <v>110.378</v>
      </c>
      <c r="E302" s="1">
        <v>3.23652</v>
      </c>
    </row>
    <row r="303" ht="14.25" customHeight="1">
      <c r="A303" s="2">
        <v>41236.0</v>
      </c>
      <c r="B303" s="2">
        <v>41243.0</v>
      </c>
      <c r="C303" s="1">
        <v>5.54</v>
      </c>
      <c r="D303" s="1">
        <v>110.488</v>
      </c>
      <c r="E303" s="1">
        <v>3.17356</v>
      </c>
    </row>
    <row r="304" ht="14.25" customHeight="1">
      <c r="A304" s="2">
        <v>41243.0</v>
      </c>
      <c r="B304" s="2">
        <v>41250.0</v>
      </c>
      <c r="C304" s="1">
        <v>5.53</v>
      </c>
      <c r="D304" s="1">
        <v>109.566</v>
      </c>
      <c r="E304" s="1">
        <v>3.15424</v>
      </c>
    </row>
    <row r="305" ht="14.25" customHeight="1">
      <c r="A305" s="2">
        <v>41250.0</v>
      </c>
      <c r="B305" s="2">
        <v>41257.0</v>
      </c>
      <c r="C305" s="1">
        <v>5.5</v>
      </c>
      <c r="D305" s="1">
        <v>107.954</v>
      </c>
      <c r="E305" s="1">
        <v>3.1669</v>
      </c>
    </row>
    <row r="306" ht="14.25" customHeight="1">
      <c r="A306" s="2">
        <v>41257.0</v>
      </c>
      <c r="B306" s="2">
        <v>41264.0</v>
      </c>
      <c r="C306" s="1">
        <v>5.47</v>
      </c>
      <c r="D306" s="1">
        <v>109.238</v>
      </c>
      <c r="E306" s="1">
        <v>3.09618</v>
      </c>
    </row>
    <row r="307" ht="14.25" customHeight="1">
      <c r="A307" s="2">
        <v>41264.0</v>
      </c>
      <c r="B307" s="2">
        <v>41271.0</v>
      </c>
      <c r="C307" s="1">
        <v>5.45</v>
      </c>
      <c r="D307" s="1">
        <v>109.91</v>
      </c>
      <c r="E307" s="1">
        <v>3.08023333333333</v>
      </c>
    </row>
    <row r="308" ht="14.25" customHeight="1">
      <c r="A308" s="2">
        <v>41271.0</v>
      </c>
      <c r="B308" s="2">
        <v>41278.0</v>
      </c>
      <c r="C308" s="1">
        <v>5.43</v>
      </c>
      <c r="D308" s="1">
        <v>111.585</v>
      </c>
      <c r="E308" s="1">
        <v>3.08885</v>
      </c>
    </row>
    <row r="309" ht="14.25" customHeight="1">
      <c r="A309" s="2">
        <v>41278.0</v>
      </c>
      <c r="B309" s="2">
        <v>41285.0</v>
      </c>
      <c r="C309" s="1">
        <v>5.42</v>
      </c>
      <c r="D309" s="1">
        <v>111.66</v>
      </c>
      <c r="E309" s="1">
        <v>3.14824</v>
      </c>
    </row>
    <row r="310" ht="14.25" customHeight="1">
      <c r="A310" s="2">
        <v>41285.0</v>
      </c>
      <c r="B310" s="2">
        <v>41292.0</v>
      </c>
      <c r="C310" s="1">
        <v>5.41</v>
      </c>
      <c r="D310" s="1">
        <v>110.906</v>
      </c>
      <c r="E310" s="1">
        <v>3.08836</v>
      </c>
    </row>
    <row r="311" ht="14.25" customHeight="1">
      <c r="A311" s="2">
        <v>41292.0</v>
      </c>
      <c r="B311" s="2">
        <v>41299.0</v>
      </c>
      <c r="C311" s="1">
        <v>5.4</v>
      </c>
      <c r="D311" s="1">
        <v>112.42</v>
      </c>
      <c r="E311" s="1">
        <v>3.1263</v>
      </c>
    </row>
    <row r="312" ht="14.25" customHeight="1">
      <c r="A312" s="2">
        <v>41299.0</v>
      </c>
      <c r="B312" s="2">
        <v>41306.0</v>
      </c>
      <c r="C312" s="1">
        <v>5.42</v>
      </c>
      <c r="D312" s="1">
        <v>114.314</v>
      </c>
      <c r="E312" s="1">
        <v>3.10602</v>
      </c>
    </row>
    <row r="313" ht="14.25" customHeight="1">
      <c r="A313" s="2">
        <v>41306.0</v>
      </c>
      <c r="B313" s="2">
        <v>41313.0</v>
      </c>
      <c r="C313" s="1">
        <v>5.46</v>
      </c>
      <c r="D313" s="1">
        <v>116.57</v>
      </c>
      <c r="E313" s="1">
        <v>3.07784</v>
      </c>
    </row>
    <row r="314" ht="14.25" customHeight="1">
      <c r="A314" s="2">
        <v>41313.0</v>
      </c>
      <c r="B314" s="2">
        <v>41320.0</v>
      </c>
      <c r="C314" s="1">
        <v>5.54</v>
      </c>
      <c r="D314" s="1">
        <v>118.482</v>
      </c>
      <c r="E314" s="1">
        <v>3.10854</v>
      </c>
    </row>
    <row r="315" ht="14.25" customHeight="1">
      <c r="A315" s="2">
        <v>41320.0</v>
      </c>
      <c r="B315" s="2">
        <v>41327.0</v>
      </c>
      <c r="C315" s="1">
        <v>5.62</v>
      </c>
      <c r="D315" s="1">
        <v>116.338</v>
      </c>
      <c r="E315" s="1">
        <v>3.13606</v>
      </c>
    </row>
    <row r="316" ht="14.25" customHeight="1">
      <c r="A316" s="2">
        <v>41327.0</v>
      </c>
      <c r="B316" s="2">
        <v>41334.0</v>
      </c>
      <c r="C316" s="1">
        <v>5.67</v>
      </c>
      <c r="D316" s="1">
        <v>112.9</v>
      </c>
      <c r="E316" s="1">
        <v>3.16216</v>
      </c>
    </row>
    <row r="317" ht="14.25" customHeight="1">
      <c r="A317" s="2">
        <v>41334.0</v>
      </c>
      <c r="B317" s="2">
        <v>41341.0</v>
      </c>
      <c r="C317" s="1">
        <v>5.65</v>
      </c>
      <c r="D317" s="1">
        <v>110.862</v>
      </c>
      <c r="E317" s="1">
        <v>3.17478</v>
      </c>
    </row>
    <row r="318" ht="14.25" customHeight="1">
      <c r="A318" s="2">
        <v>41341.0</v>
      </c>
      <c r="B318" s="2">
        <v>41348.0</v>
      </c>
      <c r="C318" s="1">
        <v>5.63</v>
      </c>
      <c r="D318" s="1">
        <v>109.732</v>
      </c>
      <c r="E318" s="1">
        <v>3.18536</v>
      </c>
    </row>
    <row r="319" ht="14.25" customHeight="1">
      <c r="A319" s="2">
        <v>41348.0</v>
      </c>
      <c r="B319" s="2">
        <v>41355.0</v>
      </c>
      <c r="C319" s="1">
        <v>5.61</v>
      </c>
      <c r="D319" s="1">
        <v>108.594</v>
      </c>
      <c r="E319" s="1">
        <v>3.20988</v>
      </c>
    </row>
    <row r="320" ht="14.25" customHeight="1">
      <c r="A320" s="2">
        <v>41355.0</v>
      </c>
      <c r="B320" s="2">
        <v>41362.0</v>
      </c>
      <c r="C320" s="1">
        <v>5.63</v>
      </c>
      <c r="D320" s="1">
        <v>107.513571428571</v>
      </c>
      <c r="E320" s="1">
        <v>3.22475</v>
      </c>
    </row>
    <row r="321" ht="14.25" customHeight="1">
      <c r="A321" s="2">
        <v>41363.0</v>
      </c>
      <c r="B321" s="2">
        <v>41370.0</v>
      </c>
      <c r="C321" s="1">
        <v>5.65</v>
      </c>
      <c r="D321" s="1">
        <v>107.513571428571</v>
      </c>
      <c r="E321" s="1">
        <v>3.22475</v>
      </c>
    </row>
    <row r="322" ht="14.25" customHeight="1">
      <c r="A322" s="2">
        <v>41370.0</v>
      </c>
      <c r="B322" s="2">
        <v>41377.0</v>
      </c>
      <c r="C322" s="1">
        <v>5.62</v>
      </c>
      <c r="D322" s="1">
        <v>107.513571428571</v>
      </c>
      <c r="E322" s="1">
        <v>3.22475</v>
      </c>
    </row>
    <row r="323" ht="14.25" customHeight="1">
      <c r="A323" s="2">
        <v>41376.0</v>
      </c>
      <c r="B323" s="2">
        <v>41383.0</v>
      </c>
      <c r="C323" s="1">
        <v>5.57</v>
      </c>
      <c r="D323" s="1">
        <v>100.046</v>
      </c>
      <c r="E323" s="1">
        <v>3.14572</v>
      </c>
    </row>
    <row r="324" ht="14.25" customHeight="1">
      <c r="A324" s="2">
        <v>41383.0</v>
      </c>
      <c r="B324" s="2">
        <v>41390.0</v>
      </c>
      <c r="C324" s="1">
        <v>5.5</v>
      </c>
      <c r="D324" s="1">
        <v>100.52</v>
      </c>
      <c r="E324" s="1">
        <v>3.162275</v>
      </c>
    </row>
    <row r="325" ht="14.25" customHeight="1">
      <c r="A325" s="2">
        <v>41389.0</v>
      </c>
      <c r="B325" s="2">
        <v>41396.0</v>
      </c>
      <c r="C325" s="1">
        <v>5.41</v>
      </c>
      <c r="D325" s="1">
        <v>102.591666666667</v>
      </c>
      <c r="E325" s="1">
        <v>3.16748888888889</v>
      </c>
    </row>
    <row r="326" ht="14.25" customHeight="1">
      <c r="A326" s="2">
        <v>41397.0</v>
      </c>
      <c r="B326" s="2">
        <v>41404.0</v>
      </c>
      <c r="C326" s="1">
        <v>5.35</v>
      </c>
      <c r="D326" s="1">
        <v>104.572</v>
      </c>
      <c r="E326" s="1">
        <v>3.16748888888889</v>
      </c>
    </row>
    <row r="327" ht="14.25" customHeight="1">
      <c r="A327" s="2">
        <v>41404.0</v>
      </c>
      <c r="B327" s="2">
        <v>41411.0</v>
      </c>
      <c r="C327" s="1">
        <v>5.33</v>
      </c>
      <c r="D327" s="1">
        <v>103.362</v>
      </c>
      <c r="E327" s="1">
        <v>3.21542</v>
      </c>
    </row>
    <row r="328" ht="14.25" customHeight="1">
      <c r="A328" s="2">
        <v>41411.0</v>
      </c>
      <c r="B328" s="2">
        <v>41418.0</v>
      </c>
      <c r="C328" s="1">
        <v>5.37</v>
      </c>
      <c r="D328" s="1">
        <v>104.45</v>
      </c>
      <c r="E328" s="1">
        <v>3.24633333333333</v>
      </c>
    </row>
    <row r="329" ht="14.25" customHeight="1">
      <c r="A329" s="2">
        <v>41416.0</v>
      </c>
      <c r="B329" s="2">
        <v>41423.0</v>
      </c>
      <c r="C329" s="1">
        <v>5.36</v>
      </c>
      <c r="D329" s="1">
        <v>102.826666666667</v>
      </c>
      <c r="E329" s="1">
        <v>3.25770909090909</v>
      </c>
    </row>
    <row r="330" ht="14.25" customHeight="1">
      <c r="A330" s="2">
        <v>41424.0</v>
      </c>
      <c r="B330" s="2">
        <v>41431.0</v>
      </c>
      <c r="C330" s="1">
        <v>5.41</v>
      </c>
      <c r="D330" s="1">
        <v>102.421666666667</v>
      </c>
      <c r="E330" s="1">
        <v>3.25770909090909</v>
      </c>
    </row>
    <row r="331" ht="14.25" customHeight="1">
      <c r="A331" s="2">
        <v>41432.0</v>
      </c>
      <c r="B331" s="2">
        <v>41439.0</v>
      </c>
      <c r="C331" s="1">
        <v>5.42</v>
      </c>
      <c r="D331" s="1">
        <v>103.842</v>
      </c>
      <c r="E331" s="1">
        <v>3.21916</v>
      </c>
    </row>
    <row r="332" ht="14.25" customHeight="1">
      <c r="A332" s="2">
        <v>41439.0</v>
      </c>
      <c r="B332" s="2">
        <v>41446.0</v>
      </c>
      <c r="C332" s="1">
        <v>5.43</v>
      </c>
      <c r="D332" s="1">
        <v>105.806666666667</v>
      </c>
      <c r="E332" s="1">
        <v>3.1685</v>
      </c>
    </row>
    <row r="333" ht="14.25" customHeight="1">
      <c r="A333" s="2">
        <v>41444.0</v>
      </c>
      <c r="B333" s="2">
        <v>41451.0</v>
      </c>
      <c r="C333" s="1">
        <v>5.45</v>
      </c>
      <c r="D333" s="1">
        <v>102.297142857143</v>
      </c>
      <c r="E333" s="1">
        <v>3.281</v>
      </c>
    </row>
    <row r="334" ht="14.25" customHeight="1">
      <c r="A334" s="2">
        <v>41453.0</v>
      </c>
      <c r="B334" s="2">
        <v>41460.0</v>
      </c>
      <c r="C334" s="1">
        <v>5.46</v>
      </c>
      <c r="D334" s="1">
        <v>104.092</v>
      </c>
      <c r="E334" s="1">
        <v>3.32738</v>
      </c>
    </row>
    <row r="335" ht="14.25" customHeight="1">
      <c r="A335" s="2">
        <v>41460.0</v>
      </c>
      <c r="B335" s="2">
        <v>41467.0</v>
      </c>
      <c r="C335" s="1">
        <v>5.55</v>
      </c>
      <c r="D335" s="1">
        <v>107.84</v>
      </c>
      <c r="E335" s="1">
        <v>3.34716</v>
      </c>
    </row>
    <row r="336" ht="14.25" customHeight="1">
      <c r="A336" s="2">
        <v>41467.0</v>
      </c>
      <c r="B336" s="2">
        <v>41474.0</v>
      </c>
      <c r="C336" s="1">
        <v>5.64</v>
      </c>
      <c r="D336" s="1">
        <v>108.922</v>
      </c>
      <c r="E336" s="1">
        <v>3.27326</v>
      </c>
    </row>
    <row r="337" ht="14.25" customHeight="1">
      <c r="A337" s="2">
        <v>41474.0</v>
      </c>
      <c r="B337" s="2">
        <v>41481.0</v>
      </c>
      <c r="C337" s="1">
        <v>5.64</v>
      </c>
      <c r="D337" s="1">
        <v>107.896</v>
      </c>
      <c r="E337" s="1">
        <v>3.20868</v>
      </c>
    </row>
    <row r="338" ht="14.25" customHeight="1">
      <c r="A338" s="2">
        <v>41481.0</v>
      </c>
      <c r="B338" s="2">
        <v>41488.0</v>
      </c>
      <c r="C338" s="1">
        <v>5.61</v>
      </c>
      <c r="D338" s="1">
        <v>107.754</v>
      </c>
      <c r="E338" s="1">
        <v>3.18756</v>
      </c>
    </row>
    <row r="339" ht="14.25" customHeight="1">
      <c r="A339" s="2">
        <v>41488.0</v>
      </c>
      <c r="B339" s="2">
        <v>41495.0</v>
      </c>
      <c r="C339" s="1">
        <v>5.6</v>
      </c>
      <c r="D339" s="1">
        <v>107.99</v>
      </c>
      <c r="E339" s="1">
        <v>3.17888</v>
      </c>
    </row>
    <row r="340" ht="14.25" customHeight="1">
      <c r="A340" s="2">
        <v>41495.0</v>
      </c>
      <c r="B340" s="2">
        <v>41502.0</v>
      </c>
      <c r="C340" s="1">
        <v>5.59</v>
      </c>
      <c r="D340" s="1">
        <v>109.664</v>
      </c>
      <c r="E340" s="1">
        <v>3.14945</v>
      </c>
    </row>
    <row r="341" ht="14.25" customHeight="1">
      <c r="A341" s="2">
        <v>41502.0</v>
      </c>
      <c r="B341" s="2">
        <v>41509.0</v>
      </c>
      <c r="C341" s="1">
        <v>5.58</v>
      </c>
      <c r="D341" s="1">
        <v>110.032</v>
      </c>
      <c r="E341" s="1">
        <v>3.17616</v>
      </c>
    </row>
    <row r="342" ht="14.25" customHeight="1">
      <c r="A342" s="2">
        <v>41509.0</v>
      </c>
      <c r="B342" s="2">
        <v>41516.0</v>
      </c>
      <c r="C342" s="1">
        <v>5.61</v>
      </c>
      <c r="D342" s="1">
        <v>113.58</v>
      </c>
      <c r="E342" s="1">
        <v>3.18578</v>
      </c>
    </row>
    <row r="343" ht="14.25" customHeight="1">
      <c r="A343" s="2">
        <v>41516.0</v>
      </c>
      <c r="B343" s="2">
        <v>41523.0</v>
      </c>
      <c r="C343" s="1">
        <v>5.65</v>
      </c>
      <c r="D343" s="1">
        <v>114.838</v>
      </c>
      <c r="E343" s="1">
        <v>3.23312</v>
      </c>
    </row>
    <row r="344" ht="14.25" customHeight="1">
      <c r="A344" s="2">
        <v>41523.0</v>
      </c>
      <c r="B344" s="2">
        <v>41530.0</v>
      </c>
      <c r="C344" s="1">
        <v>5.71</v>
      </c>
      <c r="D344" s="1">
        <v>113.044</v>
      </c>
      <c r="E344" s="1">
        <v>3.22014</v>
      </c>
    </row>
    <row r="345" ht="14.25" customHeight="1">
      <c r="A345" s="2">
        <v>41530.0</v>
      </c>
      <c r="B345" s="2">
        <v>41537.0</v>
      </c>
      <c r="C345" s="1">
        <v>5.69</v>
      </c>
      <c r="D345" s="1">
        <v>110.08</v>
      </c>
      <c r="E345" s="1">
        <v>3.1441</v>
      </c>
    </row>
    <row r="346" ht="14.25" customHeight="1">
      <c r="A346" s="2">
        <v>41537.0</v>
      </c>
      <c r="B346" s="2">
        <v>41544.0</v>
      </c>
      <c r="C346" s="1">
        <v>5.61</v>
      </c>
      <c r="D346" s="1">
        <v>108.71</v>
      </c>
      <c r="E346" s="1">
        <v>3.12522</v>
      </c>
    </row>
    <row r="347" ht="14.25" customHeight="1">
      <c r="A347" s="2">
        <v>41544.0</v>
      </c>
      <c r="B347" s="2">
        <v>41551.0</v>
      </c>
      <c r="C347" s="1">
        <v>5.56</v>
      </c>
      <c r="D347" s="1">
        <v>108.626</v>
      </c>
      <c r="E347" s="1">
        <v>3.11776</v>
      </c>
    </row>
    <row r="348" ht="14.25" customHeight="1">
      <c r="A348" s="2">
        <v>41551.0</v>
      </c>
      <c r="B348" s="2">
        <v>41558.0</v>
      </c>
      <c r="C348" s="1">
        <v>5.53</v>
      </c>
      <c r="D348" s="1">
        <v>110.032</v>
      </c>
      <c r="E348" s="1">
        <v>3.09604</v>
      </c>
    </row>
    <row r="349" ht="14.25" customHeight="1">
      <c r="A349" s="2">
        <v>41558.0</v>
      </c>
      <c r="B349" s="2">
        <v>41565.0</v>
      </c>
      <c r="C349" s="1">
        <v>5.49</v>
      </c>
      <c r="D349" s="1">
        <v>110.45</v>
      </c>
      <c r="E349" s="1">
        <v>3.08316</v>
      </c>
    </row>
    <row r="350" ht="14.25" customHeight="1">
      <c r="A350" s="2">
        <v>41565.0</v>
      </c>
      <c r="B350" s="2">
        <v>41572.0</v>
      </c>
      <c r="C350" s="1">
        <v>5.47</v>
      </c>
      <c r="D350" s="1">
        <v>108.868</v>
      </c>
      <c r="E350" s="1">
        <v>3.04796</v>
      </c>
    </row>
    <row r="351" ht="14.25" customHeight="1">
      <c r="A351" s="2">
        <v>41572.0</v>
      </c>
      <c r="B351" s="2">
        <v>41579.0</v>
      </c>
      <c r="C351" s="1">
        <v>5.41</v>
      </c>
      <c r="D351" s="1">
        <v>108.85</v>
      </c>
      <c r="E351" s="1">
        <v>3.06298888888889</v>
      </c>
    </row>
    <row r="352" ht="14.25" customHeight="1">
      <c r="A352" s="2">
        <v>41579.0</v>
      </c>
      <c r="B352" s="2">
        <v>41586.0</v>
      </c>
      <c r="C352" s="1">
        <v>5.36</v>
      </c>
      <c r="D352" s="1">
        <v>105.234</v>
      </c>
      <c r="E352" s="1">
        <v>3.06298888888889</v>
      </c>
    </row>
    <row r="353" ht="14.25" customHeight="1">
      <c r="A353" s="2">
        <v>41586.0</v>
      </c>
      <c r="B353" s="2">
        <v>41593.0</v>
      </c>
      <c r="C353" s="1">
        <v>5.34</v>
      </c>
      <c r="D353" s="1">
        <v>106.598</v>
      </c>
      <c r="E353" s="1">
        <v>3.127225</v>
      </c>
    </row>
    <row r="354" ht="14.25" customHeight="1">
      <c r="A354" s="2">
        <v>41593.0</v>
      </c>
      <c r="B354" s="2">
        <v>41600.0</v>
      </c>
      <c r="C354" s="1">
        <v>5.33</v>
      </c>
      <c r="D354" s="1">
        <v>108.406</v>
      </c>
      <c r="E354" s="1">
        <v>3.10448</v>
      </c>
    </row>
    <row r="355" ht="14.25" customHeight="1">
      <c r="A355" s="2">
        <v>41600.0</v>
      </c>
      <c r="B355" s="2">
        <v>41607.0</v>
      </c>
      <c r="C355" s="1">
        <v>5.33</v>
      </c>
      <c r="D355" s="1">
        <v>111.02</v>
      </c>
      <c r="E355" s="1">
        <v>3.09624</v>
      </c>
    </row>
    <row r="356" ht="14.25" customHeight="1">
      <c r="A356" s="2">
        <v>41607.0</v>
      </c>
      <c r="B356" s="2">
        <v>41614.0</v>
      </c>
      <c r="C356" s="1">
        <v>5.37</v>
      </c>
      <c r="D356" s="1">
        <v>111.324</v>
      </c>
      <c r="E356" s="1">
        <v>3.0914</v>
      </c>
    </row>
    <row r="357" ht="14.25" customHeight="1">
      <c r="A357" s="2">
        <v>41614.0</v>
      </c>
      <c r="B357" s="2">
        <v>41621.0</v>
      </c>
      <c r="C357" s="1">
        <v>5.37</v>
      </c>
      <c r="D357" s="1">
        <v>109.75</v>
      </c>
      <c r="E357" s="1">
        <v>3.04866</v>
      </c>
    </row>
    <row r="358" ht="14.25" customHeight="1">
      <c r="A358" s="2">
        <v>41621.0</v>
      </c>
      <c r="B358" s="2">
        <v>41628.0</v>
      </c>
      <c r="C358" s="1">
        <v>5.34</v>
      </c>
      <c r="D358" s="1">
        <v>110.541111111111</v>
      </c>
      <c r="E358" s="1">
        <v>3.0417375</v>
      </c>
    </row>
    <row r="359" ht="14.25" customHeight="1">
      <c r="A359" s="2">
        <v>41635.0</v>
      </c>
      <c r="B359" s="2">
        <v>41642.0</v>
      </c>
      <c r="C359" s="1">
        <v>5.33</v>
      </c>
      <c r="D359" s="1">
        <v>110.578</v>
      </c>
      <c r="E359" s="1">
        <v>3.018</v>
      </c>
    </row>
    <row r="360" ht="14.25" customHeight="1">
      <c r="A360" s="2">
        <v>41642.0</v>
      </c>
      <c r="B360" s="2">
        <v>41649.0</v>
      </c>
      <c r="C360" s="1">
        <v>5.32</v>
      </c>
      <c r="D360" s="1">
        <v>106.902</v>
      </c>
      <c r="E360" s="1">
        <v>3.065425</v>
      </c>
    </row>
    <row r="361" ht="14.25" customHeight="1">
      <c r="A361" s="2">
        <v>41649.0</v>
      </c>
      <c r="B361" s="2">
        <v>41656.0</v>
      </c>
      <c r="C361" s="1">
        <v>5.3</v>
      </c>
      <c r="D361" s="1">
        <v>106.922</v>
      </c>
      <c r="E361" s="1">
        <v>3.05222</v>
      </c>
    </row>
    <row r="362" ht="14.25" customHeight="1">
      <c r="A362" s="2">
        <v>41656.0</v>
      </c>
      <c r="B362" s="2">
        <v>41663.0</v>
      </c>
      <c r="C362" s="1">
        <v>5.29</v>
      </c>
      <c r="D362" s="1">
        <v>107.082</v>
      </c>
      <c r="E362" s="1">
        <v>3.06718</v>
      </c>
    </row>
    <row r="363" ht="14.25" customHeight="1">
      <c r="A363" s="2">
        <v>41663.0</v>
      </c>
      <c r="B363" s="2">
        <v>41670.0</v>
      </c>
      <c r="C363" s="1">
        <v>5.32</v>
      </c>
      <c r="D363" s="1">
        <v>107.556</v>
      </c>
      <c r="E363" s="1">
        <v>3.08482</v>
      </c>
    </row>
    <row r="364" ht="14.25" customHeight="1">
      <c r="A364" s="2">
        <v>41670.0</v>
      </c>
      <c r="B364" s="2">
        <v>41677.0</v>
      </c>
      <c r="C364" s="1">
        <v>5.34</v>
      </c>
      <c r="D364" s="1">
        <v>106.332</v>
      </c>
      <c r="E364" s="1">
        <v>3.11568</v>
      </c>
    </row>
    <row r="365" ht="14.25" customHeight="1">
      <c r="A365" s="2">
        <v>41677.0</v>
      </c>
      <c r="B365" s="2">
        <v>41684.0</v>
      </c>
      <c r="C365" s="1">
        <v>5.32</v>
      </c>
      <c r="D365" s="1">
        <v>108.88</v>
      </c>
      <c r="E365" s="1">
        <v>3.0641</v>
      </c>
    </row>
    <row r="366" ht="14.25" customHeight="1">
      <c r="A366" s="2">
        <v>41684.0</v>
      </c>
      <c r="B366" s="2">
        <v>41691.0</v>
      </c>
      <c r="C366" s="1">
        <v>5.31</v>
      </c>
      <c r="D366" s="1">
        <v>109.898</v>
      </c>
      <c r="E366" s="1">
        <v>3.0332</v>
      </c>
    </row>
    <row r="367" ht="14.25" customHeight="1">
      <c r="A367" s="2">
        <v>41691.0</v>
      </c>
      <c r="B367" s="2">
        <v>41698.0</v>
      </c>
      <c r="C367" s="1">
        <v>5.35</v>
      </c>
      <c r="D367" s="1">
        <v>109.696</v>
      </c>
      <c r="E367" s="1">
        <v>3.03646</v>
      </c>
    </row>
    <row r="368" ht="14.25" customHeight="1">
      <c r="A368" s="2">
        <v>41698.0</v>
      </c>
      <c r="B368" s="2">
        <v>41705.0</v>
      </c>
      <c r="C368" s="1">
        <v>5.38</v>
      </c>
      <c r="D368" s="1">
        <v>109.086</v>
      </c>
      <c r="E368" s="1">
        <v>3.04218</v>
      </c>
    </row>
    <row r="369" ht="14.25" customHeight="1">
      <c r="A369" s="2">
        <v>41705.0</v>
      </c>
      <c r="B369" s="2">
        <v>41712.0</v>
      </c>
      <c r="C369" s="1">
        <v>5.36</v>
      </c>
      <c r="D369" s="1">
        <v>108.208</v>
      </c>
      <c r="E369" s="1">
        <v>3.03384</v>
      </c>
    </row>
    <row r="370" ht="14.25" customHeight="1">
      <c r="A370" s="2">
        <v>41712.0</v>
      </c>
      <c r="B370" s="2">
        <v>41719.0</v>
      </c>
      <c r="C370" s="1">
        <v>5.34</v>
      </c>
      <c r="D370" s="1">
        <v>106.78</v>
      </c>
      <c r="E370" s="1">
        <v>3.04104</v>
      </c>
    </row>
    <row r="371" ht="14.25" customHeight="1">
      <c r="A371" s="2">
        <v>41719.0</v>
      </c>
      <c r="B371" s="2">
        <v>41726.0</v>
      </c>
      <c r="C371" s="1">
        <v>5.32</v>
      </c>
      <c r="D371" s="1">
        <v>107.116</v>
      </c>
      <c r="E371" s="1">
        <v>3.03938</v>
      </c>
    </row>
    <row r="372" ht="14.25" customHeight="1">
      <c r="A372" s="2">
        <v>41726.0</v>
      </c>
      <c r="B372" s="2">
        <v>41733.0</v>
      </c>
      <c r="C372" s="1">
        <v>5.32</v>
      </c>
      <c r="D372" s="1">
        <v>106.478</v>
      </c>
      <c r="E372" s="1">
        <v>3.03228</v>
      </c>
    </row>
    <row r="373" ht="14.25" customHeight="1">
      <c r="A373" s="2">
        <v>41733.0</v>
      </c>
      <c r="B373" s="2">
        <v>41740.0</v>
      </c>
      <c r="C373" s="1">
        <v>5.31</v>
      </c>
      <c r="D373" s="1">
        <v>107.13</v>
      </c>
      <c r="E373" s="1">
        <v>3.02864</v>
      </c>
    </row>
    <row r="374" ht="14.25" customHeight="1">
      <c r="A374" s="2">
        <v>41740.0</v>
      </c>
      <c r="B374" s="2">
        <v>41747.0</v>
      </c>
      <c r="C374" s="1">
        <v>5.32</v>
      </c>
      <c r="D374" s="1">
        <v>109.214444444444</v>
      </c>
      <c r="E374" s="1">
        <v>3.02576</v>
      </c>
    </row>
    <row r="375" ht="14.25" customHeight="1">
      <c r="A375" s="2">
        <v>41747.0</v>
      </c>
      <c r="B375" s="2">
        <v>41754.0</v>
      </c>
      <c r="C375" s="1">
        <v>5.39</v>
      </c>
      <c r="D375" s="1">
        <v>109.214444444444</v>
      </c>
      <c r="E375" s="1">
        <v>3.029075</v>
      </c>
    </row>
    <row r="376" ht="14.25" customHeight="1">
      <c r="A376" s="2">
        <v>41754.0</v>
      </c>
      <c r="B376" s="2">
        <v>41761.0</v>
      </c>
      <c r="C376" s="1">
        <v>5.38</v>
      </c>
      <c r="D376" s="1">
        <v>108.502</v>
      </c>
      <c r="E376" s="1">
        <v>3.0376</v>
      </c>
    </row>
    <row r="377" ht="14.25" customHeight="1">
      <c r="A377" s="2">
        <v>41761.0</v>
      </c>
      <c r="B377" s="2">
        <v>41768.0</v>
      </c>
      <c r="C377" s="1">
        <v>5.37</v>
      </c>
      <c r="D377" s="1">
        <v>107.908</v>
      </c>
      <c r="E377" s="1">
        <v>3.02048</v>
      </c>
    </row>
    <row r="378" ht="14.25" customHeight="1">
      <c r="A378" s="2">
        <v>41768.0</v>
      </c>
      <c r="B378" s="2">
        <v>41775.0</v>
      </c>
      <c r="C378" s="1">
        <v>5.36</v>
      </c>
      <c r="D378" s="1">
        <v>109.234</v>
      </c>
      <c r="E378" s="1">
        <v>3.04118</v>
      </c>
    </row>
    <row r="379" ht="14.25" customHeight="1">
      <c r="A379" s="2">
        <v>41775.0</v>
      </c>
      <c r="B379" s="2">
        <v>41782.0</v>
      </c>
      <c r="C379" s="1">
        <v>5.35</v>
      </c>
      <c r="D379" s="1">
        <v>109.84</v>
      </c>
      <c r="E379" s="1">
        <v>3.057125</v>
      </c>
    </row>
    <row r="380" ht="14.25" customHeight="1">
      <c r="A380" s="2">
        <v>41781.0</v>
      </c>
      <c r="B380" s="2">
        <v>41788.0</v>
      </c>
      <c r="C380" s="1">
        <v>5.3</v>
      </c>
      <c r="D380" s="1">
        <v>110.21</v>
      </c>
      <c r="E380" s="1">
        <v>3.05222</v>
      </c>
    </row>
    <row r="381" ht="14.25" customHeight="1">
      <c r="A381" s="2">
        <v>41788.0</v>
      </c>
      <c r="B381" s="2">
        <v>41795.0</v>
      </c>
      <c r="C381" s="1">
        <v>5.34</v>
      </c>
      <c r="D381" s="1">
        <v>109.086</v>
      </c>
      <c r="E381" s="1">
        <v>3.04366</v>
      </c>
    </row>
    <row r="382" ht="14.25" customHeight="1">
      <c r="A382" s="2">
        <v>41795.0</v>
      </c>
      <c r="B382" s="2">
        <v>41802.0</v>
      </c>
      <c r="C382" s="1">
        <v>5.33</v>
      </c>
      <c r="D382" s="1">
        <v>109.98</v>
      </c>
      <c r="E382" s="1">
        <v>3.02786666666667</v>
      </c>
    </row>
    <row r="383" ht="14.25" customHeight="1">
      <c r="A383" s="2">
        <v>41803.0</v>
      </c>
      <c r="B383" s="2">
        <v>41810.0</v>
      </c>
      <c r="C383" s="1">
        <v>5.42</v>
      </c>
      <c r="D383" s="1">
        <v>113.824</v>
      </c>
      <c r="E383" s="1">
        <v>3.053</v>
      </c>
    </row>
    <row r="384" ht="14.25" customHeight="1">
      <c r="A384" s="2">
        <v>41810.0</v>
      </c>
      <c r="B384" s="2">
        <v>41817.0</v>
      </c>
      <c r="C384" s="1">
        <v>5.49</v>
      </c>
      <c r="D384" s="1">
        <v>113.079</v>
      </c>
      <c r="E384" s="1">
        <v>3.04578</v>
      </c>
    </row>
    <row r="385" ht="14.25" customHeight="1">
      <c r="A385" s="2">
        <v>41818.0</v>
      </c>
      <c r="B385" s="2">
        <v>41825.0</v>
      </c>
      <c r="C385" s="1">
        <v>5.49</v>
      </c>
      <c r="D385" s="1">
        <v>113.079</v>
      </c>
      <c r="E385" s="1">
        <v>3.04578</v>
      </c>
    </row>
    <row r="386" ht="14.25" customHeight="1">
      <c r="A386" s="2">
        <v>41824.0</v>
      </c>
      <c r="B386" s="2">
        <v>41831.0</v>
      </c>
      <c r="C386" s="1">
        <v>5.48</v>
      </c>
      <c r="D386" s="1">
        <v>109.354</v>
      </c>
      <c r="E386" s="1">
        <v>3.04156</v>
      </c>
    </row>
    <row r="387" ht="14.25" customHeight="1">
      <c r="A387" s="2">
        <v>41831.0</v>
      </c>
      <c r="B387" s="2">
        <v>41838.0</v>
      </c>
      <c r="C387" s="1">
        <v>5.47</v>
      </c>
      <c r="D387" s="1">
        <v>106.68</v>
      </c>
      <c r="E387" s="1">
        <v>3.0466</v>
      </c>
    </row>
    <row r="388" ht="14.25" customHeight="1">
      <c r="A388" s="2">
        <v>41838.0</v>
      </c>
      <c r="B388" s="2">
        <v>41845.0</v>
      </c>
      <c r="C388" s="1">
        <v>5.45</v>
      </c>
      <c r="D388" s="1">
        <v>107.47</v>
      </c>
      <c r="E388" s="1">
        <v>3.07018</v>
      </c>
    </row>
    <row r="389" ht="14.25" customHeight="1">
      <c r="A389" s="2">
        <v>41845.0</v>
      </c>
      <c r="B389" s="2">
        <v>41852.0</v>
      </c>
      <c r="C389" s="1">
        <v>5.42</v>
      </c>
      <c r="D389" s="1">
        <v>107.242</v>
      </c>
      <c r="E389" s="1">
        <v>3.09326</v>
      </c>
    </row>
    <row r="390" ht="14.25" customHeight="1">
      <c r="A390" s="2">
        <v>41852.0</v>
      </c>
      <c r="B390" s="2">
        <v>41859.0</v>
      </c>
      <c r="C390" s="1">
        <v>5.41</v>
      </c>
      <c r="D390" s="1">
        <v>104.978</v>
      </c>
      <c r="E390" s="1">
        <v>3.12578</v>
      </c>
    </row>
    <row r="391" ht="14.25" customHeight="1">
      <c r="A391" s="2">
        <v>41859.0</v>
      </c>
      <c r="B391" s="2">
        <v>41866.0</v>
      </c>
      <c r="C391" s="1">
        <v>5.4</v>
      </c>
      <c r="D391" s="1">
        <v>103.802</v>
      </c>
      <c r="E391" s="1">
        <v>3.1424</v>
      </c>
    </row>
    <row r="392" ht="14.25" customHeight="1">
      <c r="A392" s="2">
        <v>41866.0</v>
      </c>
      <c r="B392" s="2">
        <v>41873.0</v>
      </c>
      <c r="C392" s="1">
        <v>5.38</v>
      </c>
      <c r="D392" s="1">
        <v>102.32</v>
      </c>
      <c r="E392" s="1">
        <v>3.1424</v>
      </c>
    </row>
    <row r="393" ht="14.25" customHeight="1">
      <c r="A393" s="2">
        <v>41873.0</v>
      </c>
      <c r="B393" s="2">
        <v>41880.0</v>
      </c>
      <c r="C393" s="1">
        <v>5.36</v>
      </c>
      <c r="D393" s="1">
        <v>102.524</v>
      </c>
      <c r="E393" s="1">
        <v>3.16968</v>
      </c>
    </row>
    <row r="394" ht="14.25" customHeight="1">
      <c r="A394" s="2">
        <v>41880.0</v>
      </c>
      <c r="B394" s="2">
        <v>41887.0</v>
      </c>
      <c r="C394" s="1">
        <v>5.34</v>
      </c>
      <c r="D394" s="1">
        <v>102.184</v>
      </c>
      <c r="E394" s="1">
        <v>3.19942</v>
      </c>
    </row>
    <row r="395" ht="14.25" customHeight="1">
      <c r="A395" s="2">
        <v>41887.0</v>
      </c>
      <c r="B395" s="2">
        <v>41894.0</v>
      </c>
      <c r="C395" s="1">
        <v>5.33</v>
      </c>
      <c r="D395" s="1">
        <v>99.26</v>
      </c>
      <c r="E395" s="1">
        <v>3.2441</v>
      </c>
    </row>
    <row r="396" ht="14.25" customHeight="1">
      <c r="A396" s="2">
        <v>41894.0</v>
      </c>
      <c r="B396" s="2">
        <v>41901.0</v>
      </c>
      <c r="C396" s="1">
        <v>5.32</v>
      </c>
      <c r="D396" s="1">
        <v>97.896</v>
      </c>
      <c r="E396" s="1">
        <v>3.2446</v>
      </c>
    </row>
    <row r="397" ht="14.25" customHeight="1">
      <c r="A397" s="2">
        <v>41901.0</v>
      </c>
      <c r="B397" s="2">
        <v>41908.0</v>
      </c>
      <c r="C397" s="1">
        <v>5.29</v>
      </c>
      <c r="D397" s="1">
        <v>97.232</v>
      </c>
      <c r="E397" s="1">
        <v>3.2571</v>
      </c>
    </row>
    <row r="398" ht="14.25" customHeight="1">
      <c r="A398" s="2">
        <v>41908.0</v>
      </c>
      <c r="B398" s="2">
        <v>41915.0</v>
      </c>
      <c r="C398" s="1">
        <v>5.32</v>
      </c>
      <c r="D398" s="1">
        <v>95.29</v>
      </c>
      <c r="E398" s="1">
        <v>3.2992</v>
      </c>
    </row>
    <row r="399" ht="14.25" customHeight="1">
      <c r="A399" s="2">
        <v>41915.0</v>
      </c>
      <c r="B399" s="2">
        <v>41922.0</v>
      </c>
      <c r="C399" s="1">
        <v>5.29</v>
      </c>
      <c r="D399" s="1">
        <v>91.728</v>
      </c>
      <c r="E399" s="1">
        <v>3.30708</v>
      </c>
    </row>
    <row r="400" ht="14.25" customHeight="1">
      <c r="A400" s="2">
        <v>41922.0</v>
      </c>
      <c r="B400" s="2">
        <v>41929.0</v>
      </c>
      <c r="C400" s="1">
        <v>5.26</v>
      </c>
      <c r="D400" s="1">
        <v>86.478</v>
      </c>
      <c r="E400" s="1">
        <v>3.30778</v>
      </c>
    </row>
    <row r="401" ht="14.25" customHeight="1">
      <c r="A401" s="2">
        <v>41929.0</v>
      </c>
      <c r="B401" s="2">
        <v>41936.0</v>
      </c>
      <c r="C401" s="1">
        <v>5.19</v>
      </c>
      <c r="D401" s="1">
        <v>85.864</v>
      </c>
      <c r="E401" s="1">
        <v>3.3145</v>
      </c>
    </row>
    <row r="402" ht="14.25" customHeight="1">
      <c r="A402" s="2">
        <v>41936.0</v>
      </c>
      <c r="B402" s="2">
        <v>41943.0</v>
      </c>
      <c r="C402" s="1">
        <v>5.14</v>
      </c>
      <c r="D402" s="1">
        <v>86.27</v>
      </c>
      <c r="E402" s="1">
        <v>3.33508</v>
      </c>
    </row>
    <row r="403" ht="14.25" customHeight="1">
      <c r="A403" s="2">
        <v>41943.0</v>
      </c>
      <c r="B403" s="2">
        <v>41950.0</v>
      </c>
      <c r="C403" s="1">
        <v>5.1</v>
      </c>
      <c r="D403" s="1">
        <v>83.854</v>
      </c>
      <c r="E403" s="1">
        <v>3.37326</v>
      </c>
    </row>
    <row r="404" ht="14.25" customHeight="1">
      <c r="A404" s="2">
        <v>41950.0</v>
      </c>
      <c r="B404" s="2">
        <v>41957.0</v>
      </c>
      <c r="C404" s="1">
        <v>5.07</v>
      </c>
      <c r="D404" s="1">
        <v>81.14</v>
      </c>
      <c r="E404" s="1">
        <v>3.391875</v>
      </c>
    </row>
    <row r="405" ht="14.25" customHeight="1">
      <c r="A405" s="2">
        <v>41957.0</v>
      </c>
      <c r="B405" s="2">
        <v>41964.0</v>
      </c>
      <c r="C405" s="1">
        <v>5.01</v>
      </c>
      <c r="D405" s="1">
        <v>78.924</v>
      </c>
      <c r="E405" s="1">
        <v>3.37586</v>
      </c>
    </row>
    <row r="406" ht="14.25" customHeight="1">
      <c r="A406" s="2">
        <v>41964.0</v>
      </c>
      <c r="B406" s="2">
        <v>41971.0</v>
      </c>
      <c r="C406" s="1">
        <v>4.96</v>
      </c>
      <c r="D406" s="1">
        <v>77.74</v>
      </c>
      <c r="E406" s="1">
        <v>3.36898</v>
      </c>
    </row>
    <row r="407" ht="14.25" customHeight="1">
      <c r="A407" s="2">
        <v>41971.0</v>
      </c>
      <c r="B407" s="2">
        <v>41978.0</v>
      </c>
      <c r="C407" s="1">
        <v>4.89</v>
      </c>
      <c r="D407" s="1">
        <v>70.558</v>
      </c>
      <c r="E407" s="1">
        <v>3.36096</v>
      </c>
    </row>
    <row r="408" ht="14.25" customHeight="1">
      <c r="A408" s="2">
        <v>41978.0</v>
      </c>
      <c r="B408" s="2">
        <v>41985.0</v>
      </c>
      <c r="C408" s="1">
        <v>4.79</v>
      </c>
      <c r="D408" s="1">
        <v>66.004</v>
      </c>
      <c r="E408" s="1">
        <v>3.36936</v>
      </c>
    </row>
    <row r="409" ht="14.25" customHeight="1">
      <c r="A409" s="2">
        <v>41985.0</v>
      </c>
      <c r="B409" s="2">
        <v>41992.0</v>
      </c>
      <c r="C409" s="1">
        <v>4.69</v>
      </c>
      <c r="D409" s="1">
        <v>60.644</v>
      </c>
      <c r="E409" s="1">
        <v>3.38276</v>
      </c>
    </row>
    <row r="410" ht="14.25" customHeight="1">
      <c r="A410" s="2">
        <v>41992.0</v>
      </c>
      <c r="B410" s="2">
        <v>41999.0</v>
      </c>
      <c r="C410" s="1">
        <v>4.63</v>
      </c>
      <c r="D410" s="1">
        <v>60.855</v>
      </c>
      <c r="E410" s="1">
        <v>3.50835714285714</v>
      </c>
    </row>
    <row r="411" ht="14.25" customHeight="1">
      <c r="A411" s="2">
        <v>41999.0</v>
      </c>
      <c r="B411" s="2">
        <v>42006.0</v>
      </c>
      <c r="C411" s="1">
        <v>4.58</v>
      </c>
      <c r="D411" s="1">
        <v>58.14</v>
      </c>
      <c r="E411" s="1">
        <v>3.50835714285714</v>
      </c>
    </row>
    <row r="412" ht="14.25" customHeight="1">
      <c r="A412" s="2">
        <v>42006.0</v>
      </c>
      <c r="B412" s="2">
        <v>42013.0</v>
      </c>
      <c r="C412" s="1">
        <v>4.51</v>
      </c>
      <c r="D412" s="1">
        <v>52.548</v>
      </c>
      <c r="E412" s="1">
        <v>3.613925</v>
      </c>
    </row>
    <row r="413" ht="14.25" customHeight="1">
      <c r="A413" s="2">
        <v>42013.0</v>
      </c>
      <c r="B413" s="2">
        <v>42020.0</v>
      </c>
      <c r="C413" s="1">
        <v>4.43</v>
      </c>
      <c r="D413" s="1">
        <v>48.098</v>
      </c>
      <c r="E413" s="1">
        <v>3.6367</v>
      </c>
    </row>
    <row r="414" ht="14.25" customHeight="1">
      <c r="A414" s="2">
        <v>42020.0</v>
      </c>
      <c r="B414" s="2">
        <v>42027.0</v>
      </c>
      <c r="C414" s="1">
        <v>4.36</v>
      </c>
      <c r="D414" s="1">
        <v>48.91</v>
      </c>
      <c r="E414" s="1">
        <v>3.72096</v>
      </c>
    </row>
    <row r="415" ht="14.25" customHeight="1">
      <c r="A415" s="2">
        <v>42027.0</v>
      </c>
      <c r="B415" s="2">
        <v>42034.0</v>
      </c>
      <c r="C415" s="1">
        <v>4.3</v>
      </c>
      <c r="D415" s="1">
        <v>48.83</v>
      </c>
      <c r="E415" s="1">
        <v>3.7466</v>
      </c>
    </row>
    <row r="416" ht="14.25" customHeight="1">
      <c r="A416" s="2">
        <v>42034.0</v>
      </c>
      <c r="B416" s="2">
        <v>42041.0</v>
      </c>
      <c r="C416" s="1">
        <v>4.32</v>
      </c>
      <c r="D416" s="1">
        <v>55.276</v>
      </c>
      <c r="E416" s="1">
        <v>3.67974</v>
      </c>
    </row>
    <row r="417" ht="14.25" customHeight="1">
      <c r="A417" s="2">
        <v>42041.0</v>
      </c>
      <c r="B417" s="2">
        <v>42048.0</v>
      </c>
      <c r="C417" s="1">
        <v>4.41</v>
      </c>
      <c r="D417" s="1">
        <v>56.856</v>
      </c>
      <c r="E417" s="1">
        <v>3.68892</v>
      </c>
    </row>
    <row r="418" ht="14.25" customHeight="1">
      <c r="A418" s="2">
        <v>42048.0</v>
      </c>
      <c r="B418" s="2">
        <v>42055.0</v>
      </c>
      <c r="C418" s="1">
        <v>4.49</v>
      </c>
      <c r="D418" s="1">
        <v>61.238</v>
      </c>
      <c r="E418" s="1">
        <v>3.6684</v>
      </c>
    </row>
    <row r="419" ht="14.25" customHeight="1">
      <c r="A419" s="2">
        <v>42055.0</v>
      </c>
      <c r="B419" s="2">
        <v>42062.0</v>
      </c>
      <c r="C419" s="1">
        <v>4.53</v>
      </c>
      <c r="D419" s="1">
        <v>59.892</v>
      </c>
      <c r="E419" s="1">
        <v>3.67888</v>
      </c>
    </row>
    <row r="420" ht="14.25" customHeight="1">
      <c r="A420" s="2">
        <v>42062.0</v>
      </c>
      <c r="B420" s="2">
        <v>42069.0</v>
      </c>
      <c r="C420" s="1">
        <v>4.59</v>
      </c>
      <c r="D420" s="1">
        <v>60.834</v>
      </c>
      <c r="E420" s="1">
        <v>3.72466</v>
      </c>
    </row>
    <row r="421" ht="14.25" customHeight="1">
      <c r="A421" s="2">
        <v>42069.0</v>
      </c>
      <c r="B421" s="2">
        <v>42076.0</v>
      </c>
      <c r="C421" s="1">
        <v>4.66</v>
      </c>
      <c r="D421" s="1">
        <v>57.854</v>
      </c>
      <c r="E421" s="1">
        <v>3.83806</v>
      </c>
    </row>
    <row r="422" ht="14.25" customHeight="1">
      <c r="A422" s="2">
        <v>42076.0</v>
      </c>
      <c r="B422" s="2">
        <v>42083.0</v>
      </c>
      <c r="C422" s="1">
        <v>4.65</v>
      </c>
      <c r="D422" s="1">
        <v>54.392</v>
      </c>
      <c r="E422" s="1">
        <v>3.90208</v>
      </c>
    </row>
    <row r="423" ht="14.25" customHeight="1">
      <c r="A423" s="2">
        <v>42083.0</v>
      </c>
      <c r="B423" s="2">
        <v>42090.0</v>
      </c>
      <c r="C423" s="1">
        <v>4.64</v>
      </c>
      <c r="D423" s="1">
        <v>55.7075</v>
      </c>
      <c r="E423" s="1">
        <v>3.790825</v>
      </c>
    </row>
    <row r="424" ht="14.25" customHeight="1">
      <c r="A424" s="2">
        <v>42089.0</v>
      </c>
      <c r="B424" s="2">
        <v>42096.0</v>
      </c>
      <c r="C424" s="1">
        <v>4.67</v>
      </c>
      <c r="D424" s="1">
        <v>56.82</v>
      </c>
      <c r="E424" s="1">
        <v>3.7728</v>
      </c>
    </row>
    <row r="425" ht="14.25" customHeight="1">
      <c r="A425" s="2">
        <v>42096.0</v>
      </c>
      <c r="B425" s="2">
        <v>42103.0</v>
      </c>
      <c r="C425" s="1">
        <v>4.67</v>
      </c>
      <c r="D425" s="1">
        <v>56.93</v>
      </c>
      <c r="E425" s="1">
        <v>3.738575</v>
      </c>
    </row>
    <row r="426" ht="14.25" customHeight="1">
      <c r="A426" s="2">
        <v>42103.0</v>
      </c>
      <c r="B426" s="2">
        <v>42110.0</v>
      </c>
      <c r="C426" s="1">
        <v>4.71</v>
      </c>
      <c r="D426" s="1">
        <v>58.224</v>
      </c>
      <c r="E426" s="1">
        <v>3.78544</v>
      </c>
    </row>
    <row r="427" ht="14.25" customHeight="1">
      <c r="A427" s="2">
        <v>42110.0</v>
      </c>
      <c r="B427" s="2">
        <v>42117.0</v>
      </c>
      <c r="C427" s="1">
        <v>4.77</v>
      </c>
      <c r="D427" s="1">
        <v>63.138</v>
      </c>
      <c r="E427" s="1">
        <v>3.7345</v>
      </c>
    </row>
    <row r="428" ht="14.25" customHeight="1">
      <c r="A428" s="2">
        <v>42117.0</v>
      </c>
      <c r="B428" s="2">
        <v>42124.0</v>
      </c>
      <c r="C428" s="1">
        <v>4.77</v>
      </c>
      <c r="D428" s="1">
        <v>65.088</v>
      </c>
      <c r="E428" s="1">
        <v>3.69056</v>
      </c>
    </row>
    <row r="429" ht="14.25" customHeight="1">
      <c r="A429" s="2">
        <v>42124.0</v>
      </c>
      <c r="B429" s="2">
        <v>42131.0</v>
      </c>
      <c r="C429" s="1">
        <v>4.79</v>
      </c>
      <c r="D429" s="1">
        <v>66.996</v>
      </c>
      <c r="E429" s="1">
        <v>3.6157</v>
      </c>
    </row>
    <row r="430" ht="14.25" customHeight="1">
      <c r="A430" s="2">
        <v>42131.0</v>
      </c>
      <c r="B430" s="2">
        <v>42138.0</v>
      </c>
      <c r="C430" s="1">
        <v>4.79</v>
      </c>
      <c r="D430" s="1">
        <v>65.902</v>
      </c>
      <c r="E430" s="1">
        <v>3.62322</v>
      </c>
    </row>
    <row r="431" ht="14.25" customHeight="1">
      <c r="A431" s="2">
        <v>42138.0</v>
      </c>
      <c r="B431" s="2">
        <v>42145.0</v>
      </c>
      <c r="C431" s="1">
        <v>4.79</v>
      </c>
      <c r="D431" s="1">
        <v>65.744</v>
      </c>
      <c r="E431" s="1">
        <v>3.5976</v>
      </c>
    </row>
    <row r="432" ht="14.25" customHeight="1">
      <c r="A432" s="2">
        <v>42145.0</v>
      </c>
      <c r="B432" s="2">
        <v>42152.0</v>
      </c>
      <c r="C432" s="1">
        <v>4.87</v>
      </c>
      <c r="D432" s="1">
        <v>65.2875</v>
      </c>
      <c r="E432" s="1">
        <v>3.717325</v>
      </c>
    </row>
    <row r="433" ht="14.25" customHeight="1">
      <c r="A433" s="2">
        <v>42151.0</v>
      </c>
      <c r="B433" s="2">
        <v>42158.0</v>
      </c>
      <c r="C433" s="1">
        <v>4.91</v>
      </c>
      <c r="D433" s="1">
        <v>64.0616666666667</v>
      </c>
      <c r="E433" s="1">
        <v>3.74134</v>
      </c>
    </row>
    <row r="434" ht="14.25" customHeight="1">
      <c r="A434" s="2">
        <v>42159.0</v>
      </c>
      <c r="B434" s="2">
        <v>42166.0</v>
      </c>
      <c r="C434" s="1">
        <v>4.9</v>
      </c>
      <c r="D434" s="1">
        <v>63.722</v>
      </c>
      <c r="E434" s="1">
        <v>3.74134</v>
      </c>
    </row>
    <row r="435" ht="14.25" customHeight="1">
      <c r="A435" s="2">
        <v>42166.0</v>
      </c>
      <c r="B435" s="2">
        <v>42173.0</v>
      </c>
      <c r="C435" s="1">
        <v>4.96</v>
      </c>
      <c r="D435" s="1">
        <v>63.9033333333333</v>
      </c>
      <c r="E435" s="1">
        <v>3.6863</v>
      </c>
    </row>
    <row r="436" ht="14.25" customHeight="1">
      <c r="A436" s="2">
        <v>42174.0</v>
      </c>
      <c r="B436" s="2">
        <v>42181.0</v>
      </c>
      <c r="C436" s="1">
        <v>4.95</v>
      </c>
      <c r="D436" s="1">
        <v>63.575</v>
      </c>
      <c r="E436" s="1">
        <v>3.695525</v>
      </c>
    </row>
    <row r="437" ht="14.25" customHeight="1">
      <c r="A437" s="2">
        <v>42180.0</v>
      </c>
      <c r="B437" s="2">
        <v>42187.0</v>
      </c>
      <c r="C437" s="1">
        <v>4.98</v>
      </c>
      <c r="D437" s="1">
        <v>62.814</v>
      </c>
      <c r="E437" s="1">
        <v>3.75042</v>
      </c>
    </row>
    <row r="438" ht="14.25" customHeight="1">
      <c r="A438" s="2">
        <v>42187.0</v>
      </c>
      <c r="B438" s="2">
        <v>42194.0</v>
      </c>
      <c r="C438" s="1">
        <v>5.06</v>
      </c>
      <c r="D438" s="1">
        <v>58.566</v>
      </c>
      <c r="E438" s="1">
        <v>3.80166</v>
      </c>
    </row>
    <row r="439" ht="14.25" customHeight="1">
      <c r="A439" s="2">
        <v>42194.0</v>
      </c>
      <c r="B439" s="2">
        <v>42201.0</v>
      </c>
      <c r="C439" s="1">
        <v>5.06</v>
      </c>
      <c r="D439" s="1">
        <v>58.15</v>
      </c>
      <c r="E439" s="1">
        <v>3.77314</v>
      </c>
    </row>
    <row r="440" ht="14.25" customHeight="1">
      <c r="A440" s="2">
        <v>42201.0</v>
      </c>
      <c r="B440" s="2">
        <v>42208.0</v>
      </c>
      <c r="C440" s="1">
        <v>5.03</v>
      </c>
      <c r="D440" s="1">
        <v>56.6166666666667</v>
      </c>
      <c r="E440" s="1">
        <v>3.77168333333333</v>
      </c>
    </row>
    <row r="441" ht="14.25" customHeight="1">
      <c r="A441" s="2">
        <v>42209.0</v>
      </c>
      <c r="B441" s="2">
        <v>42216.0</v>
      </c>
      <c r="C441" s="1">
        <v>4.99</v>
      </c>
      <c r="D441" s="1">
        <v>53.6925</v>
      </c>
      <c r="E441" s="1">
        <v>3.747075</v>
      </c>
    </row>
    <row r="442" ht="14.25" customHeight="1">
      <c r="A442" s="2">
        <v>42215.0</v>
      </c>
      <c r="B442" s="2">
        <v>42222.0</v>
      </c>
      <c r="C442" s="1">
        <v>4.94</v>
      </c>
      <c r="D442" s="1">
        <v>50.924</v>
      </c>
      <c r="E442" s="1">
        <v>3.79078</v>
      </c>
    </row>
    <row r="443" ht="14.25" customHeight="1">
      <c r="A443" s="2">
        <v>42222.0</v>
      </c>
      <c r="B443" s="2">
        <v>42229.0</v>
      </c>
      <c r="C443" s="1">
        <v>4.91</v>
      </c>
      <c r="D443" s="1">
        <v>49.476</v>
      </c>
      <c r="E443" s="1">
        <v>3.81698</v>
      </c>
    </row>
    <row r="444" ht="14.25" customHeight="1">
      <c r="A444" s="2">
        <v>42229.0</v>
      </c>
      <c r="B444" s="2">
        <v>42236.0</v>
      </c>
      <c r="C444" s="1">
        <v>4.86</v>
      </c>
      <c r="D444" s="1">
        <v>48.592</v>
      </c>
      <c r="E444" s="1">
        <v>3.76182</v>
      </c>
    </row>
    <row r="445" ht="14.25" customHeight="1">
      <c r="A445" s="2">
        <v>42236.0</v>
      </c>
      <c r="B445" s="2">
        <v>42243.0</v>
      </c>
      <c r="C445" s="1">
        <v>4.77</v>
      </c>
      <c r="D445" s="1">
        <v>44.224</v>
      </c>
      <c r="E445" s="1">
        <v>3.70976</v>
      </c>
    </row>
    <row r="446" ht="14.25" customHeight="1">
      <c r="A446" s="2">
        <v>42243.0</v>
      </c>
      <c r="B446" s="2">
        <v>42250.0</v>
      </c>
      <c r="C446" s="1">
        <v>4.7</v>
      </c>
      <c r="D446" s="1">
        <v>50.364</v>
      </c>
      <c r="E446" s="1">
        <v>3.75704</v>
      </c>
    </row>
    <row r="447" ht="14.25" customHeight="1">
      <c r="A447" s="2">
        <v>42250.0</v>
      </c>
      <c r="B447" s="2">
        <v>42257.0</v>
      </c>
      <c r="C447" s="1">
        <v>4.65</v>
      </c>
      <c r="D447" s="1">
        <v>49.004</v>
      </c>
      <c r="E447" s="1">
        <v>3.78074</v>
      </c>
    </row>
    <row r="448" ht="14.25" customHeight="1">
      <c r="A448" s="2">
        <v>42257.0</v>
      </c>
      <c r="B448" s="2">
        <v>42264.0</v>
      </c>
      <c r="C448" s="1">
        <v>4.59</v>
      </c>
      <c r="D448" s="1">
        <v>47.956</v>
      </c>
      <c r="E448" s="1">
        <v>3.73178</v>
      </c>
    </row>
    <row r="449" ht="14.25" customHeight="1">
      <c r="A449" s="2">
        <v>42264.0</v>
      </c>
      <c r="B449" s="2">
        <v>42271.0</v>
      </c>
      <c r="C449" s="1">
        <v>4.54</v>
      </c>
      <c r="D449" s="1">
        <v>48.46</v>
      </c>
      <c r="E449" s="1">
        <v>3.72372</v>
      </c>
    </row>
    <row r="450" ht="14.25" customHeight="1">
      <c r="A450" s="2">
        <v>42271.0</v>
      </c>
      <c r="B450" s="2">
        <v>42278.0</v>
      </c>
      <c r="C450" s="1">
        <v>4.5</v>
      </c>
      <c r="D450" s="1">
        <v>48.142</v>
      </c>
      <c r="E450" s="1">
        <v>3.77838</v>
      </c>
    </row>
    <row r="451" ht="14.25" customHeight="1">
      <c r="A451" s="2">
        <v>42278.0</v>
      </c>
      <c r="B451" s="2">
        <v>42285.0</v>
      </c>
      <c r="C451" s="1">
        <v>4.47</v>
      </c>
      <c r="D451" s="1">
        <v>49.664</v>
      </c>
      <c r="E451" s="1">
        <v>3.78514</v>
      </c>
    </row>
    <row r="452" ht="14.25" customHeight="1">
      <c r="A452" s="2">
        <v>42285.0</v>
      </c>
      <c r="B452" s="2">
        <v>42292.0</v>
      </c>
      <c r="C452" s="1">
        <v>4.44</v>
      </c>
      <c r="D452" s="1">
        <v>50.79</v>
      </c>
      <c r="E452" s="1">
        <v>3.72522</v>
      </c>
    </row>
    <row r="453" ht="14.25" customHeight="1">
      <c r="A453" s="2">
        <v>42292.0</v>
      </c>
      <c r="B453" s="2">
        <v>42299.0</v>
      </c>
      <c r="C453" s="1">
        <v>4.4</v>
      </c>
      <c r="D453" s="1">
        <v>48.868</v>
      </c>
      <c r="E453" s="1">
        <v>3.72936</v>
      </c>
    </row>
    <row r="454" ht="14.25" customHeight="1">
      <c r="A454" s="2">
        <v>42299.0</v>
      </c>
      <c r="B454" s="2">
        <v>42306.0</v>
      </c>
      <c r="C454" s="1">
        <v>4.37</v>
      </c>
      <c r="D454" s="1">
        <v>47.894</v>
      </c>
      <c r="E454" s="1">
        <v>3.84292</v>
      </c>
    </row>
    <row r="455" ht="14.25" customHeight="1">
      <c r="A455" s="2">
        <v>42306.0</v>
      </c>
      <c r="B455" s="2">
        <v>42313.0</v>
      </c>
      <c r="C455" s="1">
        <v>4.42</v>
      </c>
      <c r="D455" s="1">
        <v>49.254</v>
      </c>
      <c r="E455" s="1">
        <v>3.87732</v>
      </c>
    </row>
    <row r="456" ht="14.25" customHeight="1">
      <c r="A456" s="2">
        <v>42313.0</v>
      </c>
      <c r="B456" s="2">
        <v>42320.0</v>
      </c>
      <c r="C456" s="1">
        <v>4.45</v>
      </c>
      <c r="D456" s="1">
        <v>47.168</v>
      </c>
      <c r="E456" s="1">
        <v>3.929375</v>
      </c>
    </row>
    <row r="457" ht="14.25" customHeight="1">
      <c r="A457" s="2">
        <v>42320.0</v>
      </c>
      <c r="B457" s="2">
        <v>42327.0</v>
      </c>
      <c r="C457" s="1">
        <v>4.41</v>
      </c>
      <c r="D457" s="1">
        <v>43.988</v>
      </c>
      <c r="E457" s="1">
        <v>3.9596</v>
      </c>
    </row>
    <row r="458" ht="14.25" customHeight="1">
      <c r="A458" s="2">
        <v>42327.0</v>
      </c>
      <c r="B458" s="2">
        <v>42334.0</v>
      </c>
      <c r="C458" s="1">
        <v>4.37</v>
      </c>
      <c r="D458" s="1">
        <v>45.192</v>
      </c>
      <c r="E458" s="1">
        <v>3.99152</v>
      </c>
    </row>
    <row r="459" ht="14.25" customHeight="1">
      <c r="A459" s="2">
        <v>42334.0</v>
      </c>
      <c r="B459" s="2">
        <v>42341.0</v>
      </c>
      <c r="C459" s="1">
        <v>4.39</v>
      </c>
      <c r="D459" s="1">
        <v>44.372</v>
      </c>
      <c r="E459" s="1">
        <v>4.02976</v>
      </c>
    </row>
    <row r="460" ht="14.25" customHeight="1">
      <c r="A460" s="2">
        <v>42341.0</v>
      </c>
      <c r="B460" s="2">
        <v>42348.0</v>
      </c>
      <c r="C460" s="1">
        <v>4.34</v>
      </c>
      <c r="D460" s="1">
        <v>41.588</v>
      </c>
      <c r="E460" s="1">
        <v>3.98884</v>
      </c>
    </row>
    <row r="461" ht="14.25" customHeight="1">
      <c r="A461" s="2">
        <v>42348.0</v>
      </c>
      <c r="B461" s="2">
        <v>42355.0</v>
      </c>
      <c r="C461" s="1">
        <v>4.26</v>
      </c>
      <c r="D461" s="1">
        <v>38.5075</v>
      </c>
      <c r="E461" s="1">
        <v>3.963425</v>
      </c>
    </row>
    <row r="462" ht="14.25" customHeight="1">
      <c r="A462" s="2">
        <v>42354.0</v>
      </c>
      <c r="B462" s="2">
        <v>42361.0</v>
      </c>
      <c r="C462" s="1">
        <v>4.22</v>
      </c>
      <c r="D462" s="1">
        <v>36.718</v>
      </c>
      <c r="E462" s="1">
        <v>3.9367</v>
      </c>
    </row>
    <row r="463" ht="14.25" customHeight="1">
      <c r="A463" s="2">
        <v>42361.0</v>
      </c>
      <c r="B463" s="2">
        <v>42368.0</v>
      </c>
      <c r="C463" s="1">
        <v>4.18</v>
      </c>
      <c r="D463" s="1">
        <v>37.224</v>
      </c>
      <c r="E463" s="1">
        <v>3.8738</v>
      </c>
    </row>
    <row r="464" ht="14.25" customHeight="1">
      <c r="A464" s="2">
        <v>42369.0</v>
      </c>
      <c r="B464" s="2">
        <v>42376.0</v>
      </c>
      <c r="C464" s="1">
        <v>4.15</v>
      </c>
      <c r="D464" s="1">
        <v>36.2875</v>
      </c>
      <c r="E464" s="1">
        <v>3.9455</v>
      </c>
    </row>
    <row r="465" ht="14.25" customHeight="1">
      <c r="A465" s="2">
        <v>42376.0</v>
      </c>
      <c r="B465" s="2">
        <v>42383.0</v>
      </c>
      <c r="C465" s="1">
        <v>4.1</v>
      </c>
      <c r="D465" s="1">
        <v>32.004</v>
      </c>
      <c r="E465" s="1">
        <v>4.00742</v>
      </c>
    </row>
    <row r="466" ht="14.25" customHeight="1">
      <c r="A466" s="2">
        <v>42383.0</v>
      </c>
      <c r="B466" s="2">
        <v>42390.0</v>
      </c>
      <c r="C466" s="1">
        <v>4.04</v>
      </c>
      <c r="D466" s="1">
        <v>29.032</v>
      </c>
      <c r="E466" s="1">
        <v>4.06656</v>
      </c>
    </row>
    <row r="467" ht="14.25" customHeight="1">
      <c r="A467" s="2">
        <v>42390.0</v>
      </c>
      <c r="B467" s="2">
        <v>42397.0</v>
      </c>
      <c r="C467" s="1">
        <v>4.02</v>
      </c>
      <c r="D467" s="1">
        <v>31.366</v>
      </c>
      <c r="E467" s="1">
        <v>4.12598</v>
      </c>
    </row>
    <row r="468" ht="14.25" customHeight="1">
      <c r="A468" s="2">
        <v>42397.0</v>
      </c>
      <c r="B468" s="2">
        <v>42404.0</v>
      </c>
      <c r="C468" s="1">
        <v>4.01</v>
      </c>
      <c r="D468" s="1">
        <v>34.126</v>
      </c>
      <c r="E468" s="1">
        <v>4.05782</v>
      </c>
    </row>
    <row r="469" ht="14.25" customHeight="1">
      <c r="A469" s="2">
        <v>42404.0</v>
      </c>
      <c r="B469" s="2">
        <v>42411.0</v>
      </c>
      <c r="C469" s="1">
        <v>3.98</v>
      </c>
      <c r="D469" s="1">
        <v>32.512</v>
      </c>
      <c r="E469" s="1">
        <v>3.95182</v>
      </c>
    </row>
    <row r="470" ht="14.25" customHeight="1">
      <c r="A470" s="2">
        <v>42411.0</v>
      </c>
      <c r="B470" s="2">
        <v>42418.0</v>
      </c>
      <c r="C470" s="1">
        <v>3.97</v>
      </c>
      <c r="D470" s="1">
        <v>32.698</v>
      </c>
      <c r="E470" s="1">
        <v>3.92696</v>
      </c>
    </row>
    <row r="471" ht="14.25" customHeight="1">
      <c r="A471" s="2">
        <v>42418.0</v>
      </c>
      <c r="B471" s="2">
        <v>42425.0</v>
      </c>
      <c r="C471" s="1">
        <v>3.93</v>
      </c>
      <c r="D471" s="1">
        <v>33.932</v>
      </c>
      <c r="E471" s="1">
        <v>3.95624</v>
      </c>
    </row>
    <row r="472" ht="14.25" customHeight="1">
      <c r="A472" s="2">
        <v>42425.0</v>
      </c>
      <c r="B472" s="2">
        <v>42432.0</v>
      </c>
      <c r="C472" s="1">
        <v>3.94</v>
      </c>
      <c r="D472" s="1">
        <v>36.02</v>
      </c>
      <c r="E472" s="1">
        <v>3.9794</v>
      </c>
    </row>
    <row r="473" ht="14.25" customHeight="1">
      <c r="A473" s="2">
        <v>42432.0</v>
      </c>
      <c r="B473" s="2">
        <v>42439.0</v>
      </c>
      <c r="C473" s="1">
        <v>4.01</v>
      </c>
      <c r="D473" s="1">
        <v>39.47</v>
      </c>
      <c r="E473" s="1">
        <v>3.95186</v>
      </c>
    </row>
    <row r="474" ht="14.25" customHeight="1">
      <c r="A474" s="2">
        <v>42439.0</v>
      </c>
      <c r="B474" s="2">
        <v>42446.0</v>
      </c>
      <c r="C474" s="1">
        <v>4.05</v>
      </c>
      <c r="D474" s="1">
        <v>39.808</v>
      </c>
      <c r="E474" s="1">
        <v>3.88182</v>
      </c>
    </row>
    <row r="475" ht="14.25" customHeight="1">
      <c r="A475" s="2">
        <v>42446.0</v>
      </c>
      <c r="B475" s="2">
        <v>42453.0</v>
      </c>
      <c r="C475" s="1">
        <v>4.09</v>
      </c>
      <c r="D475" s="1">
        <v>41.308</v>
      </c>
      <c r="E475" s="1">
        <v>3.79544</v>
      </c>
    </row>
    <row r="476" ht="14.25" customHeight="1">
      <c r="A476" s="2">
        <v>42453.0</v>
      </c>
      <c r="B476" s="2">
        <v>42460.0</v>
      </c>
      <c r="C476" s="1">
        <v>4.15</v>
      </c>
      <c r="D476" s="1">
        <v>39.7775</v>
      </c>
      <c r="E476" s="1">
        <v>3.79865</v>
      </c>
    </row>
    <row r="477" ht="14.25" customHeight="1">
      <c r="A477" s="2">
        <v>42460.0</v>
      </c>
      <c r="B477" s="2">
        <v>42467.0</v>
      </c>
      <c r="C477" s="1">
        <v>4.15</v>
      </c>
      <c r="D477" s="1">
        <v>38.734</v>
      </c>
      <c r="E477" s="1">
        <v>3.73768</v>
      </c>
    </row>
    <row r="478" ht="14.25" customHeight="1">
      <c r="A478" s="2">
        <v>42467.0</v>
      </c>
      <c r="B478" s="2">
        <v>42474.0</v>
      </c>
      <c r="C478" s="1">
        <v>4.2</v>
      </c>
      <c r="D478" s="1">
        <v>42.614</v>
      </c>
      <c r="E478" s="1">
        <v>3.75926</v>
      </c>
    </row>
    <row r="479" ht="14.25" customHeight="1">
      <c r="A479" s="2">
        <v>42474.0</v>
      </c>
      <c r="B479" s="2">
        <v>42481.0</v>
      </c>
      <c r="C479" s="1">
        <v>4.24</v>
      </c>
      <c r="D479" s="1">
        <v>43.936</v>
      </c>
      <c r="E479" s="1">
        <v>3.80254</v>
      </c>
    </row>
    <row r="480" ht="14.25" customHeight="1">
      <c r="A480" s="2">
        <v>42481.0</v>
      </c>
      <c r="B480" s="2">
        <v>42488.0</v>
      </c>
      <c r="C480" s="1">
        <v>4.31</v>
      </c>
      <c r="D480" s="1">
        <v>45.408</v>
      </c>
      <c r="E480" s="1">
        <v>3.8614</v>
      </c>
    </row>
    <row r="481" ht="14.25" customHeight="1">
      <c r="A481" s="2">
        <v>42488.0</v>
      </c>
      <c r="B481" s="2">
        <v>42495.0</v>
      </c>
      <c r="C481" s="1">
        <v>4.38</v>
      </c>
      <c r="D481" s="1">
        <v>46.338</v>
      </c>
      <c r="E481" s="1">
        <v>3.8482</v>
      </c>
    </row>
    <row r="482" ht="14.25" customHeight="1">
      <c r="A482" s="2">
        <v>42495.0</v>
      </c>
      <c r="B482" s="2">
        <v>42502.0</v>
      </c>
      <c r="C482" s="1">
        <v>4.4</v>
      </c>
      <c r="D482" s="1">
        <v>45.426</v>
      </c>
      <c r="E482" s="1">
        <v>3.8729</v>
      </c>
    </row>
    <row r="483" ht="14.25" customHeight="1">
      <c r="A483" s="2">
        <v>42502.0</v>
      </c>
      <c r="B483" s="2">
        <v>42509.0</v>
      </c>
      <c r="C483" s="1">
        <v>4.45</v>
      </c>
      <c r="D483" s="1">
        <v>48.54</v>
      </c>
      <c r="E483" s="1">
        <v>3.867975</v>
      </c>
    </row>
    <row r="484" ht="14.25" customHeight="1">
      <c r="A484" s="2">
        <v>42508.0</v>
      </c>
      <c r="B484" s="2">
        <v>42515.0</v>
      </c>
      <c r="C484" s="1">
        <v>4.52</v>
      </c>
      <c r="D484" s="1">
        <v>48.86</v>
      </c>
      <c r="E484" s="1">
        <v>3.94092</v>
      </c>
    </row>
    <row r="485" ht="14.25" customHeight="1">
      <c r="A485" s="2">
        <v>42516.0</v>
      </c>
      <c r="B485" s="2">
        <v>42523.0</v>
      </c>
      <c r="C485" s="1">
        <v>4.55</v>
      </c>
      <c r="D485" s="1">
        <v>49.616</v>
      </c>
      <c r="E485" s="1">
        <v>3.94092</v>
      </c>
    </row>
    <row r="486" ht="14.25" customHeight="1">
      <c r="A486" s="2">
        <v>42523.0</v>
      </c>
      <c r="B486" s="2">
        <v>42530.0</v>
      </c>
      <c r="C486" s="1">
        <v>4.53</v>
      </c>
      <c r="D486" s="1">
        <v>50.836</v>
      </c>
      <c r="E486" s="1">
        <v>3.87276</v>
      </c>
    </row>
    <row r="487" ht="14.25" customHeight="1">
      <c r="A487" s="2">
        <v>42530.0</v>
      </c>
      <c r="B487" s="2">
        <v>42537.0</v>
      </c>
      <c r="C487" s="1">
        <v>4.52</v>
      </c>
      <c r="D487" s="1">
        <v>50.328</v>
      </c>
      <c r="E487" s="1">
        <v>3.88896</v>
      </c>
    </row>
    <row r="488" ht="14.25" customHeight="1">
      <c r="A488" s="2">
        <v>42537.0</v>
      </c>
      <c r="B488" s="2">
        <v>42544.0</v>
      </c>
      <c r="C488" s="1">
        <v>4.49</v>
      </c>
      <c r="D488" s="1">
        <v>49.502</v>
      </c>
      <c r="E488" s="1">
        <v>3.90582</v>
      </c>
    </row>
    <row r="489" ht="14.25" customHeight="1">
      <c r="A489" s="2">
        <v>42544.0</v>
      </c>
      <c r="B489" s="2">
        <v>42551.0</v>
      </c>
      <c r="C489" s="1">
        <v>4.49</v>
      </c>
      <c r="D489" s="1">
        <v>49.134</v>
      </c>
      <c r="E489" s="1">
        <v>3.9757</v>
      </c>
    </row>
    <row r="490" ht="14.25" customHeight="1">
      <c r="A490" s="2">
        <v>42551.0</v>
      </c>
      <c r="B490" s="2">
        <v>42558.0</v>
      </c>
      <c r="C490" s="1">
        <v>4.46</v>
      </c>
      <c r="D490" s="1">
        <v>49.378</v>
      </c>
      <c r="E490" s="1">
        <v>3.9885</v>
      </c>
    </row>
    <row r="491" ht="14.25" customHeight="1">
      <c r="A491" s="2">
        <v>42558.0</v>
      </c>
      <c r="B491" s="2">
        <v>42565.0</v>
      </c>
      <c r="C491" s="1">
        <v>4.43</v>
      </c>
      <c r="D491" s="1">
        <v>46.828</v>
      </c>
      <c r="E491" s="1">
        <v>3.99426</v>
      </c>
    </row>
    <row r="492" ht="14.25" customHeight="1">
      <c r="A492" s="2">
        <v>42565.0</v>
      </c>
      <c r="B492" s="2">
        <v>42572.0</v>
      </c>
      <c r="C492" s="1">
        <v>4.39</v>
      </c>
      <c r="D492" s="1">
        <v>47.154</v>
      </c>
      <c r="E492" s="1">
        <v>3.97008</v>
      </c>
    </row>
    <row r="493" ht="14.25" customHeight="1">
      <c r="A493" s="2">
        <v>42572.0</v>
      </c>
      <c r="B493" s="2">
        <v>42579.0</v>
      </c>
      <c r="C493" s="1">
        <v>4.34</v>
      </c>
      <c r="D493" s="1">
        <v>44.99</v>
      </c>
      <c r="E493" s="1">
        <v>3.96614</v>
      </c>
    </row>
    <row r="494" ht="14.25" customHeight="1">
      <c r="A494" s="2">
        <v>42579.0</v>
      </c>
      <c r="B494" s="2">
        <v>42586.0</v>
      </c>
      <c r="C494" s="1">
        <v>4.32</v>
      </c>
      <c r="D494" s="1">
        <v>42.44</v>
      </c>
      <c r="E494" s="1">
        <v>3.90258</v>
      </c>
    </row>
    <row r="495" ht="14.25" customHeight="1">
      <c r="A495" s="2">
        <v>42586.0</v>
      </c>
      <c r="B495" s="2">
        <v>42593.0</v>
      </c>
      <c r="C495" s="1">
        <v>4.28</v>
      </c>
      <c r="D495" s="1">
        <v>44.596</v>
      </c>
      <c r="E495" s="1">
        <v>3.85136</v>
      </c>
    </row>
    <row r="496" ht="14.25" customHeight="1">
      <c r="A496" s="2">
        <v>42593.0</v>
      </c>
      <c r="B496" s="2">
        <v>42600.0</v>
      </c>
      <c r="C496" s="1">
        <v>4.32</v>
      </c>
      <c r="D496" s="1">
        <v>48.088</v>
      </c>
      <c r="E496" s="1">
        <v>3.813</v>
      </c>
    </row>
    <row r="497" ht="14.25" customHeight="1">
      <c r="A497" s="2">
        <v>42600.0</v>
      </c>
      <c r="B497" s="2">
        <v>42607.0</v>
      </c>
      <c r="C497" s="1">
        <v>4.38</v>
      </c>
      <c r="D497" s="1">
        <v>49.988</v>
      </c>
      <c r="E497" s="1">
        <v>3.80112</v>
      </c>
    </row>
    <row r="498" ht="14.25" customHeight="1">
      <c r="A498" s="2">
        <v>42607.0</v>
      </c>
      <c r="B498" s="2">
        <v>42614.0</v>
      </c>
      <c r="C498" s="1">
        <v>4.46</v>
      </c>
      <c r="D498" s="1">
        <v>48.852</v>
      </c>
      <c r="E498" s="1">
        <v>3.86494</v>
      </c>
    </row>
    <row r="499" ht="14.25" customHeight="1">
      <c r="A499" s="2">
        <v>42614.0</v>
      </c>
      <c r="B499" s="2">
        <v>42621.0</v>
      </c>
      <c r="C499" s="1">
        <v>4.44</v>
      </c>
      <c r="D499" s="1">
        <v>47.03</v>
      </c>
      <c r="E499" s="1">
        <v>3.89202</v>
      </c>
    </row>
    <row r="500" ht="14.25" customHeight="1">
      <c r="A500" s="2">
        <v>42621.0</v>
      </c>
      <c r="B500" s="2">
        <v>42628.0</v>
      </c>
      <c r="C500" s="1">
        <v>4.44</v>
      </c>
      <c r="D500" s="1">
        <v>47.854</v>
      </c>
      <c r="E500" s="1">
        <v>3.85516</v>
      </c>
    </row>
    <row r="501" ht="14.25" customHeight="1">
      <c r="A501" s="2">
        <v>42628.0</v>
      </c>
      <c r="B501" s="2">
        <v>42635.0</v>
      </c>
      <c r="C501" s="1">
        <v>4.42</v>
      </c>
      <c r="D501" s="1">
        <v>46.204</v>
      </c>
      <c r="E501" s="1">
        <v>3.85418</v>
      </c>
    </row>
    <row r="502" ht="14.25" customHeight="1">
      <c r="A502" s="2">
        <v>42635.0</v>
      </c>
      <c r="B502" s="2">
        <v>42642.0</v>
      </c>
      <c r="C502" s="1">
        <v>4.39</v>
      </c>
      <c r="D502" s="1">
        <v>47.11</v>
      </c>
      <c r="E502" s="1">
        <v>3.82542</v>
      </c>
    </row>
    <row r="503" ht="14.25" customHeight="1">
      <c r="A503" s="2">
        <v>42642.0</v>
      </c>
      <c r="B503" s="2">
        <v>42649.0</v>
      </c>
      <c r="C503" s="1">
        <v>4.49</v>
      </c>
      <c r="D503" s="1">
        <v>50.384</v>
      </c>
      <c r="E503" s="1">
        <v>3.83886</v>
      </c>
    </row>
    <row r="504" ht="14.25" customHeight="1">
      <c r="A504" s="2">
        <v>42649.0</v>
      </c>
      <c r="B504" s="2">
        <v>42656.0</v>
      </c>
      <c r="C504" s="1">
        <v>4.53</v>
      </c>
      <c r="D504" s="1">
        <v>52.36</v>
      </c>
      <c r="E504" s="1">
        <v>3.8511</v>
      </c>
    </row>
    <row r="505" ht="14.25" customHeight="1">
      <c r="A505" s="2">
        <v>42656.0</v>
      </c>
      <c r="B505" s="2">
        <v>42663.0</v>
      </c>
      <c r="C505" s="1">
        <v>4.55</v>
      </c>
      <c r="D505" s="1">
        <v>51.97</v>
      </c>
      <c r="E505" s="1">
        <v>3.91654</v>
      </c>
    </row>
    <row r="506" ht="14.25" customHeight="1">
      <c r="A506" s="2">
        <v>42663.0</v>
      </c>
      <c r="B506" s="2">
        <v>42670.0</v>
      </c>
      <c r="C506" s="1">
        <v>4.58</v>
      </c>
      <c r="D506" s="1">
        <v>51.078</v>
      </c>
      <c r="E506" s="1">
        <v>3.95818</v>
      </c>
    </row>
    <row r="507" ht="14.25" customHeight="1">
      <c r="A507" s="2">
        <v>42670.0</v>
      </c>
      <c r="B507" s="2">
        <v>42677.0</v>
      </c>
      <c r="C507" s="1">
        <v>4.55</v>
      </c>
      <c r="D507" s="1">
        <v>48.696</v>
      </c>
      <c r="E507" s="1">
        <v>3.94745</v>
      </c>
    </row>
    <row r="508" ht="14.25" customHeight="1">
      <c r="A508" s="2">
        <v>42677.0</v>
      </c>
      <c r="B508" s="2">
        <v>42684.0</v>
      </c>
      <c r="C508" s="1">
        <v>4.5</v>
      </c>
      <c r="D508" s="1">
        <v>46.096</v>
      </c>
      <c r="E508" s="1">
        <v>3.90866</v>
      </c>
    </row>
    <row r="509" ht="14.25" customHeight="1">
      <c r="A509" s="2">
        <v>42684.0</v>
      </c>
      <c r="B509" s="2">
        <v>42691.0</v>
      </c>
      <c r="C509" s="1">
        <v>4.46</v>
      </c>
      <c r="D509" s="1">
        <v>45.72</v>
      </c>
      <c r="E509" s="1">
        <v>4.07195</v>
      </c>
    </row>
    <row r="510" ht="14.25" customHeight="1">
      <c r="A510" s="2">
        <v>42691.0</v>
      </c>
      <c r="B510" s="2">
        <v>42698.0</v>
      </c>
      <c r="C510" s="1">
        <v>4.52</v>
      </c>
      <c r="D510" s="1">
        <v>48.064</v>
      </c>
      <c r="E510" s="1">
        <v>4.16372</v>
      </c>
    </row>
    <row r="511" ht="14.25" customHeight="1">
      <c r="A511" s="2">
        <v>42698.0</v>
      </c>
      <c r="B511" s="2">
        <v>42705.0</v>
      </c>
      <c r="C511" s="1">
        <v>4.56</v>
      </c>
      <c r="D511" s="1">
        <v>48.266</v>
      </c>
      <c r="E511" s="1">
        <v>4.17154</v>
      </c>
    </row>
    <row r="512" ht="14.25" customHeight="1">
      <c r="A512" s="2">
        <v>42705.0</v>
      </c>
      <c r="B512" s="2">
        <v>42712.0</v>
      </c>
      <c r="C512" s="1">
        <v>4.68</v>
      </c>
      <c r="D512" s="1">
        <v>54.054</v>
      </c>
      <c r="E512" s="1">
        <v>4.18886</v>
      </c>
    </row>
    <row r="513" ht="14.25" customHeight="1">
      <c r="A513" s="2">
        <v>42712.0</v>
      </c>
      <c r="B513" s="2">
        <v>42719.0</v>
      </c>
      <c r="C513" s="1">
        <v>4.72</v>
      </c>
      <c r="D513" s="1">
        <v>54.706</v>
      </c>
      <c r="E513" s="1">
        <v>4.17284</v>
      </c>
    </row>
    <row r="514" ht="14.25" customHeight="1">
      <c r="A514" s="2">
        <v>42719.0</v>
      </c>
      <c r="B514" s="2">
        <v>42726.0</v>
      </c>
      <c r="C514" s="1">
        <v>4.76</v>
      </c>
      <c r="D514" s="1">
        <v>54.792</v>
      </c>
      <c r="E514" s="1">
        <v>4.23714</v>
      </c>
    </row>
    <row r="515" ht="14.25" customHeight="1">
      <c r="A515" s="2">
        <v>42726.0</v>
      </c>
      <c r="B515" s="2">
        <v>42733.0</v>
      </c>
      <c r="C515" s="1">
        <v>4.79</v>
      </c>
      <c r="D515" s="1">
        <v>55.63</v>
      </c>
      <c r="E515" s="1">
        <v>4.220025</v>
      </c>
    </row>
    <row r="516" ht="14.25" customHeight="1">
      <c r="A516" s="2">
        <v>42733.0</v>
      </c>
      <c r="B516" s="2">
        <v>42740.0</v>
      </c>
      <c r="C516" s="1">
        <v>4.77</v>
      </c>
      <c r="D516" s="1">
        <v>56.342</v>
      </c>
      <c r="E516" s="1">
        <v>4.20736</v>
      </c>
    </row>
    <row r="517" ht="14.25" customHeight="1">
      <c r="A517" s="2">
        <v>42740.0</v>
      </c>
      <c r="B517" s="2">
        <v>42747.0</v>
      </c>
      <c r="C517" s="1">
        <v>4.74</v>
      </c>
      <c r="D517" s="1">
        <v>55.534</v>
      </c>
      <c r="E517" s="1">
        <v>4.14985</v>
      </c>
    </row>
    <row r="518" ht="14.25" customHeight="1">
      <c r="A518" s="2">
        <v>42747.0</v>
      </c>
      <c r="B518" s="2">
        <v>42754.0</v>
      </c>
      <c r="C518" s="1">
        <v>4.75</v>
      </c>
      <c r="D518" s="1">
        <v>55.342</v>
      </c>
      <c r="E518" s="1">
        <v>4.108</v>
      </c>
    </row>
    <row r="519" ht="14.25" customHeight="1">
      <c r="A519" s="2">
        <v>42754.0</v>
      </c>
      <c r="B519" s="2">
        <v>42761.0</v>
      </c>
      <c r="C519" s="1">
        <v>4.71</v>
      </c>
      <c r="D519" s="1">
        <v>55.08</v>
      </c>
      <c r="E519" s="1">
        <v>4.08144</v>
      </c>
    </row>
    <row r="520" ht="14.25" customHeight="1">
      <c r="A520" s="2">
        <v>42761.0</v>
      </c>
      <c r="B520" s="2">
        <v>42768.0</v>
      </c>
      <c r="C520" s="1">
        <v>4.73</v>
      </c>
      <c r="D520" s="1">
        <v>55.898</v>
      </c>
      <c r="E520" s="1">
        <v>4.04348</v>
      </c>
    </row>
    <row r="521" ht="14.25" customHeight="1">
      <c r="A521" s="2">
        <v>42768.0</v>
      </c>
      <c r="B521" s="2">
        <v>42775.0</v>
      </c>
      <c r="C521" s="1">
        <v>4.71</v>
      </c>
      <c r="D521" s="1">
        <v>55.852</v>
      </c>
      <c r="E521" s="1">
        <v>4.01084</v>
      </c>
    </row>
    <row r="522" ht="14.25" customHeight="1">
      <c r="A522" s="2">
        <v>42775.0</v>
      </c>
      <c r="B522" s="2">
        <v>42782.0</v>
      </c>
      <c r="C522" s="1">
        <v>4.76</v>
      </c>
      <c r="D522" s="1">
        <v>55.928</v>
      </c>
      <c r="E522" s="1">
        <v>4.0508</v>
      </c>
    </row>
    <row r="523" ht="14.25" customHeight="1">
      <c r="A523" s="2">
        <v>42782.0</v>
      </c>
      <c r="B523" s="2">
        <v>42789.0</v>
      </c>
      <c r="C523" s="1">
        <v>4.79</v>
      </c>
      <c r="D523" s="1">
        <v>56.028</v>
      </c>
      <c r="E523" s="1">
        <v>4.07586</v>
      </c>
    </row>
    <row r="524" ht="14.25" customHeight="1">
      <c r="A524" s="2">
        <v>42789.0</v>
      </c>
      <c r="B524" s="2">
        <v>42796.0</v>
      </c>
      <c r="C524" s="1">
        <v>4.75</v>
      </c>
      <c r="D524" s="1">
        <v>56.09</v>
      </c>
      <c r="E524" s="1">
        <v>4.07584</v>
      </c>
    </row>
    <row r="525" ht="14.25" customHeight="1">
      <c r="A525" s="2">
        <v>42796.0</v>
      </c>
      <c r="B525" s="2">
        <v>42803.0</v>
      </c>
      <c r="C525" s="1">
        <v>4.73</v>
      </c>
      <c r="D525" s="1">
        <v>55.204</v>
      </c>
      <c r="E525" s="1">
        <v>4.08008</v>
      </c>
    </row>
    <row r="526" ht="14.25" customHeight="1">
      <c r="A526" s="2">
        <v>42803.0</v>
      </c>
      <c r="B526" s="2">
        <v>42810.0</v>
      </c>
      <c r="C526" s="1">
        <v>4.67</v>
      </c>
      <c r="D526" s="1">
        <v>51.528</v>
      </c>
      <c r="E526" s="1">
        <v>4.0743</v>
      </c>
    </row>
    <row r="527" ht="14.25" customHeight="1">
      <c r="A527" s="2">
        <v>42810.0</v>
      </c>
      <c r="B527" s="2">
        <v>42817.0</v>
      </c>
      <c r="C527" s="1">
        <v>4.61</v>
      </c>
      <c r="D527" s="1">
        <v>51.344</v>
      </c>
      <c r="E527" s="1">
        <v>3.98542</v>
      </c>
    </row>
    <row r="528" ht="14.25" customHeight="1">
      <c r="A528" s="2">
        <v>42817.0</v>
      </c>
      <c r="B528" s="2">
        <v>42824.0</v>
      </c>
      <c r="C528" s="1">
        <v>4.57</v>
      </c>
      <c r="D528" s="1">
        <v>51.172</v>
      </c>
      <c r="E528" s="1">
        <v>3.93722</v>
      </c>
    </row>
    <row r="529" ht="14.25" customHeight="1">
      <c r="A529" s="2">
        <v>42824.0</v>
      </c>
      <c r="B529" s="2">
        <v>42831.0</v>
      </c>
      <c r="C529" s="1">
        <v>4.58</v>
      </c>
      <c r="D529" s="1">
        <v>53.488</v>
      </c>
      <c r="E529" s="1">
        <v>3.96388</v>
      </c>
    </row>
    <row r="530" ht="14.25" customHeight="1">
      <c r="A530" s="2">
        <v>42831.0</v>
      </c>
      <c r="B530" s="2">
        <v>42838.0</v>
      </c>
      <c r="C530" s="1">
        <v>4.67</v>
      </c>
      <c r="D530" s="1">
        <v>55.64</v>
      </c>
      <c r="E530" s="1">
        <v>3.99076</v>
      </c>
    </row>
    <row r="531" ht="14.25" customHeight="1">
      <c r="A531" s="2">
        <v>42838.0</v>
      </c>
      <c r="B531" s="2">
        <v>42845.0</v>
      </c>
      <c r="C531" s="1">
        <v>4.71</v>
      </c>
      <c r="D531" s="1">
        <v>54.7675</v>
      </c>
      <c r="E531" s="1">
        <v>3.9792</v>
      </c>
    </row>
    <row r="532" ht="14.25" customHeight="1">
      <c r="A532" s="2">
        <v>42845.0</v>
      </c>
      <c r="B532" s="2">
        <v>42852.0</v>
      </c>
      <c r="C532" s="1">
        <v>4.68</v>
      </c>
      <c r="D532" s="1">
        <v>52.094</v>
      </c>
      <c r="E532" s="1">
        <v>3.92238</v>
      </c>
    </row>
    <row r="533" ht="14.25" customHeight="1">
      <c r="A533" s="2">
        <v>42852.0</v>
      </c>
      <c r="B533" s="2">
        <v>42859.0</v>
      </c>
      <c r="C533" s="1">
        <v>4.65</v>
      </c>
      <c r="D533" s="1">
        <v>51.188</v>
      </c>
      <c r="E533" s="1">
        <v>3.87156666666667</v>
      </c>
    </row>
    <row r="534" ht="14.25" customHeight="1">
      <c r="A534" s="2">
        <v>42859.0</v>
      </c>
      <c r="B534" s="2">
        <v>42866.0</v>
      </c>
      <c r="C534" s="1">
        <v>4.59</v>
      </c>
      <c r="D534" s="1">
        <v>49.154</v>
      </c>
      <c r="E534" s="1">
        <v>3.86058</v>
      </c>
    </row>
    <row r="535" ht="14.25" customHeight="1">
      <c r="A535" s="2">
        <v>42866.0</v>
      </c>
      <c r="B535" s="2">
        <v>42873.0</v>
      </c>
      <c r="C535" s="1">
        <v>4.54</v>
      </c>
      <c r="D535" s="1">
        <v>51.458</v>
      </c>
      <c r="E535" s="1">
        <v>3.83568</v>
      </c>
    </row>
    <row r="536" ht="14.25" customHeight="1">
      <c r="A536" s="2">
        <v>42873.0</v>
      </c>
      <c r="B536" s="2">
        <v>42880.0</v>
      </c>
      <c r="C536" s="1">
        <v>4.51</v>
      </c>
      <c r="D536" s="1">
        <v>53.62</v>
      </c>
      <c r="E536" s="1">
        <v>3.76152</v>
      </c>
    </row>
    <row r="537" ht="14.25" customHeight="1">
      <c r="A537" s="2">
        <v>42880.0</v>
      </c>
      <c r="B537" s="2">
        <v>42887.0</v>
      </c>
      <c r="C537" s="1">
        <v>4.47</v>
      </c>
      <c r="D537" s="1">
        <v>51.61</v>
      </c>
      <c r="E537" s="1">
        <v>3.73242</v>
      </c>
    </row>
    <row r="538" ht="14.25" customHeight="1">
      <c r="A538" s="2">
        <v>42887.0</v>
      </c>
      <c r="B538" s="2">
        <v>42894.0</v>
      </c>
      <c r="C538" s="1">
        <v>4.44</v>
      </c>
      <c r="D538" s="1">
        <v>50.0425</v>
      </c>
      <c r="E538" s="1">
        <v>3.722525</v>
      </c>
    </row>
    <row r="539" ht="14.25" customHeight="1">
      <c r="A539" s="2">
        <v>42893.0</v>
      </c>
      <c r="B539" s="2">
        <v>42900.0</v>
      </c>
      <c r="C539" s="1">
        <v>4.41</v>
      </c>
      <c r="D539" s="1">
        <v>48.0133333333333</v>
      </c>
      <c r="E539" s="1">
        <v>3.75648</v>
      </c>
    </row>
    <row r="540" ht="14.25" customHeight="1">
      <c r="A540" s="2">
        <v>42901.0</v>
      </c>
      <c r="B540" s="2">
        <v>42908.0</v>
      </c>
      <c r="C540" s="1">
        <v>4.37</v>
      </c>
      <c r="D540" s="1">
        <v>46.408</v>
      </c>
      <c r="E540" s="1">
        <v>3.75648</v>
      </c>
    </row>
    <row r="541" ht="14.25" customHeight="1">
      <c r="A541" s="2">
        <v>42908.0</v>
      </c>
      <c r="B541" s="2">
        <v>42915.0</v>
      </c>
      <c r="C541" s="1">
        <v>4.35</v>
      </c>
      <c r="D541" s="1">
        <v>46.11</v>
      </c>
      <c r="E541" s="1">
        <v>3.7634</v>
      </c>
    </row>
    <row r="542" ht="14.25" customHeight="1">
      <c r="A542" s="2">
        <v>42915.0</v>
      </c>
      <c r="B542" s="2">
        <v>42922.0</v>
      </c>
      <c r="C542" s="1">
        <v>4.37</v>
      </c>
      <c r="D542" s="1">
        <v>48.484</v>
      </c>
      <c r="E542" s="1">
        <v>3.72446</v>
      </c>
    </row>
    <row r="543" ht="14.25" customHeight="1">
      <c r="A543" s="2">
        <v>42922.0</v>
      </c>
      <c r="B543" s="2">
        <v>42929.0</v>
      </c>
      <c r="C543" s="1">
        <v>4.36</v>
      </c>
      <c r="D543" s="1">
        <v>47.392</v>
      </c>
      <c r="E543" s="1">
        <v>3.71696</v>
      </c>
    </row>
    <row r="544" ht="14.25" customHeight="1">
      <c r="A544" s="2">
        <v>42929.0</v>
      </c>
      <c r="B544" s="2">
        <v>42936.0</v>
      </c>
      <c r="C544" s="1">
        <v>4.35</v>
      </c>
      <c r="D544" s="1">
        <v>48.858</v>
      </c>
      <c r="E544" s="1">
        <v>3.67682</v>
      </c>
    </row>
    <row r="545" ht="14.25" customHeight="1">
      <c r="A545" s="2">
        <v>42936.0</v>
      </c>
      <c r="B545" s="2">
        <v>42943.0</v>
      </c>
      <c r="C545" s="1">
        <v>4.39</v>
      </c>
      <c r="D545" s="1">
        <v>49.426</v>
      </c>
      <c r="E545" s="1">
        <v>3.64998</v>
      </c>
    </row>
    <row r="546" ht="14.25" customHeight="1">
      <c r="A546" s="2">
        <v>42943.0</v>
      </c>
      <c r="B546" s="2">
        <v>42950.0</v>
      </c>
      <c r="C546" s="1">
        <v>4.43</v>
      </c>
      <c r="D546" s="1">
        <v>52.16</v>
      </c>
      <c r="E546" s="1">
        <v>3.6178</v>
      </c>
    </row>
    <row r="547" ht="14.25" customHeight="1">
      <c r="A547" s="2">
        <v>42950.0</v>
      </c>
      <c r="B547" s="2">
        <v>42957.0</v>
      </c>
      <c r="C547" s="1">
        <v>4.45</v>
      </c>
      <c r="D547" s="1">
        <v>52.328</v>
      </c>
      <c r="E547" s="1">
        <v>3.59968</v>
      </c>
    </row>
    <row r="548" ht="14.25" customHeight="1">
      <c r="A548" s="2">
        <v>42957.0</v>
      </c>
      <c r="B548" s="2">
        <v>42964.0</v>
      </c>
      <c r="C548" s="1">
        <v>4.43</v>
      </c>
      <c r="D548" s="1">
        <v>51.16</v>
      </c>
      <c r="E548" s="1">
        <v>3.63985</v>
      </c>
    </row>
    <row r="549" ht="14.25" customHeight="1">
      <c r="A549" s="2">
        <v>42964.0</v>
      </c>
      <c r="B549" s="2">
        <v>42971.0</v>
      </c>
      <c r="C549" s="1">
        <v>4.46</v>
      </c>
      <c r="D549" s="1">
        <v>51.97</v>
      </c>
      <c r="E549" s="1">
        <v>3.63466</v>
      </c>
    </row>
    <row r="550" ht="14.25" customHeight="1">
      <c r="A550" s="2">
        <v>42971.0</v>
      </c>
      <c r="B550" s="2">
        <v>42978.0</v>
      </c>
      <c r="C550" s="1">
        <v>4.48</v>
      </c>
      <c r="D550" s="1">
        <v>51.84</v>
      </c>
      <c r="E550" s="1">
        <v>3.58454</v>
      </c>
    </row>
    <row r="551" ht="14.25" customHeight="1">
      <c r="A551" s="2">
        <v>42978.0</v>
      </c>
      <c r="B551" s="2">
        <v>42985.0</v>
      </c>
      <c r="C551" s="1">
        <v>4.58</v>
      </c>
      <c r="D551" s="1">
        <v>53.01</v>
      </c>
      <c r="E551" s="1">
        <v>3.56826</v>
      </c>
    </row>
    <row r="552" ht="14.25" customHeight="1">
      <c r="A552" s="2">
        <v>42985.0</v>
      </c>
      <c r="B552" s="2">
        <v>42992.0</v>
      </c>
      <c r="C552" s="1">
        <v>4.62</v>
      </c>
      <c r="D552" s="1">
        <v>54.308</v>
      </c>
      <c r="E552" s="1">
        <v>3.54444</v>
      </c>
    </row>
    <row r="553" ht="14.25" customHeight="1">
      <c r="A553" s="2">
        <v>42992.0</v>
      </c>
      <c r="B553" s="2">
        <v>42999.0</v>
      </c>
      <c r="C553" s="1">
        <v>4.6</v>
      </c>
      <c r="D553" s="1">
        <v>55.6</v>
      </c>
      <c r="E553" s="1">
        <v>3.58336</v>
      </c>
    </row>
    <row r="554" ht="14.25" customHeight="1">
      <c r="A554" s="2">
        <v>42999.0</v>
      </c>
      <c r="B554" s="2">
        <v>43006.0</v>
      </c>
      <c r="C554" s="1">
        <v>4.63</v>
      </c>
      <c r="D554" s="1">
        <v>57.73</v>
      </c>
      <c r="E554" s="1">
        <v>3.60752</v>
      </c>
    </row>
    <row r="555" ht="14.25" customHeight="1">
      <c r="A555" s="2">
        <v>43006.0</v>
      </c>
      <c r="B555" s="2">
        <v>43013.0</v>
      </c>
      <c r="C555" s="1">
        <v>4.61</v>
      </c>
      <c r="D555" s="1">
        <v>56.574</v>
      </c>
      <c r="E555" s="1">
        <v>3.66522</v>
      </c>
    </row>
    <row r="556" ht="14.25" customHeight="1">
      <c r="A556" s="2">
        <v>43013.0</v>
      </c>
      <c r="B556" s="2">
        <v>43020.0</v>
      </c>
      <c r="C556" s="1">
        <v>4.58</v>
      </c>
      <c r="D556" s="1">
        <v>56.392</v>
      </c>
      <c r="E556" s="1">
        <v>3.65462</v>
      </c>
    </row>
    <row r="557" ht="14.25" customHeight="1">
      <c r="A557" s="2">
        <v>43020.0</v>
      </c>
      <c r="B557" s="2">
        <v>43027.0</v>
      </c>
      <c r="C557" s="1">
        <v>4.56</v>
      </c>
      <c r="D557" s="1">
        <v>57.454</v>
      </c>
      <c r="E557" s="1">
        <v>3.59968</v>
      </c>
    </row>
    <row r="558" ht="14.25" customHeight="1">
      <c r="A558" s="2">
        <v>43027.0</v>
      </c>
      <c r="B558" s="2">
        <v>43034.0</v>
      </c>
      <c r="C558" s="1">
        <v>4.58</v>
      </c>
      <c r="D558" s="1">
        <v>57.824</v>
      </c>
      <c r="E558" s="1">
        <v>3.5956</v>
      </c>
    </row>
    <row r="559" ht="14.25" customHeight="1">
      <c r="A559" s="2">
        <v>43034.0</v>
      </c>
      <c r="B559" s="2">
        <v>43041.0</v>
      </c>
      <c r="C559" s="1">
        <v>4.62</v>
      </c>
      <c r="D559" s="1">
        <v>60.5</v>
      </c>
      <c r="E559" s="1">
        <v>3.63665</v>
      </c>
    </row>
    <row r="560" ht="14.25" customHeight="1">
      <c r="A560" s="2">
        <v>43041.0</v>
      </c>
      <c r="B560" s="2">
        <v>43048.0</v>
      </c>
      <c r="C560" s="1">
        <v>4.73</v>
      </c>
      <c r="D560" s="1">
        <v>62.828</v>
      </c>
      <c r="E560" s="1">
        <v>3.65212</v>
      </c>
    </row>
    <row r="561" ht="14.25" customHeight="1">
      <c r="A561" s="2">
        <v>43048.0</v>
      </c>
      <c r="B561" s="2">
        <v>43055.0</v>
      </c>
      <c r="C561" s="1">
        <v>4.73</v>
      </c>
      <c r="D561" s="1">
        <v>62.938</v>
      </c>
      <c r="E561" s="1">
        <v>3.62268</v>
      </c>
    </row>
    <row r="562" ht="14.25" customHeight="1">
      <c r="A562" s="2">
        <v>43055.0</v>
      </c>
      <c r="B562" s="2">
        <v>43062.0</v>
      </c>
      <c r="C562" s="1">
        <v>4.7</v>
      </c>
      <c r="D562" s="1">
        <v>62.438</v>
      </c>
      <c r="E562" s="1">
        <v>3.59546</v>
      </c>
    </row>
    <row r="563" ht="14.25" customHeight="1">
      <c r="A563" s="2">
        <v>43062.0</v>
      </c>
      <c r="B563" s="2">
        <v>43069.0</v>
      </c>
      <c r="C563" s="1">
        <v>4.68</v>
      </c>
      <c r="D563" s="1">
        <v>63.594</v>
      </c>
      <c r="E563" s="1">
        <v>3.54172</v>
      </c>
    </row>
    <row r="564" ht="14.25" customHeight="1">
      <c r="A564" s="2">
        <v>43069.0</v>
      </c>
      <c r="B564" s="2">
        <v>43076.0</v>
      </c>
      <c r="C564" s="1">
        <v>4.66</v>
      </c>
      <c r="D564" s="1">
        <v>62.766</v>
      </c>
      <c r="E564" s="1">
        <v>3.55002</v>
      </c>
    </row>
    <row r="565" ht="14.25" customHeight="1">
      <c r="A565" s="2">
        <v>43076.0</v>
      </c>
      <c r="B565" s="2">
        <v>43083.0</v>
      </c>
      <c r="C565" s="1">
        <v>4.68</v>
      </c>
      <c r="D565" s="1">
        <v>63.214</v>
      </c>
      <c r="E565" s="1">
        <v>3.57502</v>
      </c>
    </row>
    <row r="566" ht="14.25" customHeight="1">
      <c r="A566" s="2">
        <v>43083.0</v>
      </c>
      <c r="B566" s="2">
        <v>43090.0</v>
      </c>
      <c r="C566" s="1">
        <v>4.7</v>
      </c>
      <c r="D566" s="1">
        <v>63.662</v>
      </c>
      <c r="E566" s="1">
        <v>3.56568</v>
      </c>
    </row>
    <row r="567" ht="14.25" customHeight="1">
      <c r="A567" s="2">
        <v>43090.0</v>
      </c>
      <c r="B567" s="2">
        <v>43097.0</v>
      </c>
      <c r="C567" s="1">
        <v>4.69</v>
      </c>
      <c r="D567" s="1">
        <v>65.9025</v>
      </c>
      <c r="E567" s="1">
        <v>3.53383333333333</v>
      </c>
    </row>
    <row r="568" ht="14.25" customHeight="1">
      <c r="A568" s="2">
        <v>43097.0</v>
      </c>
      <c r="B568" s="2">
        <v>43104.0</v>
      </c>
      <c r="C568" s="1">
        <v>4.68</v>
      </c>
      <c r="D568" s="1">
        <v>67.0</v>
      </c>
      <c r="E568" s="1">
        <v>3.475525</v>
      </c>
    </row>
    <row r="569" ht="14.25" customHeight="1">
      <c r="A569" s="2">
        <v>43104.0</v>
      </c>
      <c r="B569" s="2">
        <v>43111.0</v>
      </c>
      <c r="C569" s="1">
        <v>4.7</v>
      </c>
      <c r="D569" s="1">
        <v>68.298</v>
      </c>
      <c r="E569" s="1">
        <v>3.47372</v>
      </c>
    </row>
    <row r="570" ht="14.25" customHeight="1">
      <c r="A570" s="2">
        <v>43111.0</v>
      </c>
      <c r="B570" s="2">
        <v>43118.0</v>
      </c>
      <c r="C570" s="1">
        <v>4.73</v>
      </c>
      <c r="D570" s="1">
        <v>69.584</v>
      </c>
      <c r="E570" s="1">
        <v>3.4325</v>
      </c>
    </row>
    <row r="571" ht="14.25" customHeight="1">
      <c r="A571" s="2">
        <v>43118.0</v>
      </c>
      <c r="B571" s="2">
        <v>43125.0</v>
      </c>
      <c r="C571" s="1">
        <v>4.7</v>
      </c>
      <c r="D571" s="1">
        <v>69.488</v>
      </c>
      <c r="E571" s="1">
        <v>3.39944</v>
      </c>
    </row>
    <row r="572" ht="14.25" customHeight="1">
      <c r="A572" s="2">
        <v>43125.0</v>
      </c>
      <c r="B572" s="2">
        <v>43132.0</v>
      </c>
      <c r="C572" s="1">
        <v>4.69</v>
      </c>
      <c r="D572" s="1">
        <v>69.694</v>
      </c>
      <c r="E572" s="1">
        <v>3.3362</v>
      </c>
    </row>
    <row r="573" ht="14.25" customHeight="1">
      <c r="A573" s="2">
        <v>43132.0</v>
      </c>
      <c r="B573" s="2">
        <v>43139.0</v>
      </c>
      <c r="C573" s="1">
        <v>4.67</v>
      </c>
      <c r="D573" s="1">
        <v>67.644</v>
      </c>
      <c r="E573" s="1">
        <v>3.3445</v>
      </c>
    </row>
    <row r="574" ht="14.25" customHeight="1">
      <c r="A574" s="2">
        <v>43139.0</v>
      </c>
      <c r="B574" s="2">
        <v>43146.0</v>
      </c>
      <c r="C574" s="1">
        <v>4.64</v>
      </c>
      <c r="D574" s="1">
        <v>63.454</v>
      </c>
      <c r="E574" s="1">
        <v>3.40378</v>
      </c>
    </row>
    <row r="575" ht="14.25" customHeight="1">
      <c r="A575" s="2">
        <v>43146.0</v>
      </c>
      <c r="B575" s="2">
        <v>43153.0</v>
      </c>
      <c r="C575" s="1">
        <v>4.6</v>
      </c>
      <c r="D575" s="1">
        <v>65.102</v>
      </c>
      <c r="E575" s="1">
        <v>3.34274</v>
      </c>
    </row>
    <row r="576" ht="14.25" customHeight="1">
      <c r="A576" s="2">
        <v>43153.0</v>
      </c>
      <c r="B576" s="2">
        <v>43160.0</v>
      </c>
      <c r="C576" s="1">
        <v>4.63</v>
      </c>
      <c r="D576" s="1">
        <v>66.722</v>
      </c>
      <c r="E576" s="1">
        <v>3.39446</v>
      </c>
    </row>
    <row r="577" ht="14.25" customHeight="1">
      <c r="A577" s="2">
        <v>43160.0</v>
      </c>
      <c r="B577" s="2">
        <v>43167.0</v>
      </c>
      <c r="C577" s="1">
        <v>4.61</v>
      </c>
      <c r="D577" s="1">
        <v>64.774</v>
      </c>
      <c r="E577" s="1">
        <v>3.40462</v>
      </c>
    </row>
    <row r="578" ht="14.25" customHeight="1">
      <c r="A578" s="2">
        <v>43167.0</v>
      </c>
      <c r="B578" s="2">
        <v>43174.0</v>
      </c>
      <c r="C578" s="1">
        <v>4.58</v>
      </c>
      <c r="D578" s="1">
        <v>64.716</v>
      </c>
      <c r="E578" s="1">
        <v>3.40662</v>
      </c>
    </row>
    <row r="579" ht="14.25" customHeight="1">
      <c r="A579" s="2">
        <v>43174.0</v>
      </c>
      <c r="B579" s="2">
        <v>43181.0</v>
      </c>
      <c r="C579" s="1">
        <v>4.67</v>
      </c>
      <c r="D579" s="1">
        <v>66.2</v>
      </c>
      <c r="E579" s="1">
        <v>3.4242</v>
      </c>
    </row>
    <row r="580" ht="14.25" customHeight="1">
      <c r="A580" s="2">
        <v>43180.0</v>
      </c>
      <c r="B580" s="2">
        <v>43187.0</v>
      </c>
      <c r="C580" s="1">
        <v>4.72</v>
      </c>
      <c r="D580" s="1">
        <v>69.765</v>
      </c>
      <c r="E580" s="1">
        <v>3.41915</v>
      </c>
    </row>
    <row r="581" ht="14.25" customHeight="1">
      <c r="A581" s="2">
        <v>43188.0</v>
      </c>
      <c r="B581" s="2">
        <v>43195.0</v>
      </c>
      <c r="C581" s="1">
        <v>4.71</v>
      </c>
      <c r="D581" s="1">
        <v>68.5125</v>
      </c>
      <c r="E581" s="1">
        <v>3.418525</v>
      </c>
    </row>
    <row r="582" ht="14.25" customHeight="1">
      <c r="A582" s="2">
        <v>43195.0</v>
      </c>
      <c r="B582" s="2">
        <v>43202.0</v>
      </c>
      <c r="C582" s="1">
        <v>4.76</v>
      </c>
      <c r="D582" s="1">
        <v>69.438</v>
      </c>
      <c r="E582" s="1">
        <v>3.41434</v>
      </c>
    </row>
    <row r="583" ht="14.25" customHeight="1">
      <c r="A583" s="2">
        <v>43202.0</v>
      </c>
      <c r="B583" s="2">
        <v>43209.0</v>
      </c>
      <c r="C583" s="1">
        <v>4.79</v>
      </c>
      <c r="D583" s="1">
        <v>72.216</v>
      </c>
      <c r="E583" s="1">
        <v>3.3749</v>
      </c>
    </row>
    <row r="584" ht="14.25" customHeight="1">
      <c r="A584" s="2">
        <v>43209.0</v>
      </c>
      <c r="B584" s="2">
        <v>43216.0</v>
      </c>
      <c r="C584" s="1">
        <v>4.84</v>
      </c>
      <c r="D584" s="1">
        <v>74.1025</v>
      </c>
      <c r="E584" s="1">
        <v>3.403275</v>
      </c>
    </row>
    <row r="585" ht="14.25" customHeight="1">
      <c r="A585" s="2">
        <v>43215.0</v>
      </c>
      <c r="B585" s="2">
        <v>43222.0</v>
      </c>
      <c r="C585" s="1">
        <v>4.89</v>
      </c>
      <c r="D585" s="1">
        <v>74.1733333333333</v>
      </c>
      <c r="E585" s="1">
        <v>3.53523333333333</v>
      </c>
    </row>
    <row r="586" ht="14.25" customHeight="1">
      <c r="A586" s="2">
        <v>43223.0</v>
      </c>
      <c r="B586" s="2">
        <v>43230.0</v>
      </c>
      <c r="C586" s="1">
        <v>4.99</v>
      </c>
      <c r="D586" s="1">
        <v>75.344</v>
      </c>
      <c r="E586" s="1">
        <v>3.53523333333333</v>
      </c>
    </row>
    <row r="587" ht="14.25" customHeight="1">
      <c r="A587" s="2">
        <v>43230.0</v>
      </c>
      <c r="B587" s="2">
        <v>43237.0</v>
      </c>
      <c r="C587" s="1">
        <v>5.07</v>
      </c>
      <c r="D587" s="1">
        <v>78.106</v>
      </c>
      <c r="E587" s="1">
        <v>3.58422</v>
      </c>
    </row>
    <row r="588" ht="14.25" customHeight="1">
      <c r="A588" s="2">
        <v>43237.0</v>
      </c>
      <c r="B588" s="2">
        <v>43244.0</v>
      </c>
      <c r="C588" s="1">
        <v>5.14</v>
      </c>
      <c r="D588" s="1">
        <v>79.15</v>
      </c>
      <c r="E588" s="1">
        <v>3.638375</v>
      </c>
    </row>
    <row r="589" ht="14.25" customHeight="1">
      <c r="A589" s="2">
        <v>43243.0</v>
      </c>
      <c r="B589" s="2">
        <v>43250.0</v>
      </c>
      <c r="C589" s="1">
        <v>5.14</v>
      </c>
      <c r="D589" s="1">
        <v>77.2033333333333</v>
      </c>
      <c r="E589" s="1">
        <v>3.67955</v>
      </c>
    </row>
    <row r="590" ht="14.25" customHeight="1">
      <c r="A590" s="2">
        <v>43251.0</v>
      </c>
      <c r="B590" s="2">
        <v>43258.0</v>
      </c>
      <c r="C590" s="1">
        <v>5.12</v>
      </c>
      <c r="D590" s="1">
        <v>76.082</v>
      </c>
      <c r="E590" s="1">
        <v>3.67955</v>
      </c>
    </row>
    <row r="591" ht="14.25" customHeight="1">
      <c r="A591" s="2">
        <v>43258.0</v>
      </c>
      <c r="B591" s="2">
        <v>43265.0</v>
      </c>
      <c r="C591" s="1">
        <v>5.07</v>
      </c>
      <c r="D591" s="1">
        <v>76.572</v>
      </c>
      <c r="E591" s="1">
        <v>3.6304</v>
      </c>
    </row>
    <row r="592" ht="14.25" customHeight="1">
      <c r="A592" s="2">
        <v>43265.0</v>
      </c>
      <c r="B592" s="2">
        <v>43272.0</v>
      </c>
      <c r="C592" s="1">
        <v>5.03</v>
      </c>
      <c r="D592" s="1">
        <v>74.908</v>
      </c>
      <c r="E592" s="1">
        <v>3.69496</v>
      </c>
    </row>
    <row r="593" ht="14.25" customHeight="1">
      <c r="A593" s="2">
        <v>43272.0</v>
      </c>
      <c r="B593" s="2">
        <v>43279.0</v>
      </c>
      <c r="C593" s="1">
        <v>5.02</v>
      </c>
      <c r="D593" s="1">
        <v>75.452</v>
      </c>
      <c r="E593" s="1">
        <v>3.72346</v>
      </c>
    </row>
    <row r="594" ht="14.25" customHeight="1">
      <c r="A594" s="2">
        <v>43279.0</v>
      </c>
      <c r="B594" s="2">
        <v>43286.0</v>
      </c>
      <c r="C594" s="1">
        <v>5.05</v>
      </c>
      <c r="D594" s="1">
        <v>78.118</v>
      </c>
      <c r="E594" s="1">
        <v>3.7666</v>
      </c>
    </row>
    <row r="595" ht="14.25" customHeight="1">
      <c r="A595" s="2">
        <v>43286.0</v>
      </c>
      <c r="B595" s="2">
        <v>43293.0</v>
      </c>
      <c r="C595" s="1">
        <v>5.12</v>
      </c>
      <c r="D595" s="1">
        <v>76.966</v>
      </c>
      <c r="E595" s="1">
        <v>3.7106</v>
      </c>
    </row>
    <row r="596" ht="14.25" customHeight="1">
      <c r="A596" s="2">
        <v>43293.0</v>
      </c>
      <c r="B596" s="2">
        <v>43300.0</v>
      </c>
      <c r="C596" s="1">
        <v>5.09</v>
      </c>
      <c r="D596" s="1">
        <v>73.336</v>
      </c>
      <c r="E596" s="1">
        <v>3.69554</v>
      </c>
    </row>
    <row r="597" ht="14.25" customHeight="1">
      <c r="A597" s="2">
        <v>43300.0</v>
      </c>
      <c r="B597" s="2">
        <v>43307.0</v>
      </c>
      <c r="C597" s="1">
        <v>5.08</v>
      </c>
      <c r="D597" s="1">
        <v>73.216</v>
      </c>
      <c r="E597" s="1">
        <v>3.70206</v>
      </c>
    </row>
    <row r="598" ht="14.25" customHeight="1">
      <c r="A598" s="2">
        <v>43307.0</v>
      </c>
      <c r="B598" s="2">
        <v>43314.0</v>
      </c>
      <c r="C598" s="1">
        <v>5.09</v>
      </c>
      <c r="D598" s="1">
        <v>74.088</v>
      </c>
      <c r="E598" s="1">
        <v>3.66708</v>
      </c>
    </row>
    <row r="599" ht="14.25" customHeight="1">
      <c r="A599" s="2">
        <v>43314.0</v>
      </c>
      <c r="B599" s="2">
        <v>43321.0</v>
      </c>
      <c r="C599" s="1">
        <v>5.09</v>
      </c>
      <c r="D599" s="1">
        <v>73.468</v>
      </c>
      <c r="E599" s="1">
        <v>3.68266</v>
      </c>
    </row>
    <row r="600" ht="14.25" customHeight="1">
      <c r="A600" s="2">
        <v>43321.0</v>
      </c>
      <c r="B600" s="2">
        <v>43328.0</v>
      </c>
      <c r="C600" s="1">
        <v>5.08</v>
      </c>
      <c r="D600" s="1">
        <v>72.142</v>
      </c>
      <c r="E600" s="1">
        <v>3.748925</v>
      </c>
    </row>
    <row r="601" ht="14.25" customHeight="1">
      <c r="A601" s="2">
        <v>43328.0</v>
      </c>
      <c r="B601" s="2">
        <v>43335.0</v>
      </c>
      <c r="C601" s="1">
        <v>5.09</v>
      </c>
      <c r="D601" s="1">
        <v>72.576</v>
      </c>
      <c r="E601" s="1">
        <v>3.75658</v>
      </c>
    </row>
    <row r="602" ht="14.25" customHeight="1">
      <c r="A602" s="2">
        <v>43335.0</v>
      </c>
      <c r="B602" s="2">
        <v>43342.0</v>
      </c>
      <c r="C602" s="1">
        <v>5.1</v>
      </c>
      <c r="D602" s="1">
        <v>75.97</v>
      </c>
      <c r="E602" s="1">
        <v>3.68396</v>
      </c>
    </row>
    <row r="603" ht="14.25" customHeight="1">
      <c r="A603" s="2">
        <v>43342.0</v>
      </c>
      <c r="B603" s="2">
        <v>43349.0</v>
      </c>
      <c r="C603" s="1">
        <v>5.11</v>
      </c>
      <c r="D603" s="1">
        <v>77.756</v>
      </c>
      <c r="E603" s="1">
        <v>3.70188</v>
      </c>
    </row>
    <row r="604" ht="14.25" customHeight="1">
      <c r="A604" s="2">
        <v>43349.0</v>
      </c>
      <c r="B604" s="2">
        <v>43356.0</v>
      </c>
      <c r="C604" s="1">
        <v>5.11</v>
      </c>
      <c r="D604" s="1">
        <v>77.9</v>
      </c>
      <c r="E604" s="1">
        <v>3.71412</v>
      </c>
    </row>
    <row r="605" ht="14.25" customHeight="1">
      <c r="A605" s="2">
        <v>43356.0</v>
      </c>
      <c r="B605" s="2">
        <v>43363.0</v>
      </c>
      <c r="C605" s="1">
        <v>5.12</v>
      </c>
      <c r="D605" s="1">
        <v>78.55</v>
      </c>
      <c r="E605" s="1">
        <v>3.6865</v>
      </c>
    </row>
    <row r="606" ht="14.25" customHeight="1">
      <c r="A606" s="2">
        <v>43363.0</v>
      </c>
      <c r="B606" s="2">
        <v>43370.0</v>
      </c>
      <c r="C606" s="1">
        <v>5.12</v>
      </c>
      <c r="D606" s="1">
        <v>80.382</v>
      </c>
      <c r="E606" s="1">
        <v>3.6533</v>
      </c>
    </row>
    <row r="607" ht="14.25" customHeight="1">
      <c r="A607" s="2">
        <v>43370.0</v>
      </c>
      <c r="B607" s="2">
        <v>43377.0</v>
      </c>
      <c r="C607" s="1">
        <v>5.11</v>
      </c>
      <c r="D607" s="1">
        <v>84.102</v>
      </c>
      <c r="E607" s="1">
        <v>3.69214</v>
      </c>
    </row>
    <row r="608" ht="14.25" customHeight="1">
      <c r="A608" s="2">
        <v>43377.0</v>
      </c>
      <c r="B608" s="2">
        <v>43384.0</v>
      </c>
      <c r="C608" s="1">
        <v>5.13</v>
      </c>
      <c r="D608" s="1">
        <v>84.148</v>
      </c>
      <c r="E608" s="1">
        <v>3.7548</v>
      </c>
    </row>
    <row r="609" ht="14.25" customHeight="1">
      <c r="A609" s="2">
        <v>43384.0</v>
      </c>
      <c r="B609" s="2">
        <v>43391.0</v>
      </c>
      <c r="C609" s="1">
        <v>5.12</v>
      </c>
      <c r="D609" s="1">
        <v>80.586</v>
      </c>
      <c r="E609" s="1">
        <v>3.71558</v>
      </c>
    </row>
    <row r="610" ht="14.25" customHeight="1">
      <c r="A610" s="2">
        <v>43391.0</v>
      </c>
      <c r="B610" s="2">
        <v>43398.0</v>
      </c>
      <c r="C610" s="1">
        <v>5.12</v>
      </c>
      <c r="D610" s="1">
        <v>78.835</v>
      </c>
      <c r="E610" s="1">
        <v>3.741525</v>
      </c>
    </row>
    <row r="611" ht="14.25" customHeight="1">
      <c r="A611" s="2">
        <v>43397.0</v>
      </c>
      <c r="B611" s="2">
        <v>43404.0</v>
      </c>
      <c r="C611" s="1">
        <v>5.08</v>
      </c>
      <c r="D611" s="1">
        <v>76.5666666666667</v>
      </c>
      <c r="E611" s="1">
        <v>3.78499</v>
      </c>
    </row>
    <row r="612" ht="14.25" customHeight="1">
      <c r="A612" s="2">
        <v>43405.0</v>
      </c>
      <c r="B612" s="2">
        <v>43412.0</v>
      </c>
      <c r="C612" s="1">
        <v>5.08</v>
      </c>
      <c r="D612" s="1">
        <v>72.618</v>
      </c>
      <c r="E612" s="1">
        <v>3.78499</v>
      </c>
    </row>
    <row r="613" ht="14.25" customHeight="1">
      <c r="A613" s="2">
        <v>43412.0</v>
      </c>
      <c r="B613" s="2">
        <v>43419.0</v>
      </c>
      <c r="C613" s="1">
        <v>5.06</v>
      </c>
      <c r="D613" s="1">
        <v>68.508</v>
      </c>
      <c r="E613" s="1">
        <v>3.79964</v>
      </c>
    </row>
    <row r="614" ht="14.25" customHeight="1">
      <c r="A614" s="2">
        <v>43419.0</v>
      </c>
      <c r="B614" s="2">
        <v>43426.0</v>
      </c>
      <c r="C614" s="1">
        <v>5.05</v>
      </c>
      <c r="D614" s="1">
        <v>65.236</v>
      </c>
      <c r="E614" s="1">
        <v>3.79038</v>
      </c>
    </row>
    <row r="615" ht="14.25" customHeight="1">
      <c r="A615" s="2">
        <v>43426.0</v>
      </c>
      <c r="B615" s="2">
        <v>43433.0</v>
      </c>
      <c r="C615" s="1">
        <v>4.97</v>
      </c>
      <c r="D615" s="1">
        <v>60.17</v>
      </c>
      <c r="E615" s="1">
        <v>3.78612</v>
      </c>
    </row>
    <row r="616" ht="14.25" customHeight="1">
      <c r="A616" s="2">
        <v>43433.0</v>
      </c>
      <c r="B616" s="2">
        <v>43440.0</v>
      </c>
      <c r="C616" s="1">
        <v>4.89</v>
      </c>
      <c r="D616" s="1">
        <v>60.71</v>
      </c>
      <c r="E616" s="1">
        <v>3.76958</v>
      </c>
    </row>
    <row r="617" ht="14.25" customHeight="1">
      <c r="A617" s="2">
        <v>43440.0</v>
      </c>
      <c r="B617" s="2">
        <v>43447.0</v>
      </c>
      <c r="C617" s="1">
        <v>4.85</v>
      </c>
      <c r="D617" s="1">
        <v>60.41</v>
      </c>
      <c r="E617" s="1">
        <v>3.7767</v>
      </c>
    </row>
    <row r="618" ht="14.25" customHeight="1">
      <c r="A618" s="2">
        <v>43447.0</v>
      </c>
      <c r="B618" s="2">
        <v>43454.0</v>
      </c>
      <c r="C618" s="1">
        <v>4.85</v>
      </c>
      <c r="D618" s="1">
        <v>58.968</v>
      </c>
      <c r="E618" s="1">
        <v>3.77984</v>
      </c>
    </row>
    <row r="619" ht="14.25" customHeight="1">
      <c r="A619" s="2">
        <v>43454.0</v>
      </c>
      <c r="B619" s="2">
        <v>43461.0</v>
      </c>
      <c r="C619" s="1">
        <v>4.84</v>
      </c>
      <c r="D619" s="1">
        <v>53.2775</v>
      </c>
      <c r="E619" s="1">
        <v>3.74823333333333</v>
      </c>
    </row>
    <row r="620" ht="14.25" customHeight="1">
      <c r="A620" s="2">
        <v>43461.0</v>
      </c>
      <c r="B620" s="2">
        <v>43468.0</v>
      </c>
      <c r="C620" s="1">
        <v>4.8</v>
      </c>
      <c r="D620" s="1">
        <v>53.2675</v>
      </c>
      <c r="E620" s="1">
        <v>3.75955</v>
      </c>
    </row>
    <row r="621" ht="14.25" customHeight="1">
      <c r="A621" s="2">
        <v>43468.0</v>
      </c>
      <c r="B621" s="2">
        <v>43475.0</v>
      </c>
      <c r="C621" s="1">
        <v>4.78</v>
      </c>
      <c r="D621" s="1">
        <v>58.1</v>
      </c>
      <c r="E621" s="1">
        <v>3.7638</v>
      </c>
    </row>
    <row r="622" ht="14.25" customHeight="1">
      <c r="A622" s="2">
        <v>43475.0</v>
      </c>
      <c r="B622" s="2">
        <v>43482.0</v>
      </c>
      <c r="C622" s="1">
        <v>4.76</v>
      </c>
      <c r="D622" s="1">
        <v>60.622</v>
      </c>
      <c r="E622" s="1">
        <v>3.74536</v>
      </c>
    </row>
    <row r="623" ht="14.25" customHeight="1">
      <c r="A623" s="2">
        <v>43482.0</v>
      </c>
      <c r="B623" s="2">
        <v>43489.0</v>
      </c>
      <c r="C623" s="1">
        <v>4.79</v>
      </c>
      <c r="D623" s="1">
        <v>61.852</v>
      </c>
      <c r="E623" s="1">
        <v>3.77068</v>
      </c>
    </row>
    <row r="624" ht="14.25" customHeight="1">
      <c r="A624" s="2">
        <v>43489.0</v>
      </c>
      <c r="B624" s="2">
        <v>43496.0</v>
      </c>
      <c r="C624" s="1">
        <v>4.78</v>
      </c>
      <c r="D624" s="1">
        <v>61.126</v>
      </c>
      <c r="E624" s="1">
        <v>3.76938</v>
      </c>
    </row>
    <row r="625" ht="14.25" customHeight="1">
      <c r="A625" s="2">
        <v>43496.0</v>
      </c>
      <c r="B625" s="2">
        <v>43503.0</v>
      </c>
      <c r="C625" s="1">
        <v>4.79</v>
      </c>
      <c r="D625" s="1">
        <v>62.364</v>
      </c>
      <c r="E625" s="1">
        <v>3.7434</v>
      </c>
    </row>
    <row r="626" ht="14.25" customHeight="1">
      <c r="A626" s="2">
        <v>43503.0</v>
      </c>
      <c r="B626" s="2">
        <v>43510.0</v>
      </c>
      <c r="C626" s="1">
        <v>4.77</v>
      </c>
      <c r="D626" s="1">
        <v>62.254</v>
      </c>
      <c r="E626" s="1">
        <v>3.8158</v>
      </c>
    </row>
    <row r="627" ht="14.25" customHeight="1">
      <c r="A627" s="2">
        <v>43510.0</v>
      </c>
      <c r="B627" s="2">
        <v>43517.0</v>
      </c>
      <c r="C627" s="1">
        <v>4.74</v>
      </c>
      <c r="D627" s="1">
        <v>66.17</v>
      </c>
      <c r="E627" s="1">
        <v>3.8332</v>
      </c>
    </row>
    <row r="628" ht="14.25" customHeight="1">
      <c r="A628" s="2">
        <v>43517.0</v>
      </c>
      <c r="B628" s="2">
        <v>43524.0</v>
      </c>
      <c r="C628" s="1">
        <v>4.73</v>
      </c>
      <c r="D628" s="1">
        <v>66.11</v>
      </c>
      <c r="E628" s="1">
        <v>3.8148</v>
      </c>
    </row>
    <row r="629" ht="14.25" customHeight="1">
      <c r="A629" s="2">
        <v>43524.0</v>
      </c>
      <c r="B629" s="2">
        <v>43531.0</v>
      </c>
      <c r="C629" s="1">
        <v>4.79</v>
      </c>
      <c r="D629" s="1">
        <v>65.724</v>
      </c>
      <c r="E629" s="1">
        <v>3.79362</v>
      </c>
    </row>
    <row r="630" ht="14.25" customHeight="1">
      <c r="A630" s="2">
        <v>43531.0</v>
      </c>
      <c r="B630" s="2">
        <v>43538.0</v>
      </c>
      <c r="C630" s="1">
        <v>4.79</v>
      </c>
      <c r="D630" s="1">
        <v>66.568</v>
      </c>
      <c r="E630" s="1">
        <v>3.81678</v>
      </c>
    </row>
    <row r="631" ht="14.25" customHeight="1">
      <c r="A631" s="2">
        <v>43538.0</v>
      </c>
      <c r="B631" s="2">
        <v>43545.0</v>
      </c>
      <c r="C631" s="1">
        <v>4.84</v>
      </c>
      <c r="D631" s="1">
        <v>67.608</v>
      </c>
      <c r="E631" s="1">
        <v>3.78996</v>
      </c>
    </row>
    <row r="632" ht="14.25" customHeight="1">
      <c r="A632" s="2">
        <v>43545.0</v>
      </c>
      <c r="B632" s="2">
        <v>43552.0</v>
      </c>
      <c r="C632" s="1">
        <v>4.98</v>
      </c>
      <c r="D632" s="1">
        <v>67.58</v>
      </c>
      <c r="E632" s="1">
        <v>3.79154</v>
      </c>
    </row>
    <row r="633" ht="14.25" customHeight="1">
      <c r="A633" s="2">
        <v>43552.0</v>
      </c>
      <c r="B633" s="2">
        <v>43559.0</v>
      </c>
      <c r="C633" s="1">
        <v>5.06</v>
      </c>
      <c r="D633" s="1">
        <v>68.78</v>
      </c>
      <c r="E633" s="1">
        <v>3.82858</v>
      </c>
    </row>
    <row r="634" ht="14.25" customHeight="1">
      <c r="A634" s="2">
        <v>43559.0</v>
      </c>
      <c r="B634" s="2">
        <v>43566.0</v>
      </c>
      <c r="C634" s="1">
        <v>5.12</v>
      </c>
      <c r="D634" s="1">
        <v>70.636</v>
      </c>
      <c r="E634" s="1">
        <v>3.81288</v>
      </c>
    </row>
    <row r="635" ht="14.25" customHeight="1">
      <c r="A635" s="2">
        <v>43566.0</v>
      </c>
      <c r="B635" s="2">
        <v>43573.0</v>
      </c>
      <c r="C635" s="1">
        <v>5.2</v>
      </c>
      <c r="D635" s="1">
        <v>71.38</v>
      </c>
      <c r="E635" s="1">
        <v>3.78464</v>
      </c>
    </row>
    <row r="636" ht="14.25" customHeight="1">
      <c r="A636" s="2">
        <v>43573.0</v>
      </c>
      <c r="B636" s="2">
        <v>43580.0</v>
      </c>
      <c r="C636" s="1">
        <v>5.2</v>
      </c>
      <c r="D636" s="1">
        <v>73.7725</v>
      </c>
      <c r="E636" s="1">
        <v>3.81</v>
      </c>
    </row>
    <row r="637" ht="14.25" customHeight="1">
      <c r="A637" s="2">
        <v>43580.0</v>
      </c>
      <c r="B637" s="2">
        <v>43587.0</v>
      </c>
      <c r="C637" s="1">
        <v>5.22</v>
      </c>
      <c r="D637" s="1">
        <v>72.704</v>
      </c>
      <c r="E637" s="1">
        <v>3.8451</v>
      </c>
    </row>
    <row r="638" ht="14.25" customHeight="1">
      <c r="A638" s="2">
        <v>43587.0</v>
      </c>
      <c r="B638" s="2">
        <v>43594.0</v>
      </c>
      <c r="C638" s="1">
        <v>5.22</v>
      </c>
      <c r="D638" s="1">
        <v>70.618</v>
      </c>
      <c r="E638" s="1">
        <v>3.827325</v>
      </c>
    </row>
    <row r="639" ht="14.25" customHeight="1">
      <c r="A639" s="2">
        <v>43594.0</v>
      </c>
      <c r="B639" s="2">
        <v>43601.0</v>
      </c>
      <c r="C639" s="1">
        <v>5.23</v>
      </c>
      <c r="D639" s="1">
        <v>70.85</v>
      </c>
      <c r="E639" s="1">
        <v>3.83506</v>
      </c>
    </row>
    <row r="640" ht="14.25" customHeight="1">
      <c r="A640" s="2">
        <v>43601.0</v>
      </c>
      <c r="B640" s="2">
        <v>43608.0</v>
      </c>
      <c r="C640" s="1">
        <v>5.27</v>
      </c>
      <c r="D640" s="1">
        <v>71.994</v>
      </c>
      <c r="E640" s="1">
        <v>3.85184</v>
      </c>
    </row>
    <row r="641" ht="14.25" customHeight="1">
      <c r="A641" s="2">
        <v>43608.0</v>
      </c>
      <c r="B641" s="2">
        <v>43615.0</v>
      </c>
      <c r="C641" s="1">
        <v>5.27</v>
      </c>
      <c r="D641" s="1">
        <v>69.224</v>
      </c>
      <c r="E641" s="1">
        <v>3.84892</v>
      </c>
    </row>
    <row r="642" ht="14.25" customHeight="1">
      <c r="A642" s="2">
        <v>43615.0</v>
      </c>
      <c r="B642" s="2">
        <v>43622.0</v>
      </c>
      <c r="C642" s="1">
        <v>5.26</v>
      </c>
      <c r="D642" s="1">
        <v>63.048</v>
      </c>
      <c r="E642" s="1">
        <v>3.82616</v>
      </c>
    </row>
    <row r="643" ht="14.25" customHeight="1">
      <c r="A643" s="2">
        <v>43622.0</v>
      </c>
      <c r="B643" s="2">
        <v>43629.0</v>
      </c>
      <c r="C643" s="1">
        <v>5.24</v>
      </c>
      <c r="D643" s="1">
        <v>62.385</v>
      </c>
      <c r="E643" s="1">
        <v>3.78725</v>
      </c>
    </row>
    <row r="644" ht="14.25" customHeight="1">
      <c r="A644" s="2">
        <v>43628.0</v>
      </c>
      <c r="B644" s="2">
        <v>43635.0</v>
      </c>
      <c r="C644" s="1">
        <v>5.21</v>
      </c>
      <c r="D644" s="1">
        <v>61.365</v>
      </c>
      <c r="E644" s="1">
        <v>3.77264</v>
      </c>
    </row>
    <row r="645" ht="14.25" customHeight="1">
      <c r="A645" s="2">
        <v>43636.0</v>
      </c>
      <c r="B645" s="2">
        <v>43643.0</v>
      </c>
      <c r="C645" s="1">
        <v>5.16</v>
      </c>
      <c r="D645" s="1">
        <v>65.21</v>
      </c>
      <c r="E645" s="1">
        <v>3.77264</v>
      </c>
    </row>
    <row r="646" ht="14.25" customHeight="1">
      <c r="A646" s="2">
        <v>43643.0</v>
      </c>
      <c r="B646" s="2">
        <v>43650.0</v>
      </c>
      <c r="C646" s="1">
        <v>5.16</v>
      </c>
      <c r="D646" s="1">
        <v>64.876</v>
      </c>
      <c r="E646" s="1">
        <v>3.74762</v>
      </c>
    </row>
    <row r="647" ht="14.25" customHeight="1">
      <c r="A647" s="2">
        <v>43650.0</v>
      </c>
      <c r="B647" s="2">
        <v>43657.0</v>
      </c>
      <c r="C647" s="1">
        <v>5.16</v>
      </c>
      <c r="D647" s="1">
        <v>64.562</v>
      </c>
      <c r="E647" s="1">
        <v>3.78608</v>
      </c>
    </row>
    <row r="648" ht="14.25" customHeight="1">
      <c r="A648" s="2">
        <v>43657.0</v>
      </c>
      <c r="B648" s="2">
        <v>43664.0</v>
      </c>
      <c r="C648" s="1">
        <v>5.17</v>
      </c>
      <c r="D648" s="1">
        <v>65.546</v>
      </c>
      <c r="E648" s="1">
        <v>3.79018</v>
      </c>
    </row>
    <row r="649" ht="14.25" customHeight="1">
      <c r="A649" s="2">
        <v>43664.0</v>
      </c>
      <c r="B649" s="2">
        <v>43671.0</v>
      </c>
      <c r="C649" s="1">
        <v>5.16</v>
      </c>
      <c r="D649" s="1">
        <v>62.934</v>
      </c>
      <c r="E649" s="1">
        <v>3.79766</v>
      </c>
    </row>
    <row r="650" ht="14.25" customHeight="1">
      <c r="A650" s="2">
        <v>43671.0</v>
      </c>
      <c r="B650" s="2">
        <v>43678.0</v>
      </c>
      <c r="C650" s="1">
        <v>5.17</v>
      </c>
      <c r="D650" s="1">
        <v>64.09</v>
      </c>
      <c r="E650" s="1">
        <v>3.8389</v>
      </c>
    </row>
    <row r="651" ht="14.25" customHeight="1">
      <c r="A651" s="2">
        <v>43678.0</v>
      </c>
      <c r="B651" s="2">
        <v>43685.0</v>
      </c>
      <c r="C651" s="1">
        <v>5.14</v>
      </c>
      <c r="D651" s="1">
        <v>60.285</v>
      </c>
      <c r="E651" s="1">
        <v>3.87275</v>
      </c>
    </row>
    <row r="652" ht="14.25" customHeight="1">
      <c r="A652" s="2">
        <v>43684.0</v>
      </c>
      <c r="B652" s="2">
        <v>43691.0</v>
      </c>
      <c r="C652" s="1">
        <v>5.11</v>
      </c>
      <c r="D652" s="1">
        <v>58.5816666666667</v>
      </c>
      <c r="E652" s="1">
        <v>3.89161</v>
      </c>
    </row>
    <row r="653" ht="14.25" customHeight="1">
      <c r="A653" s="2">
        <v>43692.0</v>
      </c>
      <c r="B653" s="2">
        <v>43699.0</v>
      </c>
      <c r="C653" s="1">
        <v>5.09</v>
      </c>
      <c r="D653" s="1">
        <v>59.388</v>
      </c>
      <c r="E653" s="1">
        <v>3.89161</v>
      </c>
    </row>
    <row r="654" ht="14.25" customHeight="1">
      <c r="A654" s="2">
        <v>43699.0</v>
      </c>
      <c r="B654" s="2">
        <v>43706.0</v>
      </c>
      <c r="C654" s="1">
        <v>5.06</v>
      </c>
      <c r="D654" s="1">
        <v>59.592</v>
      </c>
      <c r="E654" s="1">
        <v>3.938</v>
      </c>
    </row>
    <row r="655" ht="14.25" customHeight="1">
      <c r="A655" s="2">
        <v>43706.0</v>
      </c>
      <c r="B655" s="2">
        <v>43713.0</v>
      </c>
      <c r="C655" s="1">
        <v>5.01</v>
      </c>
      <c r="D655" s="1">
        <v>59.826</v>
      </c>
      <c r="E655" s="1">
        <v>3.96836</v>
      </c>
    </row>
    <row r="656" ht="14.25" customHeight="1">
      <c r="A656" s="2">
        <v>43713.0</v>
      </c>
      <c r="B656" s="2">
        <v>43720.0</v>
      </c>
      <c r="C656" s="1">
        <v>4.99</v>
      </c>
      <c r="D656" s="1">
        <v>61.654</v>
      </c>
      <c r="E656" s="1">
        <v>3.93104</v>
      </c>
    </row>
    <row r="657" ht="14.25" customHeight="1">
      <c r="A657" s="2">
        <v>43720.0</v>
      </c>
      <c r="B657" s="2">
        <v>43727.0</v>
      </c>
      <c r="C657" s="1">
        <v>4.98</v>
      </c>
      <c r="D657" s="1">
        <v>63.554</v>
      </c>
      <c r="E657" s="1">
        <v>3.92664</v>
      </c>
    </row>
    <row r="658" ht="14.25" customHeight="1">
      <c r="A658" s="2">
        <v>43727.0</v>
      </c>
      <c r="B658" s="2">
        <v>43734.0</v>
      </c>
      <c r="C658" s="1">
        <v>4.97</v>
      </c>
      <c r="D658" s="1">
        <v>63.788</v>
      </c>
      <c r="E658" s="1">
        <v>3.96526</v>
      </c>
    </row>
    <row r="659" ht="14.25" customHeight="1">
      <c r="A659" s="2">
        <v>43734.0</v>
      </c>
      <c r="B659" s="2">
        <v>43741.0</v>
      </c>
      <c r="C659" s="1">
        <v>4.97</v>
      </c>
      <c r="D659" s="1">
        <v>60.402</v>
      </c>
      <c r="E659" s="1">
        <v>4.0109</v>
      </c>
    </row>
    <row r="660" ht="14.25" customHeight="1">
      <c r="A660" s="2">
        <v>43741.0</v>
      </c>
      <c r="B660" s="2">
        <v>43748.0</v>
      </c>
      <c r="C660" s="1">
        <v>4.94</v>
      </c>
      <c r="D660" s="1">
        <v>58.198</v>
      </c>
      <c r="E660" s="1">
        <v>3.94812</v>
      </c>
    </row>
    <row r="661" ht="14.25" customHeight="1">
      <c r="A661" s="2">
        <v>43748.0</v>
      </c>
      <c r="B661" s="2">
        <v>43755.0</v>
      </c>
      <c r="C661" s="1">
        <v>4.94</v>
      </c>
      <c r="D661" s="1">
        <v>59.424</v>
      </c>
      <c r="E661" s="1">
        <v>3.9043</v>
      </c>
    </row>
    <row r="662" ht="14.25" customHeight="1">
      <c r="A662" s="2">
        <v>43755.0</v>
      </c>
      <c r="B662" s="2">
        <v>43762.0</v>
      </c>
      <c r="C662" s="1">
        <v>4.93</v>
      </c>
      <c r="D662" s="1">
        <v>59.832</v>
      </c>
      <c r="E662" s="1">
        <v>3.84658</v>
      </c>
    </row>
    <row r="663" ht="14.25" customHeight="1">
      <c r="A663" s="2">
        <v>43762.0</v>
      </c>
      <c r="B663" s="2">
        <v>43769.0</v>
      </c>
      <c r="C663" s="1">
        <v>4.92</v>
      </c>
      <c r="D663" s="1">
        <v>61.492</v>
      </c>
      <c r="E663" s="1">
        <v>3.8483</v>
      </c>
    </row>
    <row r="664" ht="14.25" customHeight="1">
      <c r="A664" s="2">
        <v>43769.0</v>
      </c>
      <c r="B664" s="2">
        <v>43776.0</v>
      </c>
      <c r="C664" s="1">
        <v>4.92</v>
      </c>
      <c r="D664" s="1">
        <v>61.75</v>
      </c>
      <c r="E664" s="1">
        <v>3.82695</v>
      </c>
    </row>
    <row r="665" ht="14.25" customHeight="1">
      <c r="A665" s="2">
        <v>43776.0</v>
      </c>
      <c r="B665" s="2">
        <v>43783.0</v>
      </c>
      <c r="C665" s="1">
        <v>4.92</v>
      </c>
      <c r="D665" s="1">
        <v>62.282</v>
      </c>
      <c r="E665" s="1">
        <v>3.870225</v>
      </c>
    </row>
    <row r="666" ht="14.25" customHeight="1">
      <c r="A666" s="2">
        <v>43783.0</v>
      </c>
      <c r="B666" s="2">
        <v>43790.0</v>
      </c>
      <c r="C666" s="1">
        <v>4.92</v>
      </c>
      <c r="D666" s="1">
        <v>62.266</v>
      </c>
      <c r="E666" s="1">
        <v>3.88408</v>
      </c>
    </row>
    <row r="667" ht="14.25" customHeight="1">
      <c r="A667" s="2">
        <v>43790.0</v>
      </c>
      <c r="B667" s="2">
        <v>43797.0</v>
      </c>
      <c r="C667" s="1">
        <v>4.95</v>
      </c>
      <c r="D667" s="1">
        <v>63.868</v>
      </c>
      <c r="E667" s="1">
        <v>3.89638</v>
      </c>
    </row>
    <row r="668" ht="14.25" customHeight="1">
      <c r="A668" s="2">
        <v>43797.0</v>
      </c>
      <c r="B668" s="2">
        <v>43804.0</v>
      </c>
      <c r="C668" s="1">
        <v>4.95</v>
      </c>
      <c r="D668" s="1">
        <v>62.208</v>
      </c>
      <c r="E668" s="1">
        <v>3.8988</v>
      </c>
    </row>
    <row r="669" ht="14.25" customHeight="1">
      <c r="A669" s="2">
        <v>43804.0</v>
      </c>
      <c r="B669" s="2">
        <v>43811.0</v>
      </c>
      <c r="C669" s="1">
        <v>4.94</v>
      </c>
      <c r="D669" s="1">
        <v>64.018</v>
      </c>
      <c r="E669" s="1">
        <v>3.86282</v>
      </c>
    </row>
    <row r="670" ht="14.25" customHeight="1">
      <c r="A670" s="2">
        <v>43811.0</v>
      </c>
      <c r="B670" s="2">
        <v>43818.0</v>
      </c>
      <c r="C670" s="1">
        <v>4.94</v>
      </c>
      <c r="D670" s="1">
        <v>65.595</v>
      </c>
      <c r="E670" s="1">
        <v>3.83073333333333</v>
      </c>
    </row>
    <row r="671" ht="14.25" customHeight="1">
      <c r="A671" s="2">
        <v>43819.0</v>
      </c>
      <c r="B671" s="2">
        <v>43826.0</v>
      </c>
      <c r="C671" s="1">
        <v>4.97</v>
      </c>
      <c r="D671" s="1">
        <v>66.5766666666667</v>
      </c>
      <c r="E671" s="1">
        <v>3.82436666666667</v>
      </c>
    </row>
    <row r="672" ht="14.25" customHeight="1">
      <c r="A672" s="2">
        <v>43825.0</v>
      </c>
      <c r="B672" s="2">
        <v>43832.0</v>
      </c>
      <c r="C672" s="1">
        <v>4.97</v>
      </c>
      <c r="D672" s="1">
        <v>67.63</v>
      </c>
      <c r="E672" s="1">
        <v>3.82436666666667</v>
      </c>
    </row>
    <row r="673" ht="14.25" customHeight="1">
      <c r="A673" s="2">
        <v>43832.0</v>
      </c>
      <c r="B673" s="2">
        <v>43839.0</v>
      </c>
      <c r="C673" s="1">
        <v>4.99</v>
      </c>
      <c r="D673" s="1">
        <v>67.494</v>
      </c>
      <c r="E673" s="1">
        <v>3.804925</v>
      </c>
    </row>
    <row r="674" ht="14.25" customHeight="1">
      <c r="A674" s="2">
        <v>43839.0</v>
      </c>
      <c r="B674" s="2">
        <v>43846.0</v>
      </c>
      <c r="C674" s="1">
        <v>4.97</v>
      </c>
      <c r="D674" s="1">
        <v>64.608</v>
      </c>
      <c r="E674" s="1">
        <v>3.8127</v>
      </c>
    </row>
    <row r="675" ht="14.25" customHeight="1">
      <c r="A675" s="2">
        <v>43846.0</v>
      </c>
      <c r="B675" s="2">
        <v>43853.0</v>
      </c>
      <c r="C675" s="1">
        <v>4.96</v>
      </c>
      <c r="D675" s="1">
        <v>64.494</v>
      </c>
      <c r="E675" s="1">
        <v>3.81568</v>
      </c>
    </row>
    <row r="676" ht="14.25" customHeight="1">
      <c r="A676" s="2">
        <v>43853.0</v>
      </c>
      <c r="B676" s="2">
        <v>43860.0</v>
      </c>
      <c r="C676" s="1">
        <v>4.93</v>
      </c>
      <c r="D676" s="1">
        <v>60.274</v>
      </c>
      <c r="E676" s="1">
        <v>3.86446</v>
      </c>
    </row>
    <row r="677" ht="14.25" customHeight="1">
      <c r="A677" s="2">
        <v>43860.0</v>
      </c>
      <c r="B677" s="2">
        <v>43867.0</v>
      </c>
      <c r="C677" s="1">
        <v>4.92</v>
      </c>
      <c r="D677" s="1">
        <v>56.028</v>
      </c>
      <c r="E677" s="1">
        <v>3.88292</v>
      </c>
    </row>
    <row r="678" ht="14.25" customHeight="1">
      <c r="A678" s="2">
        <v>43867.0</v>
      </c>
      <c r="B678" s="2">
        <v>43874.0</v>
      </c>
      <c r="C678" s="1">
        <v>4.92</v>
      </c>
      <c r="D678" s="1">
        <v>54.494</v>
      </c>
      <c r="E678" s="1">
        <v>3.89332</v>
      </c>
    </row>
    <row r="679" ht="14.25" customHeight="1">
      <c r="A679" s="2">
        <v>43874.0</v>
      </c>
      <c r="B679" s="2">
        <v>43881.0</v>
      </c>
      <c r="C679" s="1">
        <v>4.9</v>
      </c>
      <c r="D679" s="1">
        <v>57.64</v>
      </c>
      <c r="E679" s="1">
        <v>3.9279</v>
      </c>
    </row>
    <row r="680" ht="14.25" customHeight="1">
      <c r="A680" s="2">
        <v>43881.0</v>
      </c>
      <c r="B680" s="2">
        <v>43888.0</v>
      </c>
      <c r="C680" s="1">
        <v>4.87</v>
      </c>
      <c r="D680" s="1">
        <v>56.498</v>
      </c>
      <c r="E680" s="1">
        <v>3.96426</v>
      </c>
    </row>
    <row r="681" ht="14.25" customHeight="1">
      <c r="A681" s="2">
        <v>43888.0</v>
      </c>
      <c r="B681" s="2">
        <v>43895.0</v>
      </c>
      <c r="C681" s="1">
        <v>4.82</v>
      </c>
      <c r="D681" s="1">
        <v>51.518</v>
      </c>
      <c r="E681" s="1">
        <v>3.90062</v>
      </c>
    </row>
    <row r="682" ht="14.25" customHeight="1">
      <c r="A682" s="2">
        <v>43895.0</v>
      </c>
      <c r="B682" s="2">
        <v>43902.0</v>
      </c>
      <c r="C682" s="1">
        <v>4.74</v>
      </c>
      <c r="D682" s="1">
        <v>40.526</v>
      </c>
      <c r="E682" s="1">
        <v>3.81706</v>
      </c>
    </row>
    <row r="683" ht="14.25" customHeight="1">
      <c r="A683" s="2">
        <v>43902.0</v>
      </c>
      <c r="B683" s="2">
        <v>43909.0</v>
      </c>
      <c r="C683" s="1">
        <v>4.52</v>
      </c>
      <c r="D683" s="1">
        <v>30.146</v>
      </c>
      <c r="E683" s="1">
        <v>3.96298</v>
      </c>
    </row>
    <row r="684" ht="14.25" customHeight="1">
      <c r="A684" s="2">
        <v>43909.0</v>
      </c>
      <c r="B684" s="2">
        <v>43916.0</v>
      </c>
      <c r="C684" s="1">
        <v>4.31</v>
      </c>
      <c r="D684" s="1">
        <v>27.404</v>
      </c>
      <c r="E684" s="1">
        <v>4.24232</v>
      </c>
    </row>
    <row r="685" ht="14.25" customHeight="1">
      <c r="A685" s="2">
        <v>43916.0</v>
      </c>
      <c r="B685" s="2">
        <v>43923.0</v>
      </c>
      <c r="C685" s="1">
        <v>4.2</v>
      </c>
      <c r="D685" s="1">
        <v>24.302</v>
      </c>
      <c r="E685" s="1">
        <v>4.1443</v>
      </c>
    </row>
    <row r="686" ht="14.25" customHeight="1">
      <c r="A686" s="2">
        <v>43923.0</v>
      </c>
      <c r="B686" s="2">
        <v>43930.0</v>
      </c>
      <c r="C686" s="1">
        <v>4.12</v>
      </c>
      <c r="D686" s="1">
        <v>32.362</v>
      </c>
      <c r="E686" s="1">
        <v>4.20176</v>
      </c>
    </row>
    <row r="687" ht="14.25" customHeight="1">
      <c r="A687" s="2">
        <v>43930.0</v>
      </c>
      <c r="B687" s="2">
        <v>43937.0</v>
      </c>
      <c r="C687" s="1">
        <v>4.07</v>
      </c>
      <c r="D687" s="1">
        <v>30.1275</v>
      </c>
      <c r="E687" s="1">
        <v>4.162375</v>
      </c>
    </row>
    <row r="688" ht="14.25" customHeight="1">
      <c r="A688" s="2">
        <v>43937.0</v>
      </c>
      <c r="B688" s="2">
        <v>43944.0</v>
      </c>
      <c r="C688" s="1">
        <v>4.01</v>
      </c>
      <c r="D688" s="1">
        <v>24.234</v>
      </c>
      <c r="E688" s="1">
        <v>4.17114</v>
      </c>
    </row>
    <row r="689" ht="14.25" customHeight="1">
      <c r="A689" s="2">
        <v>43944.0</v>
      </c>
      <c r="B689" s="2">
        <v>43951.0</v>
      </c>
      <c r="C689" s="1">
        <v>3.94</v>
      </c>
      <c r="D689" s="1">
        <v>21.152</v>
      </c>
      <c r="E689" s="1">
        <v>4.19156</v>
      </c>
    </row>
    <row r="690" ht="14.25" customHeight="1">
      <c r="A690" s="2">
        <v>43951.0</v>
      </c>
      <c r="B690" s="2">
        <v>43958.0</v>
      </c>
      <c r="C690" s="1">
        <v>3.89</v>
      </c>
      <c r="D690" s="1">
        <v>27.92</v>
      </c>
      <c r="E690" s="1">
        <v>4.1831</v>
      </c>
    </row>
    <row r="691" ht="14.25" customHeight="1">
      <c r="A691" s="2">
        <v>43958.0</v>
      </c>
      <c r="B691" s="2">
        <v>43965.0</v>
      </c>
      <c r="C691" s="1">
        <v>3.92</v>
      </c>
      <c r="D691" s="1">
        <v>29.846</v>
      </c>
      <c r="E691" s="1">
        <v>4.21118</v>
      </c>
    </row>
    <row r="692" ht="14.25" customHeight="1">
      <c r="A692" s="2">
        <v>43965.0</v>
      </c>
      <c r="B692" s="2">
        <v>43972.0</v>
      </c>
      <c r="C692" s="1">
        <v>4.03</v>
      </c>
      <c r="D692" s="1">
        <v>33.768</v>
      </c>
      <c r="E692" s="1">
        <v>4.19784</v>
      </c>
    </row>
    <row r="693" ht="14.25" customHeight="1">
      <c r="A693" s="2">
        <v>43972.0</v>
      </c>
      <c r="B693" s="2">
        <v>43979.0</v>
      </c>
      <c r="C693" s="1">
        <v>4.09</v>
      </c>
      <c r="D693" s="1">
        <v>35.526</v>
      </c>
      <c r="E693" s="1">
        <v>4.11332</v>
      </c>
    </row>
    <row r="694" ht="14.25" customHeight="1">
      <c r="A694" s="2">
        <v>43979.0</v>
      </c>
      <c r="B694" s="2">
        <v>43986.0</v>
      </c>
      <c r="C694" s="1">
        <v>4.11</v>
      </c>
      <c r="D694" s="1">
        <v>37.1275</v>
      </c>
      <c r="E694" s="1">
        <v>3.98145</v>
      </c>
    </row>
    <row r="695" ht="14.25" customHeight="1">
      <c r="A695" s="2">
        <v>43985.0</v>
      </c>
      <c r="B695" s="2">
        <v>43992.0</v>
      </c>
      <c r="C695" s="1">
        <v>4.17</v>
      </c>
      <c r="D695" s="1">
        <v>40.965</v>
      </c>
      <c r="E695" s="1">
        <v>3.93043</v>
      </c>
    </row>
    <row r="696" ht="14.25" customHeight="1">
      <c r="A696" s="2">
        <v>43993.0</v>
      </c>
      <c r="B696" s="2">
        <v>44000.0</v>
      </c>
      <c r="C696" s="1">
        <v>4.17</v>
      </c>
      <c r="D696" s="1">
        <v>39.734</v>
      </c>
      <c r="E696" s="1">
        <v>3.93043</v>
      </c>
    </row>
    <row r="697" ht="14.25" customHeight="1">
      <c r="A697" s="2">
        <v>44000.0</v>
      </c>
      <c r="B697" s="2">
        <v>44007.0</v>
      </c>
      <c r="C697" s="1">
        <v>4.22</v>
      </c>
      <c r="D697" s="1">
        <v>41.944</v>
      </c>
      <c r="E697" s="1">
        <v>3.95406</v>
      </c>
    </row>
    <row r="698" ht="14.25" customHeight="1">
      <c r="A698" s="2">
        <v>44007.0</v>
      </c>
      <c r="B698" s="2">
        <v>44014.0</v>
      </c>
      <c r="C698" s="1">
        <v>4.24</v>
      </c>
      <c r="D698" s="1">
        <v>41.392</v>
      </c>
      <c r="E698" s="1">
        <v>3.96746</v>
      </c>
    </row>
    <row r="699" ht="14.25" customHeight="1">
      <c r="A699" s="2">
        <v>44014.0</v>
      </c>
      <c r="B699" s="2">
        <v>44021.0</v>
      </c>
      <c r="C699" s="1">
        <v>4.26</v>
      </c>
      <c r="D699" s="1">
        <v>43.082</v>
      </c>
      <c r="E699" s="1">
        <v>3.9647</v>
      </c>
    </row>
    <row r="700" ht="14.25" customHeight="1">
      <c r="A700" s="2">
        <v>44021.0</v>
      </c>
      <c r="B700" s="2">
        <v>44028.0</v>
      </c>
      <c r="C700" s="1">
        <v>4.31</v>
      </c>
      <c r="D700" s="1">
        <v>43.0</v>
      </c>
      <c r="E700" s="1">
        <v>3.94766</v>
      </c>
    </row>
    <row r="701" ht="14.25" customHeight="1">
      <c r="A701" s="2">
        <v>44028.0</v>
      </c>
      <c r="B701" s="2">
        <v>44035.0</v>
      </c>
      <c r="C701" s="1">
        <v>4.35</v>
      </c>
      <c r="D701" s="1">
        <v>43.68</v>
      </c>
      <c r="E701" s="1">
        <v>3.90056</v>
      </c>
    </row>
    <row r="702" ht="14.25" customHeight="1">
      <c r="A702" s="2">
        <v>44035.0</v>
      </c>
      <c r="B702" s="2">
        <v>44042.0</v>
      </c>
      <c r="C702" s="1">
        <v>4.39</v>
      </c>
      <c r="D702" s="1">
        <v>43.406</v>
      </c>
      <c r="E702" s="1">
        <v>3.77748</v>
      </c>
    </row>
    <row r="703" ht="14.25" customHeight="1">
      <c r="A703" s="2">
        <v>44042.0</v>
      </c>
      <c r="B703" s="2">
        <v>44049.0</v>
      </c>
      <c r="C703" s="1">
        <v>4.41</v>
      </c>
      <c r="D703" s="1">
        <v>43.998</v>
      </c>
      <c r="E703" s="1">
        <v>3.73442</v>
      </c>
    </row>
    <row r="704" ht="14.25" customHeight="1">
      <c r="A704" s="2">
        <v>44049.0</v>
      </c>
      <c r="B704" s="2">
        <v>44056.0</v>
      </c>
      <c r="C704" s="1">
        <v>4.43</v>
      </c>
      <c r="D704" s="1">
        <v>44.882</v>
      </c>
      <c r="E704" s="1">
        <v>3.73766</v>
      </c>
    </row>
    <row r="705" ht="14.25" customHeight="1">
      <c r="A705" s="2">
        <v>44056.0</v>
      </c>
      <c r="B705" s="2">
        <v>44063.0</v>
      </c>
      <c r="C705" s="1">
        <v>4.46</v>
      </c>
      <c r="D705" s="1">
        <v>45.192</v>
      </c>
      <c r="E705" s="1">
        <v>3.70212</v>
      </c>
    </row>
    <row r="706" ht="14.25" customHeight="1">
      <c r="A706" s="2">
        <v>44063.0</v>
      </c>
      <c r="B706" s="2">
        <v>44070.0</v>
      </c>
      <c r="C706" s="1">
        <v>4.5</v>
      </c>
      <c r="D706" s="1">
        <v>45.176</v>
      </c>
      <c r="E706" s="1">
        <v>3.72028</v>
      </c>
    </row>
    <row r="707" ht="14.25" customHeight="1">
      <c r="A707" s="2">
        <v>44070.0</v>
      </c>
      <c r="B707" s="2">
        <v>44077.0</v>
      </c>
      <c r="C707" s="1">
        <v>4.5</v>
      </c>
      <c r="D707" s="1">
        <v>45.086</v>
      </c>
      <c r="E707" s="1">
        <v>3.70182</v>
      </c>
    </row>
    <row r="708" ht="14.25" customHeight="1">
      <c r="A708" s="2">
        <v>44077.0</v>
      </c>
      <c r="B708" s="2">
        <v>44084.0</v>
      </c>
      <c r="C708" s="1">
        <v>4.49</v>
      </c>
      <c r="D708" s="1">
        <v>41.862</v>
      </c>
      <c r="E708" s="1">
        <v>3.76118</v>
      </c>
    </row>
    <row r="709" ht="14.25" customHeight="1">
      <c r="A709" s="2">
        <v>44084.0</v>
      </c>
      <c r="B709" s="2">
        <v>44091.0</v>
      </c>
      <c r="C709" s="1">
        <v>4.51</v>
      </c>
      <c r="D709" s="1">
        <v>40.45</v>
      </c>
      <c r="E709" s="1">
        <v>3.75274</v>
      </c>
    </row>
    <row r="710" ht="14.25" customHeight="1">
      <c r="A710" s="2">
        <v>44091.0</v>
      </c>
      <c r="B710" s="2">
        <v>44098.0</v>
      </c>
      <c r="C710" s="1">
        <v>4.5</v>
      </c>
      <c r="D710" s="1">
        <v>42.276</v>
      </c>
      <c r="E710" s="1">
        <v>3.80038</v>
      </c>
    </row>
    <row r="711" ht="14.25" customHeight="1">
      <c r="A711" s="2">
        <v>44098.0</v>
      </c>
      <c r="B711" s="2">
        <v>44105.0</v>
      </c>
      <c r="C711" s="1">
        <v>4.51</v>
      </c>
      <c r="D711" s="1">
        <v>41.654</v>
      </c>
      <c r="E711" s="1">
        <v>3.89636</v>
      </c>
    </row>
    <row r="712" ht="14.25" customHeight="1">
      <c r="A712" s="2">
        <v>44105.0</v>
      </c>
      <c r="B712" s="2">
        <v>44112.0</v>
      </c>
      <c r="C712" s="1">
        <v>4.46</v>
      </c>
      <c r="D712" s="1">
        <v>41.226</v>
      </c>
      <c r="E712" s="1">
        <v>3.82874</v>
      </c>
    </row>
    <row r="713" ht="14.25" customHeight="1">
      <c r="A713" s="2">
        <v>44112.0</v>
      </c>
      <c r="B713" s="2">
        <v>44119.0</v>
      </c>
      <c r="C713" s="1">
        <v>4.43</v>
      </c>
      <c r="D713" s="1">
        <v>42.736</v>
      </c>
      <c r="E713" s="1">
        <v>3.80496</v>
      </c>
    </row>
    <row r="714" ht="14.25" customHeight="1">
      <c r="A714" s="2">
        <v>44119.0</v>
      </c>
      <c r="B714" s="2">
        <v>44126.0</v>
      </c>
      <c r="C714" s="1">
        <v>4.45</v>
      </c>
      <c r="D714" s="1">
        <v>42.72</v>
      </c>
      <c r="E714" s="1">
        <v>3.88546</v>
      </c>
    </row>
    <row r="715" ht="14.25" customHeight="1">
      <c r="A715" s="2">
        <v>44126.0</v>
      </c>
      <c r="B715" s="2">
        <v>44133.0</v>
      </c>
      <c r="C715" s="1">
        <v>4.44</v>
      </c>
      <c r="D715" s="1">
        <v>41.002</v>
      </c>
      <c r="E715" s="1">
        <v>3.88662</v>
      </c>
    </row>
    <row r="716" ht="14.25" customHeight="1">
      <c r="A716" s="2">
        <v>44133.0</v>
      </c>
      <c r="B716" s="2">
        <v>44140.0</v>
      </c>
      <c r="C716" s="1">
        <v>4.44</v>
      </c>
      <c r="D716" s="1">
        <v>39.004</v>
      </c>
      <c r="E716" s="1">
        <v>3.9338</v>
      </c>
    </row>
    <row r="717" ht="14.25" customHeight="1">
      <c r="A717" s="2">
        <v>44140.0</v>
      </c>
      <c r="B717" s="2">
        <v>44147.0</v>
      </c>
      <c r="C717" s="1">
        <v>4.4</v>
      </c>
      <c r="D717" s="1">
        <v>42.038</v>
      </c>
      <c r="E717" s="1">
        <v>3.81255</v>
      </c>
    </row>
    <row r="718" ht="14.25" customHeight="1">
      <c r="A718" s="2">
        <v>44147.0</v>
      </c>
      <c r="B718" s="2">
        <v>44154.0</v>
      </c>
      <c r="C718" s="1">
        <v>4.44</v>
      </c>
      <c r="D718" s="1">
        <v>43.644</v>
      </c>
      <c r="E718" s="1">
        <v>3.7858</v>
      </c>
    </row>
    <row r="719" ht="14.25" customHeight="1">
      <c r="A719" s="2">
        <v>44154.0</v>
      </c>
      <c r="B719" s="2">
        <v>44161.0</v>
      </c>
      <c r="C719" s="1">
        <v>4.49</v>
      </c>
      <c r="D719" s="1">
        <v>46.338</v>
      </c>
      <c r="E719" s="1">
        <v>3.76692</v>
      </c>
    </row>
    <row r="720" ht="14.25" customHeight="1">
      <c r="A720" s="2">
        <v>44161.0</v>
      </c>
      <c r="B720" s="2">
        <v>44168.0</v>
      </c>
      <c r="C720" s="1">
        <v>4.49</v>
      </c>
      <c r="D720" s="1">
        <v>47.848</v>
      </c>
      <c r="E720" s="1">
        <v>3.73938</v>
      </c>
    </row>
    <row r="721" ht="14.25" customHeight="1">
      <c r="A721" s="2">
        <v>44168.0</v>
      </c>
      <c r="B721" s="2">
        <v>44175.0</v>
      </c>
      <c r="C721" s="1">
        <v>4.5</v>
      </c>
      <c r="D721" s="1">
        <v>48.89</v>
      </c>
      <c r="E721" s="1">
        <v>3.68636</v>
      </c>
    </row>
    <row r="722" ht="14.25" customHeight="1">
      <c r="A722" s="2">
        <v>44175.0</v>
      </c>
      <c r="B722" s="2">
        <v>44182.0</v>
      </c>
      <c r="C722" s="1">
        <v>4.55</v>
      </c>
      <c r="D722" s="1">
        <v>50.3175</v>
      </c>
      <c r="E722" s="1">
        <v>3.65765</v>
      </c>
    </row>
    <row r="723" ht="14.25" customHeight="1">
      <c r="A723" s="2">
        <v>44181.0</v>
      </c>
      <c r="B723" s="2">
        <v>44188.0</v>
      </c>
      <c r="C723" s="1">
        <v>4.57</v>
      </c>
      <c r="D723" s="1">
        <v>51.166</v>
      </c>
      <c r="E723" s="1">
        <v>3.65826</v>
      </c>
    </row>
    <row r="724" ht="14.25" customHeight="1">
      <c r="A724" s="2">
        <v>44188.0</v>
      </c>
      <c r="B724" s="2">
        <v>44195.0</v>
      </c>
      <c r="C724" s="1">
        <v>4.58</v>
      </c>
      <c r="D724" s="1">
        <v>51.156</v>
      </c>
      <c r="E724" s="1">
        <v>3.68436</v>
      </c>
    </row>
    <row r="725" ht="14.25" customHeight="1">
      <c r="A725" s="2">
        <v>44196.0</v>
      </c>
      <c r="B725" s="2">
        <v>44203.0</v>
      </c>
      <c r="C725" s="1">
        <v>4.59</v>
      </c>
      <c r="D725" s="1">
        <v>52.6975</v>
      </c>
      <c r="E725" s="1">
        <v>3.72043333333333</v>
      </c>
    </row>
    <row r="726" ht="14.25" customHeight="1">
      <c r="A726" s="2">
        <v>44203.0</v>
      </c>
      <c r="B726" s="2">
        <v>44210.0</v>
      </c>
      <c r="C726" s="1">
        <v>4.68</v>
      </c>
      <c r="D726" s="1">
        <v>55.734</v>
      </c>
      <c r="E726" s="1">
        <v>3.70352</v>
      </c>
    </row>
    <row r="727" ht="14.25" customHeight="1">
      <c r="A727" s="2">
        <v>44210.0</v>
      </c>
      <c r="B727" s="2">
        <v>44217.0</v>
      </c>
      <c r="C727" s="1">
        <v>4.7</v>
      </c>
      <c r="D727" s="1">
        <v>55.65</v>
      </c>
      <c r="E727" s="1">
        <v>3.74414</v>
      </c>
    </row>
    <row r="728" ht="14.25" customHeight="1">
      <c r="A728" s="2">
        <v>44217.0</v>
      </c>
      <c r="B728" s="2">
        <v>44224.0</v>
      </c>
      <c r="C728" s="1">
        <v>4.7</v>
      </c>
      <c r="D728" s="1">
        <v>55.822</v>
      </c>
      <c r="E728" s="1">
        <v>3.73976</v>
      </c>
    </row>
    <row r="729" ht="14.25" customHeight="1">
      <c r="A729" s="2">
        <v>44224.0</v>
      </c>
      <c r="B729" s="2">
        <v>44231.0</v>
      </c>
      <c r="C729" s="1">
        <v>4.71</v>
      </c>
      <c r="D729" s="1">
        <v>56.736</v>
      </c>
      <c r="E729" s="1">
        <v>3.74024</v>
      </c>
    </row>
    <row r="730" ht="14.25" customHeight="1">
      <c r="A730" s="2">
        <v>44231.0</v>
      </c>
      <c r="B730" s="2">
        <v>44238.0</v>
      </c>
      <c r="C730" s="1">
        <v>4.76</v>
      </c>
      <c r="D730" s="1">
        <v>60.26</v>
      </c>
      <c r="E730" s="1">
        <v>3.72618</v>
      </c>
    </row>
    <row r="731" ht="14.25" customHeight="1">
      <c r="A731" s="2">
        <v>44238.0</v>
      </c>
      <c r="B731" s="2">
        <v>44245.0</v>
      </c>
      <c r="C731" s="1">
        <v>4.85</v>
      </c>
      <c r="D731" s="1">
        <v>62.912</v>
      </c>
      <c r="E731" s="1">
        <v>3.70958</v>
      </c>
    </row>
    <row r="732" ht="14.25" customHeight="1">
      <c r="A732" s="2">
        <v>44245.0</v>
      </c>
      <c r="B732" s="2">
        <v>44252.0</v>
      </c>
      <c r="C732" s="1">
        <v>4.96</v>
      </c>
      <c r="D732" s="1">
        <v>64.898</v>
      </c>
      <c r="E732" s="1">
        <v>3.71092</v>
      </c>
    </row>
    <row r="733" ht="14.25" customHeight="1">
      <c r="A733" s="2">
        <v>44252.0</v>
      </c>
      <c r="B733" s="2">
        <v>44259.0</v>
      </c>
      <c r="C733" s="1">
        <v>4.98</v>
      </c>
      <c r="D733" s="1">
        <v>64.694</v>
      </c>
      <c r="E733" s="1">
        <v>3.74072</v>
      </c>
    </row>
    <row r="734" ht="14.25" customHeight="1">
      <c r="A734" s="2">
        <v>44259.0</v>
      </c>
      <c r="B734" s="2">
        <v>44266.0</v>
      </c>
      <c r="C734" s="1">
        <v>5.08</v>
      </c>
      <c r="D734" s="1">
        <v>67.952</v>
      </c>
      <c r="E734" s="1">
        <v>3.83672</v>
      </c>
    </row>
    <row r="735" ht="14.25" customHeight="1">
      <c r="A735" s="2">
        <v>44266.0</v>
      </c>
      <c r="B735" s="2">
        <v>44273.0</v>
      </c>
      <c r="C735" s="1">
        <v>5.2</v>
      </c>
      <c r="D735" s="1">
        <v>68.824</v>
      </c>
      <c r="E735" s="1">
        <v>3.84864</v>
      </c>
    </row>
    <row r="736" ht="14.25" customHeight="1">
      <c r="A736" s="2">
        <v>44273.0</v>
      </c>
      <c r="B736" s="2">
        <v>44280.0</v>
      </c>
      <c r="C736" s="1">
        <v>5.23</v>
      </c>
      <c r="D736" s="1">
        <v>63.526</v>
      </c>
      <c r="E736" s="1">
        <v>3.88364</v>
      </c>
    </row>
    <row r="737" ht="14.25" customHeight="1">
      <c r="A737" s="2">
        <v>44280.0</v>
      </c>
      <c r="B737" s="2">
        <v>44287.0</v>
      </c>
      <c r="C737" s="1">
        <v>5.23</v>
      </c>
      <c r="D737" s="1">
        <v>63.836</v>
      </c>
      <c r="E737" s="1">
        <v>3.9482</v>
      </c>
    </row>
    <row r="738" ht="14.25" customHeight="1">
      <c r="A738" s="2">
        <v>44287.0</v>
      </c>
      <c r="B738" s="2">
        <v>44294.0</v>
      </c>
      <c r="C738" s="1">
        <v>5.26</v>
      </c>
      <c r="D738" s="1">
        <v>63.2275</v>
      </c>
      <c r="E738" s="1">
        <v>3.89995</v>
      </c>
    </row>
    <row r="739" ht="14.25" customHeight="1">
      <c r="A739" s="2">
        <v>44294.0</v>
      </c>
      <c r="B739" s="2">
        <v>44301.0</v>
      </c>
      <c r="C739" s="1">
        <v>5.27</v>
      </c>
      <c r="D739" s="1">
        <v>63.936</v>
      </c>
      <c r="E739" s="1">
        <v>3.82248</v>
      </c>
    </row>
    <row r="740" ht="14.25" customHeight="1">
      <c r="A740" s="2">
        <v>44301.0</v>
      </c>
      <c r="B740" s="2">
        <v>44308.0</v>
      </c>
      <c r="C740" s="1">
        <v>5.27</v>
      </c>
      <c r="D740" s="1">
        <v>66.53</v>
      </c>
      <c r="E740" s="1">
        <v>3.7899</v>
      </c>
    </row>
    <row r="741" ht="14.25" customHeight="1">
      <c r="A741" s="2">
        <v>44308.0</v>
      </c>
      <c r="B741" s="2">
        <v>44315.0</v>
      </c>
      <c r="C741" s="1">
        <v>5.27</v>
      </c>
      <c r="D741" s="1">
        <v>66.17</v>
      </c>
      <c r="E741" s="1">
        <v>3.78324</v>
      </c>
    </row>
    <row r="742" ht="14.25" customHeight="1">
      <c r="A742" s="2">
        <v>44315.0</v>
      </c>
      <c r="B742" s="2">
        <v>44322.0</v>
      </c>
      <c r="C742" s="1">
        <v>5.26</v>
      </c>
      <c r="D742" s="1">
        <v>68.242</v>
      </c>
      <c r="E742" s="1">
        <v>3.7902</v>
      </c>
    </row>
    <row r="743" ht="14.25" customHeight="1">
      <c r="A743" s="2">
        <v>44322.0</v>
      </c>
      <c r="B743" s="2">
        <v>44329.0</v>
      </c>
      <c r="C743" s="1">
        <v>5.26</v>
      </c>
      <c r="D743" s="1">
        <v>68.512</v>
      </c>
      <c r="E743" s="1">
        <v>3.7678</v>
      </c>
    </row>
    <row r="744" ht="14.25" customHeight="1">
      <c r="A744" s="2">
        <v>44329.0</v>
      </c>
      <c r="B744" s="2">
        <v>44336.0</v>
      </c>
      <c r="C744" s="1">
        <v>5.26</v>
      </c>
      <c r="D744" s="1">
        <v>68.118</v>
      </c>
      <c r="E744" s="1">
        <v>3.72948</v>
      </c>
    </row>
    <row r="745" ht="14.25" customHeight="1">
      <c r="A745" s="2">
        <v>44336.0</v>
      </c>
      <c r="B745" s="2">
        <v>44343.0</v>
      </c>
      <c r="C745" s="1">
        <v>5.26</v>
      </c>
      <c r="D745" s="1">
        <v>67.506</v>
      </c>
      <c r="E745" s="1">
        <v>3.6778</v>
      </c>
    </row>
    <row r="746" ht="14.25" customHeight="1">
      <c r="A746" s="2">
        <v>44343.0</v>
      </c>
      <c r="B746" s="2">
        <v>44350.0</v>
      </c>
      <c r="C746" s="1">
        <v>5.25</v>
      </c>
      <c r="D746" s="1">
        <v>70.002</v>
      </c>
      <c r="E746" s="1">
        <v>3.67211111111111</v>
      </c>
    </row>
    <row r="747" ht="14.25" customHeight="1">
      <c r="A747" s="2">
        <v>44350.0</v>
      </c>
      <c r="B747" s="2">
        <v>44357.0</v>
      </c>
      <c r="C747" s="1">
        <v>5.26</v>
      </c>
      <c r="D747" s="1">
        <v>71.826</v>
      </c>
      <c r="E747" s="1">
        <v>3.67211111111111</v>
      </c>
    </row>
    <row r="748" ht="14.25" customHeight="1">
      <c r="A748" s="2">
        <v>44357.0</v>
      </c>
      <c r="B748" s="2">
        <v>44364.0</v>
      </c>
      <c r="C748" s="1">
        <v>5.34</v>
      </c>
      <c r="D748" s="1">
        <v>73.29</v>
      </c>
      <c r="E748" s="1">
        <v>3.709</v>
      </c>
    </row>
    <row r="749" ht="14.25" customHeight="1">
      <c r="A749" s="2">
        <v>44364.0</v>
      </c>
      <c r="B749" s="2">
        <v>44371.0</v>
      </c>
      <c r="C749" s="1">
        <v>5.45</v>
      </c>
      <c r="D749" s="1">
        <v>74.298</v>
      </c>
      <c r="E749" s="1">
        <v>3.80706</v>
      </c>
    </row>
    <row r="750" ht="14.25" customHeight="1">
      <c r="A750" s="2">
        <v>44371.0</v>
      </c>
      <c r="B750" s="2">
        <v>44378.0</v>
      </c>
      <c r="C750" s="1">
        <v>5.5</v>
      </c>
      <c r="D750" s="1">
        <v>75.262</v>
      </c>
      <c r="E750" s="1">
        <v>3.78892</v>
      </c>
    </row>
    <row r="751" ht="14.25" customHeight="1">
      <c r="A751" s="2">
        <v>44378.0</v>
      </c>
      <c r="B751" s="2">
        <v>44385.0</v>
      </c>
      <c r="C751" s="1">
        <v>5.56</v>
      </c>
      <c r="D751" s="1">
        <v>75.426</v>
      </c>
      <c r="E751" s="1">
        <v>3.81274</v>
      </c>
    </row>
    <row r="752" ht="14.25" customHeight="1">
      <c r="A752" s="2">
        <v>44385.0</v>
      </c>
      <c r="B752" s="2">
        <v>44392.0</v>
      </c>
      <c r="C752" s="1">
        <v>5.69</v>
      </c>
      <c r="D752" s="1">
        <v>75.216</v>
      </c>
      <c r="E752" s="1">
        <v>3.85402</v>
      </c>
    </row>
    <row r="753" ht="14.25" customHeight="1">
      <c r="A753" s="2">
        <v>44392.0</v>
      </c>
      <c r="B753" s="2">
        <v>44399.0</v>
      </c>
      <c r="C753" s="1">
        <v>5.71</v>
      </c>
      <c r="D753" s="1">
        <v>71.452</v>
      </c>
      <c r="E753" s="1">
        <v>3.88904</v>
      </c>
    </row>
    <row r="754" ht="14.25" customHeight="1">
      <c r="A754" s="2">
        <v>44399.0</v>
      </c>
      <c r="B754" s="2">
        <v>44406.0</v>
      </c>
      <c r="C754" s="1">
        <v>5.72</v>
      </c>
      <c r="D754" s="1">
        <v>74.322</v>
      </c>
      <c r="E754" s="1">
        <v>3.88866</v>
      </c>
    </row>
    <row r="755" ht="14.25" customHeight="1">
      <c r="A755" s="2">
        <v>44406.0</v>
      </c>
      <c r="B755" s="2">
        <v>44413.0</v>
      </c>
      <c r="C755" s="1">
        <v>5.72</v>
      </c>
      <c r="D755" s="1">
        <v>73.612</v>
      </c>
      <c r="E755" s="1">
        <v>3.8417</v>
      </c>
    </row>
    <row r="756" ht="14.25" customHeight="1">
      <c r="A756" s="2">
        <v>44413.0</v>
      </c>
      <c r="B756" s="2">
        <v>44420.0</v>
      </c>
      <c r="C756" s="1">
        <v>5.72</v>
      </c>
      <c r="D756" s="1">
        <v>70.62</v>
      </c>
      <c r="E756" s="1">
        <v>3.87948</v>
      </c>
    </row>
    <row r="757" ht="14.25" customHeight="1">
      <c r="A757" s="2">
        <v>44420.0</v>
      </c>
      <c r="B757" s="2">
        <v>44427.0</v>
      </c>
      <c r="C757" s="1">
        <v>5.72</v>
      </c>
      <c r="D757" s="1">
        <v>69.734</v>
      </c>
      <c r="E757" s="1">
        <v>3.88792</v>
      </c>
    </row>
    <row r="758" ht="14.25" customHeight="1">
      <c r="A758" s="2">
        <v>44427.0</v>
      </c>
      <c r="B758" s="2">
        <v>44434.0</v>
      </c>
      <c r="C758" s="1">
        <v>5.72</v>
      </c>
      <c r="D758" s="1">
        <v>68.736</v>
      </c>
      <c r="E758" s="1">
        <v>3.91178</v>
      </c>
    </row>
    <row r="759" ht="14.25" customHeight="1">
      <c r="A759" s="2">
        <v>44434.0</v>
      </c>
      <c r="B759" s="2">
        <v>44441.0</v>
      </c>
      <c r="C759" s="1">
        <v>5.72</v>
      </c>
      <c r="D759" s="1">
        <v>72.352</v>
      </c>
      <c r="E759" s="1">
        <v>3.86476</v>
      </c>
    </row>
    <row r="760" ht="14.25" customHeight="1">
      <c r="A760" s="2">
        <v>44441.0</v>
      </c>
      <c r="B760" s="2">
        <v>44448.0</v>
      </c>
      <c r="C760" s="1">
        <v>5.72</v>
      </c>
      <c r="D760" s="1">
        <v>72.43</v>
      </c>
      <c r="E760" s="1">
        <v>3.80674</v>
      </c>
    </row>
    <row r="761" ht="14.25" customHeight="1">
      <c r="A761" s="2">
        <v>44448.0</v>
      </c>
      <c r="B761" s="2">
        <v>44455.0</v>
      </c>
      <c r="C761" s="1">
        <v>5.79</v>
      </c>
      <c r="D761" s="1">
        <v>73.388</v>
      </c>
      <c r="E761" s="1">
        <v>3.84412</v>
      </c>
    </row>
    <row r="762" ht="14.25" customHeight="1">
      <c r="A762" s="2">
        <v>44455.0</v>
      </c>
      <c r="B762" s="2">
        <v>44462.0</v>
      </c>
      <c r="C762" s="1">
        <v>5.8</v>
      </c>
      <c r="D762" s="1">
        <v>75.096</v>
      </c>
      <c r="E762" s="1">
        <v>3.91616</v>
      </c>
    </row>
    <row r="763" ht="14.25" customHeight="1">
      <c r="A763" s="2">
        <v>44462.0</v>
      </c>
      <c r="B763" s="2">
        <v>44469.0</v>
      </c>
      <c r="C763" s="1">
        <v>5.83</v>
      </c>
      <c r="D763" s="1">
        <v>78.52</v>
      </c>
      <c r="E763" s="1">
        <v>3.9406</v>
      </c>
    </row>
    <row r="764" ht="14.25" customHeight="1">
      <c r="A764" s="2">
        <v>44469.0</v>
      </c>
      <c r="B764" s="2">
        <v>44476.0</v>
      </c>
      <c r="C764" s="1">
        <v>5.85</v>
      </c>
      <c r="D764" s="1">
        <v>80.54</v>
      </c>
      <c r="E764" s="1">
        <v>3.97302</v>
      </c>
    </row>
    <row r="765" ht="14.25" customHeight="1">
      <c r="A765" s="2">
        <v>44476.0</v>
      </c>
      <c r="B765" s="2">
        <v>44483.0</v>
      </c>
      <c r="C765" s="1">
        <v>5.9</v>
      </c>
      <c r="D765" s="1">
        <v>82.918</v>
      </c>
      <c r="E765" s="1">
        <v>3.96546</v>
      </c>
    </row>
    <row r="766" ht="14.25" customHeight="1">
      <c r="A766" s="2">
        <v>44483.0</v>
      </c>
      <c r="B766" s="2">
        <v>44490.0</v>
      </c>
      <c r="C766" s="1">
        <v>5.93</v>
      </c>
      <c r="D766" s="1">
        <v>84.818</v>
      </c>
      <c r="E766" s="1">
        <v>3.93854</v>
      </c>
    </row>
    <row r="767" ht="14.25" customHeight="1">
      <c r="A767" s="2">
        <v>44490.0</v>
      </c>
      <c r="B767" s="2">
        <v>44497.0</v>
      </c>
      <c r="C767" s="1">
        <v>5.96</v>
      </c>
      <c r="D767" s="1">
        <v>85.422</v>
      </c>
      <c r="E767" s="1">
        <v>3.96164</v>
      </c>
    </row>
    <row r="768" ht="14.25" customHeight="1">
      <c r="A768" s="2">
        <v>44497.0</v>
      </c>
      <c r="B768" s="2">
        <v>44504.0</v>
      </c>
      <c r="C768" s="1">
        <v>5.99</v>
      </c>
      <c r="D768" s="1">
        <v>84.5325</v>
      </c>
      <c r="E768" s="1">
        <v>3.97913333333333</v>
      </c>
    </row>
    <row r="769" ht="14.25" customHeight="1">
      <c r="A769" s="2">
        <v>44503.0</v>
      </c>
      <c r="B769" s="2">
        <v>44510.0</v>
      </c>
      <c r="C769" s="1">
        <v>5.99</v>
      </c>
      <c r="D769" s="1">
        <v>82.6866666666667</v>
      </c>
      <c r="E769" s="1">
        <v>4.01826</v>
      </c>
    </row>
    <row r="770" ht="14.25" customHeight="1">
      <c r="A770" s="2">
        <v>44511.0</v>
      </c>
      <c r="B770" s="2">
        <v>44518.0</v>
      </c>
      <c r="C770" s="1">
        <v>6.02</v>
      </c>
      <c r="D770" s="1">
        <v>81.96</v>
      </c>
      <c r="E770" s="1">
        <v>4.01826</v>
      </c>
    </row>
    <row r="771" ht="14.25" customHeight="1">
      <c r="A771" s="2">
        <v>44518.0</v>
      </c>
      <c r="B771" s="2">
        <v>44525.0</v>
      </c>
      <c r="C771" s="1">
        <v>6.04</v>
      </c>
      <c r="D771" s="1">
        <v>80.878</v>
      </c>
      <c r="E771" s="1">
        <v>4.16166</v>
      </c>
    </row>
    <row r="772" ht="14.25" customHeight="1">
      <c r="A772" s="2">
        <v>44525.0</v>
      </c>
      <c r="B772" s="2">
        <v>44532.0</v>
      </c>
      <c r="C772" s="1">
        <v>6.03</v>
      </c>
      <c r="D772" s="1">
        <v>73.564</v>
      </c>
      <c r="E772" s="1">
        <v>4.14492</v>
      </c>
    </row>
    <row r="773" ht="14.25" customHeight="1">
      <c r="A773" s="2">
        <v>44532.0</v>
      </c>
      <c r="B773" s="2">
        <v>44539.0</v>
      </c>
      <c r="C773" s="1">
        <v>5.99</v>
      </c>
      <c r="D773" s="1">
        <v>72.778</v>
      </c>
      <c r="E773" s="1">
        <v>4.0679</v>
      </c>
    </row>
    <row r="774" ht="14.25" customHeight="1">
      <c r="A774" s="2">
        <v>44539.0</v>
      </c>
      <c r="B774" s="2">
        <v>44546.0</v>
      </c>
      <c r="C774" s="1">
        <v>5.97</v>
      </c>
      <c r="D774" s="1">
        <v>74.415</v>
      </c>
      <c r="E774" s="1">
        <v>4.095375</v>
      </c>
    </row>
    <row r="775" ht="14.25" customHeight="1">
      <c r="A775" s="2">
        <v>44545.0</v>
      </c>
      <c r="B775" s="2">
        <v>44552.0</v>
      </c>
      <c r="C775" s="1">
        <v>5.75</v>
      </c>
      <c r="D775" s="1">
        <v>73.8683333333333</v>
      </c>
      <c r="E775" s="1">
        <v>4.0987</v>
      </c>
    </row>
    <row r="776" ht="14.25" customHeight="1">
      <c r="A776" s="2">
        <v>44553.0</v>
      </c>
      <c r="B776" s="2">
        <v>44560.0</v>
      </c>
      <c r="C776" s="1">
        <v>5.73</v>
      </c>
      <c r="D776" s="1">
        <v>77.1966666666667</v>
      </c>
      <c r="E776" s="1">
        <v>4.08746666666667</v>
      </c>
    </row>
    <row r="777" ht="14.25" customHeight="1">
      <c r="A777" s="2">
        <v>44558.0</v>
      </c>
      <c r="B777" s="2">
        <v>44565.0</v>
      </c>
      <c r="C777" s="1">
        <v>5.73</v>
      </c>
      <c r="D777" s="1">
        <v>79.2928571428571</v>
      </c>
      <c r="E777" s="1">
        <v>4.0386</v>
      </c>
    </row>
    <row r="778" ht="14.25" customHeight="1">
      <c r="A778" s="2">
        <v>44567.0</v>
      </c>
      <c r="B778" s="2">
        <v>44574.0</v>
      </c>
      <c r="C778" s="1">
        <v>5.72</v>
      </c>
      <c r="D778" s="1">
        <v>82.6</v>
      </c>
      <c r="E778" s="1">
        <v>4.0386</v>
      </c>
    </row>
    <row r="779" ht="14.25" customHeight="1">
      <c r="A779" s="2">
        <v>44574.0</v>
      </c>
      <c r="B779" s="2">
        <v>44581.0</v>
      </c>
      <c r="C779" s="1">
        <v>5.78</v>
      </c>
      <c r="D779" s="1">
        <v>86.592</v>
      </c>
      <c r="E779" s="1">
        <v>3.96582</v>
      </c>
    </row>
    <row r="780" ht="14.25" customHeight="1">
      <c r="A780" s="2">
        <v>44581.0</v>
      </c>
      <c r="B780" s="2">
        <v>44588.0</v>
      </c>
      <c r="C780" s="1">
        <v>5.87</v>
      </c>
      <c r="D780" s="1">
        <v>88.14</v>
      </c>
      <c r="E780" s="1">
        <v>4.02224</v>
      </c>
    </row>
    <row r="781" ht="14.25" customHeight="1">
      <c r="A781" s="2">
        <v>44588.0</v>
      </c>
      <c r="B781" s="2">
        <v>44595.0</v>
      </c>
      <c r="C781" s="1">
        <v>5.21</v>
      </c>
      <c r="D781" s="1">
        <v>89.842</v>
      </c>
      <c r="E781" s="1">
        <v>4.07994</v>
      </c>
    </row>
    <row r="782" ht="14.25" customHeight="1">
      <c r="A782" s="2">
        <v>44595.0</v>
      </c>
      <c r="B782" s="2">
        <v>44602.0</v>
      </c>
      <c r="C782" s="1">
        <v>5.31</v>
      </c>
      <c r="D782" s="1">
        <v>91.88</v>
      </c>
      <c r="E782" s="1">
        <v>3.98038</v>
      </c>
    </row>
    <row r="783" ht="14.25" customHeight="1">
      <c r="A783" s="2">
        <v>44602.0</v>
      </c>
      <c r="B783" s="2">
        <v>44609.0</v>
      </c>
      <c r="C783" s="1">
        <v>5.39</v>
      </c>
      <c r="D783" s="1">
        <v>94.084</v>
      </c>
      <c r="E783" s="1">
        <v>3.9708</v>
      </c>
    </row>
    <row r="784" ht="14.25" customHeight="1">
      <c r="A784" s="2">
        <v>44609.0</v>
      </c>
      <c r="B784" s="2">
        <v>44616.0</v>
      </c>
      <c r="C784" s="1">
        <v>5.57</v>
      </c>
      <c r="D784" s="1">
        <v>95.116</v>
      </c>
      <c r="E784" s="1">
        <v>3.98622</v>
      </c>
    </row>
    <row r="785" ht="14.25" customHeight="1">
      <c r="A785" s="2">
        <v>44616.0</v>
      </c>
      <c r="B785" s="2">
        <v>44623.0</v>
      </c>
      <c r="C785" s="1">
        <v>6.14</v>
      </c>
      <c r="D785" s="1">
        <v>103.18</v>
      </c>
      <c r="E785" s="1">
        <v>4.20848</v>
      </c>
    </row>
    <row r="786" ht="14.25" customHeight="1">
      <c r="A786" s="2">
        <v>44623.0</v>
      </c>
      <c r="B786" s="2">
        <v>44630.0</v>
      </c>
      <c r="C786" s="1">
        <v>7.05</v>
      </c>
      <c r="D786" s="1">
        <v>118.18</v>
      </c>
      <c r="E786" s="1">
        <v>4.44302</v>
      </c>
    </row>
    <row r="787" ht="14.25" customHeight="1">
      <c r="A787" s="2">
        <v>44630.0</v>
      </c>
      <c r="B787" s="2">
        <v>44637.0</v>
      </c>
      <c r="C787" s="1">
        <v>6.67</v>
      </c>
      <c r="D787" s="1">
        <v>105.366</v>
      </c>
      <c r="E787" s="1">
        <v>4.32434</v>
      </c>
    </row>
    <row r="788" ht="14.25" customHeight="1">
      <c r="A788" s="2">
        <v>44637.0</v>
      </c>
      <c r="B788" s="2">
        <v>44644.0</v>
      </c>
      <c r="C788" s="1">
        <v>6.65</v>
      </c>
      <c r="D788" s="1">
        <v>113.454</v>
      </c>
      <c r="E788" s="1">
        <v>4.26092</v>
      </c>
    </row>
    <row r="789" ht="14.25" customHeight="1">
      <c r="A789" s="2">
        <v>44644.0</v>
      </c>
      <c r="B789" s="2">
        <v>44651.0</v>
      </c>
      <c r="C789" s="1">
        <v>6.68</v>
      </c>
      <c r="D789" s="1">
        <v>115.168</v>
      </c>
      <c r="E789" s="1">
        <v>4.27648</v>
      </c>
    </row>
    <row r="790" ht="14.25" customHeight="1">
      <c r="A790" s="2">
        <v>44651.0</v>
      </c>
      <c r="B790" s="2">
        <v>44658.0</v>
      </c>
      <c r="C790" s="1">
        <v>6.5</v>
      </c>
      <c r="D790" s="1">
        <v>105.508</v>
      </c>
      <c r="E790" s="1">
        <v>4.21382</v>
      </c>
    </row>
    <row r="791" ht="14.25" customHeight="1">
      <c r="A791" s="2">
        <v>44658.0</v>
      </c>
      <c r="B791" s="2">
        <v>44665.0</v>
      </c>
      <c r="C791" s="1">
        <v>6.42</v>
      </c>
      <c r="D791" s="1">
        <v>103.052</v>
      </c>
      <c r="E791" s="1">
        <v>4.27628</v>
      </c>
    </row>
    <row r="792" ht="14.25" customHeight="1">
      <c r="A792" s="2">
        <v>44665.0</v>
      </c>
      <c r="B792" s="2">
        <v>44672.0</v>
      </c>
      <c r="C792" s="1">
        <v>6.5</v>
      </c>
      <c r="D792" s="1">
        <v>109.7275</v>
      </c>
      <c r="E792" s="1">
        <v>4.276025</v>
      </c>
    </row>
    <row r="793" ht="14.25" customHeight="1">
      <c r="A793" s="2">
        <v>44672.0</v>
      </c>
      <c r="B793" s="2">
        <v>44679.0</v>
      </c>
      <c r="C793" s="1">
        <v>6.55</v>
      </c>
      <c r="D793" s="1">
        <v>105.522</v>
      </c>
      <c r="E793" s="1">
        <v>4.33282</v>
      </c>
    </row>
    <row r="794" ht="14.25" customHeight="1">
      <c r="A794" s="2">
        <v>44679.0</v>
      </c>
      <c r="B794" s="2">
        <v>44686.0</v>
      </c>
      <c r="C794" s="1">
        <v>6.7</v>
      </c>
      <c r="D794" s="1">
        <v>107.924</v>
      </c>
      <c r="E794" s="1">
        <v>4.439875</v>
      </c>
    </row>
    <row r="795" ht="14.25" customHeight="1">
      <c r="A795" s="2">
        <v>44686.0</v>
      </c>
      <c r="B795" s="2">
        <v>44693.0</v>
      </c>
      <c r="C795" s="1">
        <v>6.91</v>
      </c>
      <c r="D795" s="1">
        <v>107.84</v>
      </c>
      <c r="E795" s="1">
        <v>4.43432</v>
      </c>
    </row>
    <row r="796" ht="14.25" customHeight="1">
      <c r="A796" s="2">
        <v>44693.0</v>
      </c>
      <c r="B796" s="2">
        <v>44700.0</v>
      </c>
      <c r="C796" s="1">
        <v>7.32</v>
      </c>
      <c r="D796" s="1">
        <v>110.856</v>
      </c>
      <c r="E796" s="1">
        <v>4.4631</v>
      </c>
    </row>
    <row r="797" ht="14.25" customHeight="1">
      <c r="A797" s="2">
        <v>44700.0</v>
      </c>
      <c r="B797" s="2">
        <v>44707.0</v>
      </c>
      <c r="C797" s="1">
        <v>7.36</v>
      </c>
      <c r="D797" s="1">
        <v>113.12</v>
      </c>
      <c r="E797" s="1">
        <v>4.35144</v>
      </c>
    </row>
    <row r="798" ht="14.25" customHeight="1">
      <c r="A798" s="2">
        <v>44707.0</v>
      </c>
      <c r="B798" s="2">
        <v>44714.0</v>
      </c>
      <c r="C798" s="1">
        <v>7.89</v>
      </c>
      <c r="D798" s="1">
        <v>119.526</v>
      </c>
      <c r="E798" s="1">
        <v>4.2848</v>
      </c>
    </row>
    <row r="799" ht="14.25" customHeight="1">
      <c r="A799" s="2">
        <v>44714.0</v>
      </c>
      <c r="B799" s="2">
        <v>44721.0</v>
      </c>
      <c r="C799" s="1">
        <v>7.97</v>
      </c>
      <c r="D799" s="1">
        <v>119.3525</v>
      </c>
      <c r="E799" s="1">
        <v>4.28075</v>
      </c>
    </row>
    <row r="800" ht="14.25" customHeight="1">
      <c r="A800" s="2">
        <v>44720.0</v>
      </c>
      <c r="B800" s="2">
        <v>44727.0</v>
      </c>
      <c r="C800" s="1">
        <v>7.96</v>
      </c>
      <c r="D800" s="1">
        <v>121.768333333333</v>
      </c>
      <c r="E800" s="1">
        <v>4.39458</v>
      </c>
    </row>
    <row r="801" ht="14.25" customHeight="1">
      <c r="A801" s="2">
        <v>44728.0</v>
      </c>
      <c r="B801" s="2">
        <v>44735.0</v>
      </c>
      <c r="C801" s="1">
        <v>7.95</v>
      </c>
      <c r="D801" s="1">
        <v>114.69</v>
      </c>
      <c r="E801" s="1">
        <v>4.39458</v>
      </c>
    </row>
    <row r="802" ht="14.25" customHeight="1">
      <c r="A802" s="2">
        <v>44735.0</v>
      </c>
      <c r="B802" s="2">
        <v>44742.0</v>
      </c>
      <c r="C802" s="1">
        <v>7.82</v>
      </c>
      <c r="D802" s="1">
        <v>114.5</v>
      </c>
      <c r="E802" s="1">
        <v>4.45632</v>
      </c>
    </row>
    <row r="803" ht="14.25" customHeight="1">
      <c r="A803" s="2">
        <v>44742.0</v>
      </c>
      <c r="B803" s="2">
        <v>44749.0</v>
      </c>
      <c r="C803" s="1">
        <v>7.61</v>
      </c>
      <c r="D803" s="1">
        <v>108.68</v>
      </c>
      <c r="E803" s="1">
        <v>4.55412</v>
      </c>
    </row>
    <row r="804" ht="14.25" customHeight="1">
      <c r="A804" s="2">
        <v>44749.0</v>
      </c>
      <c r="B804" s="2">
        <v>44756.0</v>
      </c>
      <c r="C804" s="1">
        <v>7.58</v>
      </c>
      <c r="D804" s="1">
        <v>103.566</v>
      </c>
      <c r="E804" s="1">
        <v>4.76734</v>
      </c>
    </row>
    <row r="805" ht="14.25" customHeight="1">
      <c r="A805" s="2">
        <v>44756.0</v>
      </c>
      <c r="B805" s="2">
        <v>44763.0</v>
      </c>
      <c r="C805" s="1">
        <v>7.4</v>
      </c>
      <c r="D805" s="1">
        <v>104.16</v>
      </c>
      <c r="E805" s="1">
        <v>4.7302</v>
      </c>
    </row>
    <row r="806" ht="14.25" customHeight="1">
      <c r="A806" s="2">
        <v>44763.0</v>
      </c>
      <c r="B806" s="2">
        <v>44770.0</v>
      </c>
      <c r="C806" s="1">
        <v>7.34</v>
      </c>
      <c r="D806" s="1">
        <v>104.646</v>
      </c>
      <c r="E806" s="1">
        <v>4.66274</v>
      </c>
    </row>
    <row r="807" ht="14.25" customHeight="1">
      <c r="A807" s="2">
        <v>44770.0</v>
      </c>
      <c r="B807" s="2">
        <v>44777.0</v>
      </c>
      <c r="C807" s="1">
        <v>7.0</v>
      </c>
      <c r="D807" s="1">
        <v>102.9</v>
      </c>
      <c r="E807" s="1">
        <v>4.6351</v>
      </c>
    </row>
    <row r="808" ht="14.25" customHeight="1">
      <c r="A808" s="2">
        <v>44777.0</v>
      </c>
      <c r="B808" s="2">
        <v>44784.0</v>
      </c>
      <c r="C808" s="1">
        <v>6.78</v>
      </c>
      <c r="D808" s="1">
        <v>95.88</v>
      </c>
      <c r="E808" s="1">
        <v>4.61044</v>
      </c>
    </row>
    <row r="809" ht="14.25" customHeight="1">
      <c r="A809" s="2">
        <v>44784.0</v>
      </c>
      <c r="B809" s="2">
        <v>44791.0</v>
      </c>
      <c r="C809" s="1">
        <v>6.65</v>
      </c>
      <c r="D809" s="1">
        <v>95.768</v>
      </c>
      <c r="E809" s="1">
        <v>4.57665</v>
      </c>
    </row>
    <row r="810" ht="14.25" customHeight="1">
      <c r="A810" s="2">
        <v>44791.0</v>
      </c>
      <c r="B810" s="2">
        <v>44798.0</v>
      </c>
      <c r="C810" s="1">
        <v>6.63</v>
      </c>
      <c r="D810" s="1">
        <v>97.726</v>
      </c>
      <c r="E810" s="1">
        <v>4.7403</v>
      </c>
    </row>
    <row r="811" ht="14.25" customHeight="1">
      <c r="A811" s="2">
        <v>44798.0</v>
      </c>
      <c r="B811" s="2">
        <v>44805.0</v>
      </c>
      <c r="C811" s="1">
        <v>6.64</v>
      </c>
      <c r="D811" s="1">
        <v>98.946</v>
      </c>
      <c r="E811" s="1">
        <v>4.74804</v>
      </c>
    </row>
    <row r="812" ht="14.25" customHeight="1">
      <c r="A812" s="2">
        <v>44805.0</v>
      </c>
      <c r="B812" s="2">
        <v>44812.0</v>
      </c>
      <c r="C812" s="1">
        <v>6.53</v>
      </c>
      <c r="D812" s="1">
        <v>92.39</v>
      </c>
      <c r="E812" s="1">
        <v>4.73752</v>
      </c>
    </row>
    <row r="813" ht="14.25" customHeight="1">
      <c r="A813" s="2">
        <v>44812.0</v>
      </c>
      <c r="B813" s="2">
        <v>44819.0</v>
      </c>
      <c r="C813" s="1">
        <v>6.36</v>
      </c>
      <c r="D813" s="1">
        <v>92.546</v>
      </c>
      <c r="E813" s="1">
        <v>4.67376</v>
      </c>
    </row>
    <row r="814" ht="14.25" customHeight="1">
      <c r="A814" s="2">
        <v>44819.0</v>
      </c>
      <c r="B814" s="2">
        <v>44826.0</v>
      </c>
      <c r="C814" s="1">
        <v>6.24</v>
      </c>
      <c r="D814" s="1">
        <v>90.478</v>
      </c>
      <c r="E814" s="1">
        <v>4.73756</v>
      </c>
    </row>
    <row r="815" ht="14.25" customHeight="1">
      <c r="A815" s="2">
        <v>44826.0</v>
      </c>
      <c r="B815" s="2">
        <v>44833.0</v>
      </c>
      <c r="C815" s="1">
        <v>6.35</v>
      </c>
      <c r="D815" s="1">
        <v>86.322</v>
      </c>
      <c r="E815" s="1">
        <v>4.92218</v>
      </c>
    </row>
    <row r="816" ht="14.25" customHeight="1">
      <c r="A816" s="2">
        <v>44833.0</v>
      </c>
      <c r="B816" s="2">
        <v>44840.0</v>
      </c>
      <c r="C816" s="1">
        <v>6.58</v>
      </c>
      <c r="D816" s="1">
        <v>90.096</v>
      </c>
      <c r="E816" s="1">
        <v>4.92126</v>
      </c>
    </row>
    <row r="817" ht="14.25" customHeight="1">
      <c r="A817" s="2">
        <v>44840.0</v>
      </c>
      <c r="B817" s="2">
        <v>44847.0</v>
      </c>
      <c r="C817" s="1">
        <v>6.94</v>
      </c>
      <c r="D817" s="1">
        <v>95.054</v>
      </c>
      <c r="E817" s="1">
        <v>4.98002</v>
      </c>
    </row>
    <row r="818" ht="14.25" customHeight="1">
      <c r="A818" s="2">
        <v>44847.0</v>
      </c>
      <c r="B818" s="2">
        <v>44854.0</v>
      </c>
      <c r="C818" s="1">
        <v>6.97</v>
      </c>
      <c r="D818" s="1">
        <v>90.812</v>
      </c>
      <c r="E818" s="1">
        <v>4.93634</v>
      </c>
    </row>
    <row r="819" ht="14.25" customHeight="1">
      <c r="A819" s="2">
        <v>44854.0</v>
      </c>
      <c r="B819" s="2">
        <v>44861.0</v>
      </c>
      <c r="C819" s="1">
        <v>6.84</v>
      </c>
      <c r="D819" s="1">
        <v>92.086</v>
      </c>
      <c r="E819" s="1">
        <v>4.8546</v>
      </c>
    </row>
    <row r="820" ht="14.25" customHeight="1">
      <c r="A820" s="2">
        <v>44861.0</v>
      </c>
      <c r="B820" s="2">
        <v>44868.0</v>
      </c>
      <c r="C820" s="1">
        <v>6.64</v>
      </c>
      <c r="D820" s="1">
        <v>95.5525</v>
      </c>
      <c r="E820" s="1">
        <v>4.73443333333333</v>
      </c>
    </row>
    <row r="821" ht="14.25" customHeight="1">
      <c r="A821" s="2">
        <v>44867.0</v>
      </c>
      <c r="B821" s="2">
        <v>44874.0</v>
      </c>
      <c r="C821" s="1">
        <v>6.64</v>
      </c>
      <c r="D821" s="1">
        <v>95.8883333333333</v>
      </c>
      <c r="E821" s="1">
        <v>4.73978333333333</v>
      </c>
    </row>
    <row r="822" ht="14.25" customHeight="1">
      <c r="A822" s="2">
        <v>44875.0</v>
      </c>
      <c r="B822" s="2">
        <v>44882.0</v>
      </c>
      <c r="C822" s="1">
        <v>6.62</v>
      </c>
      <c r="D822" s="1">
        <v>93.904</v>
      </c>
      <c r="E822" s="1">
        <v>4.5726</v>
      </c>
    </row>
    <row r="823" ht="14.25" customHeight="1">
      <c r="A823" s="2">
        <v>44882.0</v>
      </c>
      <c r="B823" s="2">
        <v>44889.0</v>
      </c>
      <c r="C823" s="1">
        <v>6.58</v>
      </c>
      <c r="D823" s="1">
        <v>87.724</v>
      </c>
      <c r="E823" s="1">
        <v>4.56078</v>
      </c>
    </row>
    <row r="824" ht="14.25" customHeight="1">
      <c r="A824" s="2">
        <v>44889.0</v>
      </c>
      <c r="B824" s="2">
        <v>44896.0</v>
      </c>
      <c r="C824" s="1">
        <v>6.56</v>
      </c>
      <c r="D824" s="1">
        <v>84.124</v>
      </c>
      <c r="E824" s="1">
        <v>4.50538</v>
      </c>
    </row>
    <row r="825" ht="14.25" customHeight="1">
      <c r="A825" s="2">
        <v>44896.0</v>
      </c>
      <c r="B825" s="2">
        <v>44903.0</v>
      </c>
      <c r="C825" s="1">
        <v>6.54</v>
      </c>
      <c r="D825" s="1">
        <v>82.47</v>
      </c>
      <c r="E825" s="1">
        <v>4.46878</v>
      </c>
    </row>
    <row r="826" ht="14.25" customHeight="1">
      <c r="A826" s="2">
        <v>44903.0</v>
      </c>
      <c r="B826" s="2">
        <v>44910.0</v>
      </c>
      <c r="C826" s="1">
        <v>6.54</v>
      </c>
      <c r="D826" s="1">
        <v>79.028</v>
      </c>
      <c r="E826" s="1">
        <v>4.4407</v>
      </c>
    </row>
    <row r="827" ht="14.25" customHeight="1">
      <c r="A827" s="2">
        <v>44910.0</v>
      </c>
      <c r="B827" s="2">
        <v>44917.0</v>
      </c>
      <c r="C827" s="1">
        <v>6.53</v>
      </c>
      <c r="D827" s="1">
        <v>80.812</v>
      </c>
      <c r="E827" s="1">
        <v>4.40856</v>
      </c>
    </row>
    <row r="828" ht="14.25" customHeight="1">
      <c r="A828" s="2">
        <v>44917.0</v>
      </c>
      <c r="B828" s="2">
        <v>44924.0</v>
      </c>
      <c r="C828" s="1">
        <v>6.54</v>
      </c>
      <c r="D828" s="1">
        <v>83.5275</v>
      </c>
      <c r="E828" s="1">
        <v>4.3806</v>
      </c>
    </row>
    <row r="829" ht="14.25" customHeight="1">
      <c r="A829" s="2">
        <v>44924.0</v>
      </c>
      <c r="B829" s="2">
        <v>44931.0</v>
      </c>
      <c r="C829" s="1">
        <v>6.57</v>
      </c>
      <c r="D829" s="1">
        <v>82.0275</v>
      </c>
      <c r="E829" s="1">
        <v>4.40556</v>
      </c>
    </row>
    <row r="830" ht="14.25" customHeight="1">
      <c r="A830" s="2">
        <v>44931.0</v>
      </c>
      <c r="B830" s="2">
        <v>44938.0</v>
      </c>
      <c r="C830" s="1">
        <v>6.52</v>
      </c>
      <c r="D830" s="1">
        <v>79.936</v>
      </c>
      <c r="E830" s="1">
        <v>4.383475</v>
      </c>
    </row>
    <row r="831" ht="14.25" customHeight="1">
      <c r="A831" s="2">
        <v>44938.0</v>
      </c>
      <c r="B831" s="2">
        <v>44945.0</v>
      </c>
      <c r="C831" s="1">
        <v>6.54</v>
      </c>
      <c r="D831" s="1">
        <v>84.934</v>
      </c>
      <c r="E831" s="1">
        <v>4.33968</v>
      </c>
    </row>
    <row r="832" ht="14.25" customHeight="1">
      <c r="A832" s="2">
        <v>44945.0</v>
      </c>
      <c r="B832" s="2">
        <v>44952.0</v>
      </c>
      <c r="C832" s="1">
        <v>6.64</v>
      </c>
      <c r="D832" s="1">
        <v>86.846</v>
      </c>
      <c r="E832" s="1">
        <v>4.33674</v>
      </c>
    </row>
    <row r="833" ht="14.25" customHeight="1">
      <c r="A833" s="2">
        <v>44952.0</v>
      </c>
      <c r="B833" s="2">
        <v>44959.0</v>
      </c>
      <c r="C833" s="1">
        <v>6.69</v>
      </c>
      <c r="D833" s="1">
        <v>85.272</v>
      </c>
      <c r="E833" s="1">
        <v>4.33196</v>
      </c>
    </row>
    <row r="834" ht="14.25" customHeight="1">
      <c r="A834" s="2">
        <v>44959.0</v>
      </c>
      <c r="B834" s="2">
        <v>44966.0</v>
      </c>
      <c r="C834" s="1">
        <v>6.67</v>
      </c>
      <c r="D834" s="1">
        <v>82.376</v>
      </c>
      <c r="E834" s="1">
        <v>4.35926</v>
      </c>
    </row>
    <row r="835" ht="14.25" customHeight="1">
      <c r="A835" s="2">
        <v>44966.0</v>
      </c>
      <c r="B835" s="2">
        <v>44973.0</v>
      </c>
      <c r="C835" s="1">
        <v>6.73</v>
      </c>
      <c r="D835" s="1">
        <v>85.692</v>
      </c>
      <c r="E835" s="1">
        <v>4.44518</v>
      </c>
    </row>
    <row r="836" ht="14.25" customHeight="1">
      <c r="A836" s="2">
        <v>44973.0</v>
      </c>
      <c r="B836" s="2">
        <v>44980.0</v>
      </c>
      <c r="C836" s="1">
        <v>6.71</v>
      </c>
      <c r="D836" s="1">
        <v>83.142</v>
      </c>
      <c r="E836" s="1">
        <v>4.4643</v>
      </c>
    </row>
    <row r="837" ht="14.25" customHeight="1">
      <c r="A837" s="2">
        <v>44980.0</v>
      </c>
      <c r="B837" s="2">
        <v>44987.0</v>
      </c>
      <c r="C837" s="1">
        <v>6.7</v>
      </c>
      <c r="D837" s="1">
        <v>83.084</v>
      </c>
      <c r="E837" s="1">
        <v>4.45538</v>
      </c>
    </row>
    <row r="838" ht="14.25" customHeight="1">
      <c r="A838" s="2">
        <v>44987.0</v>
      </c>
      <c r="B838" s="2">
        <v>44994.0</v>
      </c>
      <c r="C838" s="1">
        <v>6.7</v>
      </c>
      <c r="D838" s="1">
        <v>84.542</v>
      </c>
      <c r="E838" s="1">
        <v>4.42478</v>
      </c>
    </row>
    <row r="839" ht="14.25" customHeight="1">
      <c r="A839" s="2">
        <v>44994.0</v>
      </c>
      <c r="B839" s="2">
        <v>45001.0</v>
      </c>
      <c r="C839" s="1">
        <v>6.71</v>
      </c>
      <c r="D839" s="1">
        <v>79.174</v>
      </c>
      <c r="E839" s="1">
        <v>4.40702</v>
      </c>
    </row>
    <row r="840" ht="14.25" customHeight="1">
      <c r="A840" s="2">
        <v>45001.0</v>
      </c>
      <c r="B840" s="2">
        <v>45008.0</v>
      </c>
      <c r="C840" s="1">
        <v>6.63</v>
      </c>
      <c r="D840" s="1">
        <v>74.402</v>
      </c>
      <c r="E840" s="1">
        <v>4.39524</v>
      </c>
    </row>
    <row r="841" ht="14.25" customHeight="1">
      <c r="A841" s="2">
        <v>45008.0</v>
      </c>
      <c r="B841" s="2">
        <v>45015.0</v>
      </c>
      <c r="C841" s="1">
        <v>6.68</v>
      </c>
      <c r="D841" s="1">
        <v>77.19</v>
      </c>
      <c r="E841" s="1">
        <v>4.33636</v>
      </c>
    </row>
    <row r="842" ht="14.25" customHeight="1">
      <c r="A842" s="2">
        <v>45015.0</v>
      </c>
      <c r="B842" s="2">
        <v>45022.0</v>
      </c>
      <c r="C842" s="1">
        <v>6.75</v>
      </c>
      <c r="D842" s="1">
        <v>82.78</v>
      </c>
      <c r="E842" s="1">
        <v>4.29478</v>
      </c>
    </row>
    <row r="843" ht="14.25" customHeight="1">
      <c r="A843" s="2">
        <v>45022.0</v>
      </c>
      <c r="B843" s="2">
        <v>45029.0</v>
      </c>
      <c r="C843" s="1">
        <v>6.8</v>
      </c>
      <c r="D843" s="1">
        <v>85.56</v>
      </c>
      <c r="E843" s="1">
        <v>4.289875</v>
      </c>
    </row>
    <row r="844" ht="14.25" customHeight="1">
      <c r="A844" s="2">
        <v>45029.0</v>
      </c>
      <c r="B844" s="2">
        <v>45036.0</v>
      </c>
      <c r="C844" s="1">
        <v>6.8</v>
      </c>
      <c r="D844" s="1">
        <v>85.01</v>
      </c>
      <c r="E844" s="1">
        <v>4.21846</v>
      </c>
    </row>
    <row r="845" ht="14.25" customHeight="1">
      <c r="A845" s="2">
        <v>45036.0</v>
      </c>
      <c r="B845" s="2">
        <v>45043.0</v>
      </c>
      <c r="C845" s="1">
        <v>6.66</v>
      </c>
      <c r="D845" s="1">
        <v>80.79</v>
      </c>
      <c r="E845" s="1">
        <v>4.18282</v>
      </c>
    </row>
    <row r="846" ht="14.25" customHeight="1">
      <c r="A846" s="2">
        <v>45043.0</v>
      </c>
      <c r="B846" s="2">
        <v>45050.0</v>
      </c>
      <c r="C846" s="1">
        <v>6.61</v>
      </c>
      <c r="D846" s="1">
        <v>76.974</v>
      </c>
      <c r="E846" s="1">
        <v>4.17056666666667</v>
      </c>
    </row>
    <row r="847" ht="14.25" customHeight="1">
      <c r="A847" s="2">
        <v>45050.0</v>
      </c>
      <c r="B847" s="2">
        <v>45057.0</v>
      </c>
      <c r="C847" s="1">
        <v>6.5</v>
      </c>
      <c r="D847" s="1">
        <v>75.732</v>
      </c>
      <c r="E847" s="1">
        <v>4.15368</v>
      </c>
    </row>
    <row r="848" ht="14.25" customHeight="1">
      <c r="A848" s="2">
        <v>45057.0</v>
      </c>
      <c r="B848" s="2">
        <v>45064.0</v>
      </c>
      <c r="C848" s="1">
        <v>6.47</v>
      </c>
      <c r="D848" s="1">
        <v>75.25</v>
      </c>
      <c r="E848" s="1">
        <v>4.14548</v>
      </c>
    </row>
    <row r="849" ht="14.25" customHeight="1">
      <c r="A849" s="2">
        <v>45064.0</v>
      </c>
      <c r="B849" s="2">
        <v>45071.0</v>
      </c>
      <c r="C849" s="1">
        <v>6.51</v>
      </c>
      <c r="D849" s="1">
        <v>76.526</v>
      </c>
      <c r="E849" s="1">
        <v>4.1814</v>
      </c>
    </row>
    <row r="850" ht="14.25" customHeight="1">
      <c r="A850" s="2">
        <v>45071.0</v>
      </c>
      <c r="B850" s="2">
        <v>45078.0</v>
      </c>
      <c r="C850" s="1">
        <v>6.52</v>
      </c>
      <c r="D850" s="1">
        <v>75.296</v>
      </c>
      <c r="E850" s="1">
        <v>4.2237</v>
      </c>
    </row>
    <row r="851" ht="14.25" customHeight="1">
      <c r="A851" s="2">
        <v>45078.0</v>
      </c>
      <c r="B851" s="2">
        <v>45085.0</v>
      </c>
      <c r="C851" s="1">
        <v>6.51</v>
      </c>
      <c r="D851" s="1">
        <v>76.072</v>
      </c>
      <c r="E851" s="1">
        <v>4.17368888888889</v>
      </c>
    </row>
    <row r="852" ht="14.25" customHeight="1">
      <c r="A852" s="2">
        <v>45085.0</v>
      </c>
      <c r="B852" s="2">
        <v>45092.0</v>
      </c>
      <c r="C852" s="1">
        <v>6.5</v>
      </c>
      <c r="D852" s="1">
        <v>74.016</v>
      </c>
      <c r="E852" s="1">
        <v>4.17368888888889</v>
      </c>
    </row>
    <row r="853" ht="14.25" customHeight="1">
      <c r="A853" s="2">
        <v>45092.0</v>
      </c>
      <c r="B853" s="2">
        <v>45099.0</v>
      </c>
      <c r="C853" s="1">
        <v>6.5</v>
      </c>
      <c r="D853" s="1">
        <v>76.0675</v>
      </c>
      <c r="E853" s="1">
        <v>4.07945</v>
      </c>
    </row>
    <row r="854" ht="14.25" customHeight="1">
      <c r="A854" s="2">
        <v>45098.0</v>
      </c>
      <c r="B854" s="2">
        <v>45105.0</v>
      </c>
      <c r="C854" s="1">
        <v>6.49</v>
      </c>
      <c r="D854" s="1">
        <v>74.2633333333333</v>
      </c>
      <c r="E854" s="1">
        <v>4.06233333333333</v>
      </c>
    </row>
    <row r="855" ht="14.25" customHeight="1">
      <c r="A855" s="2">
        <v>45106.0</v>
      </c>
      <c r="B855" s="2">
        <v>45113.0</v>
      </c>
      <c r="C855" s="1">
        <v>6.47</v>
      </c>
      <c r="D855" s="1">
        <v>75.358</v>
      </c>
      <c r="E855" s="1">
        <v>4.08234</v>
      </c>
    </row>
    <row r="856" ht="14.25" customHeight="1">
      <c r="A856" s="2">
        <v>45113.0</v>
      </c>
      <c r="B856" s="2">
        <v>45120.0</v>
      </c>
      <c r="C856" s="1">
        <v>6.49</v>
      </c>
      <c r="D856" s="1">
        <v>78.438</v>
      </c>
      <c r="E856" s="1">
        <v>4.07466</v>
      </c>
    </row>
    <row r="857" ht="14.25" customHeight="1">
      <c r="A857" s="2">
        <v>45120.0</v>
      </c>
      <c r="B857" s="2">
        <v>45127.0</v>
      </c>
      <c r="C857" s="1">
        <v>6.48</v>
      </c>
      <c r="D857" s="1">
        <v>79.764</v>
      </c>
      <c r="E857" s="1">
        <v>3.9604</v>
      </c>
    </row>
    <row r="858" ht="14.25" customHeight="1">
      <c r="A858" s="2">
        <v>45127.0</v>
      </c>
      <c r="B858" s="2">
        <v>45134.0</v>
      </c>
      <c r="C858" s="1">
        <v>6.59</v>
      </c>
      <c r="D858" s="1">
        <v>82.002</v>
      </c>
      <c r="E858" s="1">
        <v>3.99878</v>
      </c>
    </row>
    <row r="859" ht="14.25" customHeight="1">
      <c r="A859" s="2">
        <v>45134.0</v>
      </c>
      <c r="B859" s="2">
        <v>45141.0</v>
      </c>
      <c r="C859" s="1">
        <v>6.61</v>
      </c>
      <c r="D859" s="1">
        <v>84.58</v>
      </c>
      <c r="E859" s="1">
        <v>4.01666</v>
      </c>
    </row>
    <row r="860" ht="14.25" customHeight="1">
      <c r="A860" s="2">
        <v>45141.0</v>
      </c>
      <c r="B860" s="2">
        <v>45148.0</v>
      </c>
      <c r="C860" s="1">
        <v>6.62</v>
      </c>
      <c r="D860" s="1">
        <v>86.088</v>
      </c>
      <c r="E860" s="1">
        <v>4.0553</v>
      </c>
    </row>
    <row r="861" ht="14.25" customHeight="1">
      <c r="A861" s="2">
        <v>45148.0</v>
      </c>
      <c r="B861" s="2">
        <v>45155.0</v>
      </c>
      <c r="C861" s="1">
        <v>6.64</v>
      </c>
      <c r="D861" s="1">
        <v>85.552</v>
      </c>
      <c r="E861" s="1">
        <v>4.059475</v>
      </c>
    </row>
    <row r="862" ht="14.25" customHeight="1">
      <c r="A862" s="2">
        <v>45155.0</v>
      </c>
      <c r="B862" s="2">
        <v>45162.0</v>
      </c>
      <c r="C862" s="1">
        <v>6.66</v>
      </c>
      <c r="D862" s="1">
        <v>84.124</v>
      </c>
      <c r="E862" s="1">
        <v>4.1173</v>
      </c>
    </row>
    <row r="863" ht="14.25" customHeight="1">
      <c r="A863" s="2">
        <v>45162.0</v>
      </c>
      <c r="B863" s="2">
        <v>45169.0</v>
      </c>
      <c r="C863" s="1">
        <v>6.67</v>
      </c>
      <c r="D863" s="1">
        <v>84.722</v>
      </c>
      <c r="E863" s="1">
        <v>4.13014</v>
      </c>
    </row>
    <row r="864" ht="14.25" customHeight="1">
      <c r="A864" s="2">
        <v>45169.0</v>
      </c>
      <c r="B864" s="2">
        <v>45176.0</v>
      </c>
      <c r="C864" s="1">
        <v>6.59</v>
      </c>
      <c r="D864" s="1">
        <v>89.01</v>
      </c>
      <c r="E864" s="1">
        <v>4.14456</v>
      </c>
    </row>
    <row r="865" ht="14.25" customHeight="1">
      <c r="A865" s="2">
        <v>45176.0</v>
      </c>
      <c r="B865" s="2">
        <v>45183.0</v>
      </c>
      <c r="C865" s="1">
        <v>6.32</v>
      </c>
      <c r="D865" s="1">
        <v>91.03</v>
      </c>
      <c r="E865" s="1">
        <v>4.31722</v>
      </c>
    </row>
    <row r="866" ht="14.25" customHeight="1">
      <c r="A866" s="2">
        <v>45183.0</v>
      </c>
      <c r="B866" s="2">
        <v>45190.0</v>
      </c>
      <c r="C866" s="1">
        <v>6.07</v>
      </c>
      <c r="D866" s="1">
        <v>93.986</v>
      </c>
      <c r="E866" s="1">
        <v>4.34</v>
      </c>
    </row>
    <row r="867" ht="14.25" customHeight="1">
      <c r="A867" s="2">
        <v>45190.0</v>
      </c>
      <c r="B867" s="2">
        <v>45197.0</v>
      </c>
      <c r="C867" s="1">
        <v>6.04</v>
      </c>
      <c r="D867" s="1">
        <v>94.074</v>
      </c>
      <c r="E867" s="1">
        <v>4.33858</v>
      </c>
    </row>
    <row r="868" ht="14.25" customHeight="1">
      <c r="A868" s="2">
        <v>45197.0</v>
      </c>
      <c r="B868" s="2">
        <v>45204.0</v>
      </c>
      <c r="C868" s="1">
        <v>6.06</v>
      </c>
      <c r="D868" s="1">
        <v>91.626</v>
      </c>
      <c r="E868" s="1">
        <v>4.3912</v>
      </c>
    </row>
    <row r="869" ht="14.25" customHeight="1">
      <c r="A869" s="2">
        <v>45204.0</v>
      </c>
      <c r="B869" s="2">
        <v>45211.0</v>
      </c>
      <c r="C869" s="1">
        <v>6.08</v>
      </c>
      <c r="D869" s="1">
        <v>86.054</v>
      </c>
      <c r="E869" s="1">
        <v>4.32778</v>
      </c>
    </row>
    <row r="870" ht="14.25" customHeight="1">
      <c r="A870" s="2">
        <v>45211.0</v>
      </c>
      <c r="B870" s="2">
        <v>45218.0</v>
      </c>
      <c r="C870" s="1">
        <v>6.11</v>
      </c>
      <c r="D870" s="1">
        <v>89.588</v>
      </c>
      <c r="E870" s="1">
        <v>4.24726</v>
      </c>
    </row>
    <row r="871" ht="14.25" customHeight="1">
      <c r="A871" s="2">
        <v>45218.0</v>
      </c>
      <c r="B871" s="2">
        <v>45225.0</v>
      </c>
      <c r="C871" s="1">
        <v>6.27</v>
      </c>
      <c r="D871" s="1">
        <v>90.0833333333333</v>
      </c>
      <c r="E871" s="1">
        <v>4.21738333333333</v>
      </c>
    </row>
    <row r="872" ht="14.25" customHeight="1">
      <c r="B872" s="2"/>
    </row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2023-10-29T10:02:51Z</dcterms:created>
  <dc:creator>Weronika Zielińska</dc:creator>
</cp:coreProperties>
</file>