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Oledan\Desktop\"/>
    </mc:Choice>
  </mc:AlternateContent>
  <xr:revisionPtr revIDLastSave="0" documentId="13_ncr:1_{B6197A03-87B7-45C7-91DC-B125D4652FE8}" xr6:coauthVersionLast="47" xr6:coauthVersionMax="47" xr10:uidLastSave="{00000000-0000-0000-0000-000000000000}"/>
  <bookViews>
    <workbookView xWindow="-110" yWindow="-110" windowWidth="19420" windowHeight="11500" xr2:uid="{6893462D-DE10-460A-83D7-8B10A47CA8A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2" l="1" a="1"/>
  <c r="A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<sst xmlns="http://schemas.openxmlformats.org/spreadsheetml/2006/main" count="463" uniqueCount="189">
  <si>
    <t>stadium</t>
  </si>
  <si>
    <t>year</t>
  </si>
  <si>
    <t>Paris</t>
  </si>
  <si>
    <t>Marseille</t>
  </si>
  <si>
    <t>Parc des Princes</t>
  </si>
  <si>
    <t>Stade Vélodrome</t>
  </si>
  <si>
    <t>location</t>
  </si>
  <si>
    <t>Rome</t>
  </si>
  <si>
    <t>Naples</t>
  </si>
  <si>
    <t>Florence</t>
  </si>
  <si>
    <t>Stadio Olimpico</t>
  </si>
  <si>
    <t>Stadio San Paolo</t>
  </si>
  <si>
    <t>Stadio Comunale</t>
  </si>
  <si>
    <t>Brussels</t>
  </si>
  <si>
    <t>Liège</t>
  </si>
  <si>
    <t>Heysel Stadium</t>
  </si>
  <si>
    <t>Stade Émile Versé</t>
  </si>
  <si>
    <t>Stade Maurice Dufrasne</t>
  </si>
  <si>
    <t>Antwerp</t>
  </si>
  <si>
    <t>Bosuilstadion</t>
  </si>
  <si>
    <t>Belgrade</t>
  </si>
  <si>
    <t>Zagreb</t>
  </si>
  <si>
    <t>Red Star Stadium</t>
  </si>
  <si>
    <t>Stadion Maksimir</t>
  </si>
  <si>
    <t>Milan</t>
  </si>
  <si>
    <t>San Siro</t>
  </si>
  <si>
    <t>Turin</t>
  </si>
  <si>
    <t>Lyon</t>
  </si>
  <si>
    <t>Stade de Gerland</t>
  </si>
  <si>
    <t>Saint-Étienne</t>
  </si>
  <si>
    <t>Stade Geoffroy-Guichard</t>
  </si>
  <si>
    <t>Lens</t>
  </si>
  <si>
    <t>Nantes</t>
  </si>
  <si>
    <t>Strasbourg</t>
  </si>
  <si>
    <t>Stade Félix-Bollaert</t>
  </si>
  <si>
    <t>Stade de la Beaujoire</t>
  </si>
  <si>
    <t>Stade de la Meinau</t>
  </si>
  <si>
    <t>Munich</t>
  </si>
  <si>
    <t>Gelsenkirchen</t>
  </si>
  <si>
    <t>Olympiastadion</t>
  </si>
  <si>
    <t>Parkstadion</t>
  </si>
  <si>
    <t>Hamburg</t>
  </si>
  <si>
    <t>Frankfurt</t>
  </si>
  <si>
    <t>Volksparkstadion</t>
  </si>
  <si>
    <t>Waldstadion</t>
  </si>
  <si>
    <t>Düsseldorf</t>
  </si>
  <si>
    <t>Hanover</t>
  </si>
  <si>
    <t>Stuttgart</t>
  </si>
  <si>
    <t>Cologne</t>
  </si>
  <si>
    <t>Rheinstadion</t>
  </si>
  <si>
    <t>Niedersachsenstadion</t>
  </si>
  <si>
    <t>Neckarstadion</t>
  </si>
  <si>
    <t>Müngersdorfer Stadion</t>
  </si>
  <si>
    <t>Gothenburg</t>
  </si>
  <si>
    <t>Stockholm</t>
  </si>
  <si>
    <t>Malmö</t>
  </si>
  <si>
    <t>Norrköping</t>
  </si>
  <si>
    <t>Ullevi</t>
  </si>
  <si>
    <t>Råsunda Stadium</t>
  </si>
  <si>
    <t>Malmö Stadion</t>
  </si>
  <si>
    <t>Idrottsparken</t>
  </si>
  <si>
    <t>London</t>
  </si>
  <si>
    <t>Manchester</t>
  </si>
  <si>
    <t>Wembley Stadium</t>
  </si>
  <si>
    <t>Old Trafford</t>
  </si>
  <si>
    <t>Liverpool</t>
  </si>
  <si>
    <t>Birmingham</t>
  </si>
  <si>
    <t>Anfield</t>
  </si>
  <si>
    <t>Villa Park</t>
  </si>
  <si>
    <t>Leeds</t>
  </si>
  <si>
    <t>Sheffield</t>
  </si>
  <si>
    <t>Nottingham</t>
  </si>
  <si>
    <t>Newcastle</t>
  </si>
  <si>
    <t>Elland Road</t>
  </si>
  <si>
    <t>Hillsborough</t>
  </si>
  <si>
    <t>City Ground</t>
  </si>
  <si>
    <t>St James' Park</t>
  </si>
  <si>
    <t>Bruges</t>
  </si>
  <si>
    <t>Amsterdam</t>
  </si>
  <si>
    <t>Rotterdam</t>
  </si>
  <si>
    <t>King Baudouin Stadium</t>
  </si>
  <si>
    <t>Jan Breydel Stadium</t>
  </si>
  <si>
    <t>Amsterdam Arena</t>
  </si>
  <si>
    <t>Feijenoord Stadion</t>
  </si>
  <si>
    <t>Charleroi</t>
  </si>
  <si>
    <t>Eindhoven</t>
  </si>
  <si>
    <t>Arnhem</t>
  </si>
  <si>
    <t>Stade du Pays de Charleroi</t>
  </si>
  <si>
    <t>Philips Stadion</t>
  </si>
  <si>
    <t>GelreDome</t>
  </si>
  <si>
    <t>Lisbon</t>
  </si>
  <si>
    <t>Aveiro</t>
  </si>
  <si>
    <t>Estádio da Luz</t>
  </si>
  <si>
    <t>Estádio José Alvalade</t>
  </si>
  <si>
    <t>Estádio Municipal de Aveiro</t>
  </si>
  <si>
    <t>Porto</t>
  </si>
  <si>
    <t>Faro/Loulé</t>
  </si>
  <si>
    <t>Estádio do Dragão</t>
  </si>
  <si>
    <t>Estádio do Bessa</t>
  </si>
  <si>
    <t>Estádio Algarve</t>
  </si>
  <si>
    <t>Braga</t>
  </si>
  <si>
    <t>Guimarães</t>
  </si>
  <si>
    <t>Coimbra</t>
  </si>
  <si>
    <t>Leiria</t>
  </si>
  <si>
    <t>Estádio Municipal de Braga</t>
  </si>
  <si>
    <t>Estádio D. Afonso Henriques</t>
  </si>
  <si>
    <t>Estádio Cidade de Coimbra</t>
  </si>
  <si>
    <t>Estádio Dr. Magalhães Pessoa</t>
  </si>
  <si>
    <t>Vienna</t>
  </si>
  <si>
    <t>Klagenfurt</t>
  </si>
  <si>
    <t>Basel</t>
  </si>
  <si>
    <t>Bern</t>
  </si>
  <si>
    <t>Ernst-Happel-Stadion</t>
  </si>
  <si>
    <t>Wörthersee Stadion</t>
  </si>
  <si>
    <t>St. Jakob-Park</t>
  </si>
  <si>
    <t>Stade de Suisse</t>
  </si>
  <si>
    <t>Innsbruck</t>
  </si>
  <si>
    <t>Salzburg</t>
  </si>
  <si>
    <t>Geneva</t>
  </si>
  <si>
    <t>Zürich</t>
  </si>
  <si>
    <t>Tivoli-Neu</t>
  </si>
  <si>
    <t>Stadion Wals-Siezenheim</t>
  </si>
  <si>
    <t>Stade de Genève</t>
  </si>
  <si>
    <t>Letzigrund</t>
  </si>
  <si>
    <t>Warsaw</t>
  </si>
  <si>
    <t>Wrocław</t>
  </si>
  <si>
    <t>Gdańsk</t>
  </si>
  <si>
    <t>Poznań</t>
  </si>
  <si>
    <t>National Stadium</t>
  </si>
  <si>
    <t>Wrocław Stadium</t>
  </si>
  <si>
    <t>Gdańsk Stadium</t>
  </si>
  <si>
    <t>Poznań Stadium</t>
  </si>
  <si>
    <t>Kyiv</t>
  </si>
  <si>
    <t>Donetsk</t>
  </si>
  <si>
    <t>Kharkiv</t>
  </si>
  <si>
    <t>Lviv</t>
  </si>
  <si>
    <t>Olympic Stadium</t>
  </si>
  <si>
    <t>Donbass Arena</t>
  </si>
  <si>
    <t>Metalist Stadium</t>
  </si>
  <si>
    <t>Arena Lviv</t>
  </si>
  <si>
    <t>Saint-Denis</t>
  </si>
  <si>
    <t>Décines-Charpieu</t>
  </si>
  <si>
    <t>Villeneuve-d'Ascq</t>
  </si>
  <si>
    <t>Stade de France</t>
  </si>
  <si>
    <t>Parc Olympique Lyonnais</t>
  </si>
  <si>
    <t>Stade Pierre-Mauroy</t>
  </si>
  <si>
    <t>Nice</t>
  </si>
  <si>
    <t>Toulouse</t>
  </si>
  <si>
    <t>Stade Bollaert-Delelis</t>
  </si>
  <si>
    <t>Stade de Nice</t>
  </si>
  <si>
    <t>Stadium Municipal</t>
  </si>
  <si>
    <t>Bordeaux</t>
  </si>
  <si>
    <t>Nouveau Stade de Bordeaux</t>
  </si>
  <si>
    <t>Baku</t>
  </si>
  <si>
    <t>Saint Petersburg</t>
  </si>
  <si>
    <t>Budapest</t>
  </si>
  <si>
    <t>Seville</t>
  </si>
  <si>
    <t>Bucharest</t>
  </si>
  <si>
    <t>Glasgow</t>
  </si>
  <si>
    <t>Copenhagen</t>
  </si>
  <si>
    <t>Allianz Arena</t>
  </si>
  <si>
    <t>Krestovsky Stadium</t>
  </si>
  <si>
    <t>Puskás Aréna</t>
  </si>
  <si>
    <t>La Cartuja</t>
  </si>
  <si>
    <t>Arena Națională</t>
  </si>
  <si>
    <t>Johan Cruyff Arena</t>
  </si>
  <si>
    <t>Hampden Park</t>
  </si>
  <si>
    <t>Parken Stadium</t>
  </si>
  <si>
    <t>Berlin</t>
  </si>
  <si>
    <t>Dortmund</t>
  </si>
  <si>
    <t>Munich Football Arena</t>
  </si>
  <si>
    <t>BVB Stadion Dortmund</t>
  </si>
  <si>
    <t>Stuttgart Arena</t>
  </si>
  <si>
    <t>Leipzig</t>
  </si>
  <si>
    <t>Düsseldorf Arena</t>
  </si>
  <si>
    <t>Cologne Stadium</t>
  </si>
  <si>
    <t>Leipzig Stadium</t>
  </si>
  <si>
    <t>Arena AufSchalke</t>
  </si>
  <si>
    <t>Frankfurt Arena</t>
  </si>
  <si>
    <t>Tottenham Hotspur Stadium</t>
  </si>
  <si>
    <t>City of Manchester Stadium[A]</t>
  </si>
  <si>
    <t>Everton Stadium</t>
  </si>
  <si>
    <t>Millennium Stadium</t>
  </si>
  <si>
    <t>Aviva Stadium</t>
  </si>
  <si>
    <t>Belfast</t>
  </si>
  <si>
    <t>Cardiff</t>
  </si>
  <si>
    <t>Dublin</t>
  </si>
  <si>
    <t>Casement Park</t>
  </si>
  <si>
    <t>City of Manchester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</si>
</sst>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211C-F374-4D27-A149-BB4AC62A0792}">
  <dimension ref="A1:C116"/>
  <sheetViews>
    <sheetView tabSelected="1" workbookViewId="0">
      <selection activeCell="H15" sqref="H15"/>
    </sheetView>
  </sheetViews>
  <sheetFormatPr defaultRowHeight="14.5" x14ac:dyDescent="0.35"/>
  <cols>
    <col min="3" max="3" width="16.1796875" customWidth="1"/>
  </cols>
  <sheetData>
    <row r="1" spans="1:3" x14ac:dyDescent="0.35">
      <c r="A1" t="s">
        <v>1</v>
      </c>
      <c r="B1" t="s">
        <v>6</v>
      </c>
      <c r="C1" t="s">
        <v>0</v>
      </c>
    </row>
    <row r="2" spans="1:3" x14ac:dyDescent="0.35">
      <c r="A2">
        <v>1968</v>
      </c>
      <c r="B2" t="s">
        <v>7</v>
      </c>
      <c r="C2" t="s">
        <v>10</v>
      </c>
    </row>
    <row r="3" spans="1:3" x14ac:dyDescent="0.35">
      <c r="A3">
        <v>1968</v>
      </c>
      <c r="B3" t="s">
        <v>8</v>
      </c>
      <c r="C3" t="s">
        <v>11</v>
      </c>
    </row>
    <row r="4" spans="1:3" x14ac:dyDescent="0.35">
      <c r="A4">
        <v>1968</v>
      </c>
      <c r="B4" t="s">
        <v>9</v>
      </c>
      <c r="C4" t="s">
        <v>12</v>
      </c>
    </row>
    <row r="5" spans="1:3" x14ac:dyDescent="0.35">
      <c r="A5">
        <v>1972</v>
      </c>
      <c r="B5" t="s">
        <v>13</v>
      </c>
      <c r="C5" t="s">
        <v>15</v>
      </c>
    </row>
    <row r="6" spans="1:3" x14ac:dyDescent="0.35">
      <c r="A6">
        <v>1972</v>
      </c>
      <c r="B6" t="s">
        <v>13</v>
      </c>
      <c r="C6" t="s">
        <v>16</v>
      </c>
    </row>
    <row r="7" spans="1:3" x14ac:dyDescent="0.35">
      <c r="A7">
        <v>1972</v>
      </c>
      <c r="B7" t="s">
        <v>14</v>
      </c>
      <c r="C7" t="s">
        <v>17</v>
      </c>
    </row>
    <row r="8" spans="1:3" x14ac:dyDescent="0.35">
      <c r="A8">
        <v>1972</v>
      </c>
      <c r="B8" t="s">
        <v>18</v>
      </c>
      <c r="C8" t="s">
        <v>19</v>
      </c>
    </row>
    <row r="9" spans="1:3" x14ac:dyDescent="0.35">
      <c r="A9">
        <v>1976</v>
      </c>
      <c r="B9" t="s">
        <v>20</v>
      </c>
      <c r="C9" t="s">
        <v>22</v>
      </c>
    </row>
    <row r="10" spans="1:3" x14ac:dyDescent="0.35">
      <c r="A10">
        <v>1976</v>
      </c>
      <c r="B10" t="s">
        <v>21</v>
      </c>
      <c r="C10" t="s">
        <v>23</v>
      </c>
    </row>
    <row r="11" spans="1:3" x14ac:dyDescent="0.35">
      <c r="A11">
        <v>1980</v>
      </c>
      <c r="B11" t="s">
        <v>7</v>
      </c>
      <c r="C11" t="s">
        <v>10</v>
      </c>
    </row>
    <row r="12" spans="1:3" x14ac:dyDescent="0.35">
      <c r="A12">
        <v>1980</v>
      </c>
      <c r="B12" t="s">
        <v>24</v>
      </c>
      <c r="C12" t="s">
        <v>25</v>
      </c>
    </row>
    <row r="13" spans="1:3" x14ac:dyDescent="0.35">
      <c r="A13">
        <v>1980</v>
      </c>
      <c r="B13" t="s">
        <v>8</v>
      </c>
      <c r="C13" t="s">
        <v>11</v>
      </c>
    </row>
    <row r="14" spans="1:3" x14ac:dyDescent="0.35">
      <c r="A14">
        <v>1980</v>
      </c>
      <c r="B14" t="s">
        <v>26</v>
      </c>
      <c r="C14" t="s">
        <v>12</v>
      </c>
    </row>
    <row r="15" spans="1:3" x14ac:dyDescent="0.35">
      <c r="A15">
        <v>1984</v>
      </c>
      <c r="B15" t="s">
        <v>2</v>
      </c>
      <c r="C15" t="s">
        <v>4</v>
      </c>
    </row>
    <row r="16" spans="1:3" x14ac:dyDescent="0.35">
      <c r="A16">
        <v>1984</v>
      </c>
      <c r="B16" t="s">
        <v>3</v>
      </c>
      <c r="C16" t="s">
        <v>5</v>
      </c>
    </row>
    <row r="17" spans="1:3" x14ac:dyDescent="0.35">
      <c r="A17">
        <v>1984</v>
      </c>
      <c r="B17" t="s">
        <v>27</v>
      </c>
      <c r="C17" t="s">
        <v>28</v>
      </c>
    </row>
    <row r="18" spans="1:3" x14ac:dyDescent="0.35">
      <c r="A18">
        <v>1984</v>
      </c>
      <c r="B18" t="s">
        <v>29</v>
      </c>
      <c r="C18" t="s">
        <v>30</v>
      </c>
    </row>
    <row r="19" spans="1:3" x14ac:dyDescent="0.35">
      <c r="A19">
        <v>1984</v>
      </c>
      <c r="B19" t="s">
        <v>31</v>
      </c>
      <c r="C19" t="s">
        <v>34</v>
      </c>
    </row>
    <row r="20" spans="1:3" x14ac:dyDescent="0.35">
      <c r="A20">
        <v>1984</v>
      </c>
      <c r="B20" t="s">
        <v>32</v>
      </c>
      <c r="C20" t="s">
        <v>35</v>
      </c>
    </row>
    <row r="21" spans="1:3" x14ac:dyDescent="0.35">
      <c r="A21">
        <v>1984</v>
      </c>
      <c r="B21" t="s">
        <v>33</v>
      </c>
      <c r="C21" t="s">
        <v>36</v>
      </c>
    </row>
    <row r="22" spans="1:3" x14ac:dyDescent="0.35">
      <c r="A22">
        <v>1988</v>
      </c>
      <c r="B22" t="s">
        <v>37</v>
      </c>
      <c r="C22" t="s">
        <v>39</v>
      </c>
    </row>
    <row r="23" spans="1:3" x14ac:dyDescent="0.35">
      <c r="A23">
        <v>1988</v>
      </c>
      <c r="B23" t="s">
        <v>38</v>
      </c>
      <c r="C23" t="s">
        <v>40</v>
      </c>
    </row>
    <row r="24" spans="1:3" x14ac:dyDescent="0.35">
      <c r="A24">
        <v>1988</v>
      </c>
      <c r="B24" t="s">
        <v>41</v>
      </c>
      <c r="C24" t="s">
        <v>43</v>
      </c>
    </row>
    <row r="25" spans="1:3" x14ac:dyDescent="0.35">
      <c r="A25">
        <v>1988</v>
      </c>
      <c r="B25" t="s">
        <v>42</v>
      </c>
      <c r="C25" t="s">
        <v>44</v>
      </c>
    </row>
    <row r="26" spans="1:3" x14ac:dyDescent="0.35">
      <c r="A26">
        <v>1988</v>
      </c>
      <c r="B26" t="s">
        <v>45</v>
      </c>
      <c r="C26" t="s">
        <v>49</v>
      </c>
    </row>
    <row r="27" spans="1:3" x14ac:dyDescent="0.35">
      <c r="A27">
        <v>1988</v>
      </c>
      <c r="B27" t="s">
        <v>46</v>
      </c>
      <c r="C27" t="s">
        <v>50</v>
      </c>
    </row>
    <row r="28" spans="1:3" x14ac:dyDescent="0.35">
      <c r="A28">
        <v>1988</v>
      </c>
      <c r="B28" t="s">
        <v>47</v>
      </c>
      <c r="C28" t="s">
        <v>51</v>
      </c>
    </row>
    <row r="29" spans="1:3" x14ac:dyDescent="0.35">
      <c r="A29">
        <v>1988</v>
      </c>
      <c r="B29" t="s">
        <v>48</v>
      </c>
      <c r="C29" t="s">
        <v>52</v>
      </c>
    </row>
    <row r="30" spans="1:3" x14ac:dyDescent="0.35">
      <c r="A30">
        <v>1992</v>
      </c>
      <c r="B30" t="s">
        <v>53</v>
      </c>
      <c r="C30" t="s">
        <v>57</v>
      </c>
    </row>
    <row r="31" spans="1:3" x14ac:dyDescent="0.35">
      <c r="A31">
        <v>1992</v>
      </c>
      <c r="B31" t="s">
        <v>54</v>
      </c>
      <c r="C31" t="s">
        <v>58</v>
      </c>
    </row>
    <row r="32" spans="1:3" x14ac:dyDescent="0.35">
      <c r="A32">
        <v>1992</v>
      </c>
      <c r="B32" t="s">
        <v>55</v>
      </c>
      <c r="C32" t="s">
        <v>59</v>
      </c>
    </row>
    <row r="33" spans="1:3" x14ac:dyDescent="0.35">
      <c r="A33">
        <v>1992</v>
      </c>
      <c r="B33" t="s">
        <v>56</v>
      </c>
      <c r="C33" t="s">
        <v>60</v>
      </c>
    </row>
    <row r="34" spans="1:3" x14ac:dyDescent="0.35">
      <c r="A34">
        <v>1996</v>
      </c>
      <c r="B34" t="s">
        <v>61</v>
      </c>
      <c r="C34" t="s">
        <v>63</v>
      </c>
    </row>
    <row r="35" spans="1:3" x14ac:dyDescent="0.35">
      <c r="A35">
        <v>1996</v>
      </c>
      <c r="B35" t="s">
        <v>62</v>
      </c>
      <c r="C35" t="s">
        <v>64</v>
      </c>
    </row>
    <row r="36" spans="1:3" x14ac:dyDescent="0.35">
      <c r="A36">
        <v>1996</v>
      </c>
      <c r="B36" t="s">
        <v>65</v>
      </c>
      <c r="C36" t="s">
        <v>67</v>
      </c>
    </row>
    <row r="37" spans="1:3" x14ac:dyDescent="0.35">
      <c r="A37">
        <v>1996</v>
      </c>
      <c r="B37" t="s">
        <v>66</v>
      </c>
      <c r="C37" t="s">
        <v>68</v>
      </c>
    </row>
    <row r="38" spans="1:3" x14ac:dyDescent="0.35">
      <c r="A38">
        <v>1996</v>
      </c>
      <c r="B38" t="s">
        <v>69</v>
      </c>
      <c r="C38" t="s">
        <v>73</v>
      </c>
    </row>
    <row r="39" spans="1:3" x14ac:dyDescent="0.35">
      <c r="A39">
        <v>1996</v>
      </c>
      <c r="B39" t="s">
        <v>70</v>
      </c>
      <c r="C39" t="s">
        <v>74</v>
      </c>
    </row>
    <row r="40" spans="1:3" x14ac:dyDescent="0.35">
      <c r="A40">
        <v>1996</v>
      </c>
      <c r="B40" t="s">
        <v>71</v>
      </c>
      <c r="C40" t="s">
        <v>75</v>
      </c>
    </row>
    <row r="41" spans="1:3" x14ac:dyDescent="0.35">
      <c r="A41">
        <v>1996</v>
      </c>
      <c r="B41" t="s">
        <v>72</v>
      </c>
      <c r="C41" t="s">
        <v>76</v>
      </c>
    </row>
    <row r="42" spans="1:3" x14ac:dyDescent="0.35">
      <c r="A42">
        <v>2000</v>
      </c>
      <c r="B42" t="s">
        <v>13</v>
      </c>
      <c r="C42" t="s">
        <v>80</v>
      </c>
    </row>
    <row r="43" spans="1:3" x14ac:dyDescent="0.35">
      <c r="A43">
        <v>2000</v>
      </c>
      <c r="B43" t="s">
        <v>77</v>
      </c>
      <c r="C43" t="s">
        <v>81</v>
      </c>
    </row>
    <row r="44" spans="1:3" x14ac:dyDescent="0.35">
      <c r="A44">
        <v>2000</v>
      </c>
      <c r="B44" t="s">
        <v>78</v>
      </c>
      <c r="C44" t="s">
        <v>82</v>
      </c>
    </row>
    <row r="45" spans="1:3" x14ac:dyDescent="0.35">
      <c r="A45">
        <v>2000</v>
      </c>
      <c r="B45" t="s">
        <v>79</v>
      </c>
      <c r="C45" t="s">
        <v>83</v>
      </c>
    </row>
    <row r="46" spans="1:3" x14ac:dyDescent="0.35">
      <c r="A46">
        <v>2000</v>
      </c>
      <c r="B46" t="s">
        <v>14</v>
      </c>
      <c r="C46" t="s">
        <v>17</v>
      </c>
    </row>
    <row r="47" spans="1:3" x14ac:dyDescent="0.35">
      <c r="A47">
        <v>2000</v>
      </c>
      <c r="B47" t="s">
        <v>84</v>
      </c>
      <c r="C47" t="s">
        <v>87</v>
      </c>
    </row>
    <row r="48" spans="1:3" x14ac:dyDescent="0.35">
      <c r="A48">
        <v>2000</v>
      </c>
      <c r="B48" t="s">
        <v>85</v>
      </c>
      <c r="C48" t="s">
        <v>88</v>
      </c>
    </row>
    <row r="49" spans="1:3" x14ac:dyDescent="0.35">
      <c r="A49">
        <v>2000</v>
      </c>
      <c r="B49" t="s">
        <v>86</v>
      </c>
      <c r="C49" t="s">
        <v>89</v>
      </c>
    </row>
    <row r="50" spans="1:3" x14ac:dyDescent="0.35">
      <c r="A50">
        <v>2004</v>
      </c>
      <c r="B50" t="s">
        <v>90</v>
      </c>
      <c r="C50" t="s">
        <v>92</v>
      </c>
    </row>
    <row r="51" spans="1:3" x14ac:dyDescent="0.35">
      <c r="A51">
        <v>2004</v>
      </c>
      <c r="B51" t="s">
        <v>90</v>
      </c>
      <c r="C51" t="s">
        <v>93</v>
      </c>
    </row>
    <row r="52" spans="1:3" x14ac:dyDescent="0.35">
      <c r="A52">
        <v>2004</v>
      </c>
      <c r="B52" t="s">
        <v>91</v>
      </c>
      <c r="C52" t="s">
        <v>94</v>
      </c>
    </row>
    <row r="53" spans="1:3" x14ac:dyDescent="0.35">
      <c r="A53">
        <v>2004</v>
      </c>
      <c r="B53" t="s">
        <v>95</v>
      </c>
      <c r="C53" t="s">
        <v>97</v>
      </c>
    </row>
    <row r="54" spans="1:3" x14ac:dyDescent="0.35">
      <c r="A54">
        <v>2004</v>
      </c>
      <c r="B54" t="s">
        <v>95</v>
      </c>
      <c r="C54" t="s">
        <v>98</v>
      </c>
    </row>
    <row r="55" spans="1:3" x14ac:dyDescent="0.35">
      <c r="A55">
        <v>2004</v>
      </c>
      <c r="B55" t="s">
        <v>96</v>
      </c>
      <c r="C55" t="s">
        <v>99</v>
      </c>
    </row>
    <row r="56" spans="1:3" x14ac:dyDescent="0.35">
      <c r="A56">
        <v>2004</v>
      </c>
      <c r="B56" t="s">
        <v>100</v>
      </c>
      <c r="C56" t="s">
        <v>104</v>
      </c>
    </row>
    <row r="57" spans="1:3" x14ac:dyDescent="0.35">
      <c r="A57">
        <v>2004</v>
      </c>
      <c r="B57" t="s">
        <v>101</v>
      </c>
      <c r="C57" t="s">
        <v>105</v>
      </c>
    </row>
    <row r="58" spans="1:3" x14ac:dyDescent="0.35">
      <c r="A58">
        <v>2004</v>
      </c>
      <c r="B58" t="s">
        <v>102</v>
      </c>
      <c r="C58" t="s">
        <v>106</v>
      </c>
    </row>
    <row r="59" spans="1:3" x14ac:dyDescent="0.35">
      <c r="A59">
        <v>2004</v>
      </c>
      <c r="B59" t="s">
        <v>103</v>
      </c>
      <c r="C59" t="s">
        <v>107</v>
      </c>
    </row>
    <row r="60" spans="1:3" x14ac:dyDescent="0.35">
      <c r="A60">
        <v>2008</v>
      </c>
      <c r="B60" t="s">
        <v>108</v>
      </c>
      <c r="C60" t="s">
        <v>112</v>
      </c>
    </row>
    <row r="61" spans="1:3" x14ac:dyDescent="0.35">
      <c r="A61">
        <v>2008</v>
      </c>
      <c r="B61" t="s">
        <v>109</v>
      </c>
      <c r="C61" t="s">
        <v>113</v>
      </c>
    </row>
    <row r="62" spans="1:3" x14ac:dyDescent="0.35">
      <c r="A62">
        <v>2008</v>
      </c>
      <c r="B62" t="s">
        <v>110</v>
      </c>
      <c r="C62" t="s">
        <v>114</v>
      </c>
    </row>
    <row r="63" spans="1:3" x14ac:dyDescent="0.35">
      <c r="A63">
        <v>2008</v>
      </c>
      <c r="B63" t="s">
        <v>111</v>
      </c>
      <c r="C63" t="s">
        <v>115</v>
      </c>
    </row>
    <row r="64" spans="1:3" x14ac:dyDescent="0.35">
      <c r="A64">
        <v>2008</v>
      </c>
      <c r="B64" t="s">
        <v>116</v>
      </c>
      <c r="C64" t="s">
        <v>120</v>
      </c>
    </row>
    <row r="65" spans="1:3" x14ac:dyDescent="0.35">
      <c r="A65">
        <v>2008</v>
      </c>
      <c r="B65" t="s">
        <v>117</v>
      </c>
      <c r="C65" t="s">
        <v>121</v>
      </c>
    </row>
    <row r="66" spans="1:3" x14ac:dyDescent="0.35">
      <c r="A66">
        <v>2008</v>
      </c>
      <c r="B66" t="s">
        <v>118</v>
      </c>
      <c r="C66" t="s">
        <v>122</v>
      </c>
    </row>
    <row r="67" spans="1:3" x14ac:dyDescent="0.35">
      <c r="A67">
        <v>2008</v>
      </c>
      <c r="B67" t="s">
        <v>119</v>
      </c>
      <c r="C67" t="s">
        <v>123</v>
      </c>
    </row>
    <row r="68" spans="1:3" x14ac:dyDescent="0.35">
      <c r="A68">
        <v>2012</v>
      </c>
      <c r="B68" t="s">
        <v>124</v>
      </c>
      <c r="C68" t="s">
        <v>128</v>
      </c>
    </row>
    <row r="69" spans="1:3" x14ac:dyDescent="0.35">
      <c r="A69">
        <v>2012</v>
      </c>
      <c r="B69" t="s">
        <v>125</v>
      </c>
      <c r="C69" t="s">
        <v>129</v>
      </c>
    </row>
    <row r="70" spans="1:3" x14ac:dyDescent="0.35">
      <c r="A70">
        <v>2012</v>
      </c>
      <c r="B70" t="s">
        <v>126</v>
      </c>
      <c r="C70" t="s">
        <v>130</v>
      </c>
    </row>
    <row r="71" spans="1:3" x14ac:dyDescent="0.35">
      <c r="A71">
        <v>2012</v>
      </c>
      <c r="B71" t="s">
        <v>127</v>
      </c>
      <c r="C71" t="s">
        <v>131</v>
      </c>
    </row>
    <row r="72" spans="1:3" x14ac:dyDescent="0.35">
      <c r="A72">
        <v>2012</v>
      </c>
      <c r="B72" t="s">
        <v>132</v>
      </c>
      <c r="C72" t="s">
        <v>136</v>
      </c>
    </row>
    <row r="73" spans="1:3" x14ac:dyDescent="0.35">
      <c r="A73">
        <v>2012</v>
      </c>
      <c r="B73" t="s">
        <v>133</v>
      </c>
      <c r="C73" t="s">
        <v>137</v>
      </c>
    </row>
    <row r="74" spans="1:3" x14ac:dyDescent="0.35">
      <c r="A74">
        <v>2012</v>
      </c>
      <c r="B74" t="s">
        <v>134</v>
      </c>
      <c r="C74" t="s">
        <v>138</v>
      </c>
    </row>
    <row r="75" spans="1:3" x14ac:dyDescent="0.35">
      <c r="A75">
        <v>2012</v>
      </c>
      <c r="B75" t="s">
        <v>135</v>
      </c>
      <c r="C75" t="s">
        <v>139</v>
      </c>
    </row>
    <row r="76" spans="1:3" x14ac:dyDescent="0.35">
      <c r="A76">
        <v>2016</v>
      </c>
      <c r="B76" t="s">
        <v>140</v>
      </c>
      <c r="C76" t="s">
        <v>143</v>
      </c>
    </row>
    <row r="77" spans="1:3" x14ac:dyDescent="0.35">
      <c r="A77">
        <v>2016</v>
      </c>
      <c r="B77" t="s">
        <v>3</v>
      </c>
      <c r="C77" t="s">
        <v>5</v>
      </c>
    </row>
    <row r="78" spans="1:3" x14ac:dyDescent="0.35">
      <c r="A78">
        <v>2016</v>
      </c>
      <c r="B78" t="s">
        <v>141</v>
      </c>
      <c r="C78" t="s">
        <v>144</v>
      </c>
    </row>
    <row r="79" spans="1:3" x14ac:dyDescent="0.35">
      <c r="A79">
        <v>2016</v>
      </c>
      <c r="B79" t="s">
        <v>142</v>
      </c>
      <c r="C79" t="s">
        <v>145</v>
      </c>
    </row>
    <row r="80" spans="1:3" x14ac:dyDescent="0.35">
      <c r="A80">
        <v>2016</v>
      </c>
      <c r="B80" t="s">
        <v>29</v>
      </c>
      <c r="C80" t="s">
        <v>30</v>
      </c>
    </row>
    <row r="81" spans="1:3" x14ac:dyDescent="0.35">
      <c r="A81">
        <v>2016</v>
      </c>
      <c r="B81" t="s">
        <v>31</v>
      </c>
      <c r="C81" t="s">
        <v>148</v>
      </c>
    </row>
    <row r="82" spans="1:3" x14ac:dyDescent="0.35">
      <c r="A82">
        <v>2016</v>
      </c>
      <c r="B82" t="s">
        <v>146</v>
      </c>
      <c r="C82" t="s">
        <v>149</v>
      </c>
    </row>
    <row r="83" spans="1:3" x14ac:dyDescent="0.35">
      <c r="A83">
        <v>2016</v>
      </c>
      <c r="B83" t="s">
        <v>147</v>
      </c>
      <c r="C83" t="s">
        <v>150</v>
      </c>
    </row>
    <row r="84" spans="1:3" x14ac:dyDescent="0.35">
      <c r="A84">
        <v>2016</v>
      </c>
      <c r="B84" t="s">
        <v>2</v>
      </c>
      <c r="C84" t="s">
        <v>4</v>
      </c>
    </row>
    <row r="85" spans="1:3" x14ac:dyDescent="0.35">
      <c r="A85">
        <v>2016</v>
      </c>
      <c r="B85" t="s">
        <v>151</v>
      </c>
      <c r="C85" t="s">
        <v>152</v>
      </c>
    </row>
    <row r="86" spans="1:3" x14ac:dyDescent="0.35">
      <c r="A86">
        <v>2020</v>
      </c>
      <c r="B86" t="s">
        <v>61</v>
      </c>
      <c r="C86" t="s">
        <v>63</v>
      </c>
    </row>
    <row r="87" spans="1:3" x14ac:dyDescent="0.35">
      <c r="A87">
        <v>2020</v>
      </c>
      <c r="B87" t="s">
        <v>7</v>
      </c>
      <c r="C87" t="s">
        <v>10</v>
      </c>
    </row>
    <row r="88" spans="1:3" x14ac:dyDescent="0.35">
      <c r="A88">
        <v>2020</v>
      </c>
      <c r="B88" t="s">
        <v>153</v>
      </c>
      <c r="C88" t="s">
        <v>136</v>
      </c>
    </row>
    <row r="89" spans="1:3" x14ac:dyDescent="0.35">
      <c r="A89">
        <v>2020</v>
      </c>
      <c r="B89" t="s">
        <v>154</v>
      </c>
      <c r="C89" t="s">
        <v>161</v>
      </c>
    </row>
    <row r="90" spans="1:3" x14ac:dyDescent="0.35">
      <c r="A90">
        <v>2020</v>
      </c>
      <c r="B90" t="s">
        <v>37</v>
      </c>
      <c r="C90" t="s">
        <v>160</v>
      </c>
    </row>
    <row r="91" spans="1:3" x14ac:dyDescent="0.35">
      <c r="A91">
        <v>2020</v>
      </c>
      <c r="B91" t="s">
        <v>155</v>
      </c>
      <c r="C91" t="s">
        <v>162</v>
      </c>
    </row>
    <row r="92" spans="1:3" x14ac:dyDescent="0.35">
      <c r="A92">
        <v>2020</v>
      </c>
      <c r="B92" t="s">
        <v>156</v>
      </c>
      <c r="C92" t="s">
        <v>163</v>
      </c>
    </row>
    <row r="93" spans="1:3" x14ac:dyDescent="0.35">
      <c r="A93">
        <v>2020</v>
      </c>
      <c r="B93" t="s">
        <v>157</v>
      </c>
      <c r="C93" t="s">
        <v>164</v>
      </c>
    </row>
    <row r="94" spans="1:3" x14ac:dyDescent="0.35">
      <c r="A94">
        <v>2020</v>
      </c>
      <c r="B94" t="s">
        <v>78</v>
      </c>
      <c r="C94" t="s">
        <v>165</v>
      </c>
    </row>
    <row r="95" spans="1:3" x14ac:dyDescent="0.35">
      <c r="A95">
        <v>2020</v>
      </c>
      <c r="B95" t="s">
        <v>158</v>
      </c>
      <c r="C95" t="s">
        <v>166</v>
      </c>
    </row>
    <row r="96" spans="1:3" x14ac:dyDescent="0.35">
      <c r="A96">
        <v>2020</v>
      </c>
      <c r="B96" t="s">
        <v>159</v>
      </c>
      <c r="C96" t="s">
        <v>167</v>
      </c>
    </row>
    <row r="97" spans="1:3" x14ac:dyDescent="0.35">
      <c r="A97">
        <v>2024</v>
      </c>
      <c r="B97" t="s">
        <v>168</v>
      </c>
      <c r="C97" t="s">
        <v>39</v>
      </c>
    </row>
    <row r="98" spans="1:3" x14ac:dyDescent="0.35">
      <c r="A98">
        <v>2024</v>
      </c>
      <c r="B98" t="s">
        <v>37</v>
      </c>
      <c r="C98" t="s">
        <v>170</v>
      </c>
    </row>
    <row r="99" spans="1:3" x14ac:dyDescent="0.35">
      <c r="A99">
        <v>2024</v>
      </c>
      <c r="B99" t="s">
        <v>169</v>
      </c>
      <c r="C99" t="s">
        <v>171</v>
      </c>
    </row>
    <row r="100" spans="1:3" x14ac:dyDescent="0.35">
      <c r="A100">
        <v>2024</v>
      </c>
      <c r="B100" t="s">
        <v>47</v>
      </c>
      <c r="C100" t="s">
        <v>172</v>
      </c>
    </row>
    <row r="101" spans="1:3" x14ac:dyDescent="0.35">
      <c r="A101">
        <v>2024</v>
      </c>
      <c r="B101" t="s">
        <v>41</v>
      </c>
      <c r="C101" t="s">
        <v>43</v>
      </c>
    </row>
    <row r="102" spans="1:3" x14ac:dyDescent="0.35">
      <c r="A102">
        <v>2024</v>
      </c>
      <c r="B102" t="s">
        <v>45</v>
      </c>
      <c r="C102" t="s">
        <v>174</v>
      </c>
    </row>
    <row r="103" spans="1:3" x14ac:dyDescent="0.35">
      <c r="A103">
        <v>2024</v>
      </c>
      <c r="B103" t="s">
        <v>48</v>
      </c>
      <c r="C103" t="s">
        <v>175</v>
      </c>
    </row>
    <row r="104" spans="1:3" x14ac:dyDescent="0.35">
      <c r="A104">
        <v>2024</v>
      </c>
      <c r="B104" t="s">
        <v>173</v>
      </c>
      <c r="C104" t="s">
        <v>176</v>
      </c>
    </row>
    <row r="105" spans="1:3" x14ac:dyDescent="0.35">
      <c r="A105">
        <v>2024</v>
      </c>
      <c r="B105" t="s">
        <v>38</v>
      </c>
      <c r="C105" t="s">
        <v>177</v>
      </c>
    </row>
    <row r="106" spans="1:3" x14ac:dyDescent="0.35">
      <c r="A106">
        <v>2024</v>
      </c>
      <c r="B106" t="s">
        <v>42</v>
      </c>
      <c r="C106" t="s">
        <v>178</v>
      </c>
    </row>
    <row r="107" spans="1:3" x14ac:dyDescent="0.35">
      <c r="A107">
        <v>2028</v>
      </c>
      <c r="B107" t="s">
        <v>61</v>
      </c>
      <c r="C107" t="s">
        <v>63</v>
      </c>
    </row>
    <row r="108" spans="1:3" x14ac:dyDescent="0.35">
      <c r="A108">
        <v>2028</v>
      </c>
      <c r="B108" t="s">
        <v>61</v>
      </c>
      <c r="C108" t="s">
        <v>179</v>
      </c>
    </row>
    <row r="109" spans="1:3" x14ac:dyDescent="0.35">
      <c r="A109">
        <v>2028</v>
      </c>
      <c r="B109" t="s">
        <v>62</v>
      </c>
      <c r="C109" t="s">
        <v>188</v>
      </c>
    </row>
    <row r="110" spans="1:3" x14ac:dyDescent="0.35">
      <c r="A110">
        <v>2028</v>
      </c>
      <c r="B110" t="s">
        <v>65</v>
      </c>
      <c r="C110" t="s">
        <v>181</v>
      </c>
    </row>
    <row r="111" spans="1:3" x14ac:dyDescent="0.35">
      <c r="A111">
        <v>2028</v>
      </c>
      <c r="B111" t="s">
        <v>184</v>
      </c>
      <c r="C111" t="s">
        <v>187</v>
      </c>
    </row>
    <row r="112" spans="1:3" x14ac:dyDescent="0.35">
      <c r="A112">
        <v>2028</v>
      </c>
      <c r="B112" t="s">
        <v>158</v>
      </c>
      <c r="C112" t="s">
        <v>166</v>
      </c>
    </row>
    <row r="113" spans="1:3" x14ac:dyDescent="0.35">
      <c r="A113">
        <v>2028</v>
      </c>
      <c r="B113" t="s">
        <v>185</v>
      </c>
      <c r="C113" t="s">
        <v>182</v>
      </c>
    </row>
    <row r="114" spans="1:3" x14ac:dyDescent="0.35">
      <c r="A114">
        <v>2028</v>
      </c>
      <c r="B114" t="s">
        <v>186</v>
      </c>
      <c r="C114" t="s">
        <v>183</v>
      </c>
    </row>
    <row r="115" spans="1:3" x14ac:dyDescent="0.35">
      <c r="A115">
        <v>2028</v>
      </c>
      <c r="B115" t="s">
        <v>72</v>
      </c>
      <c r="C115" t="s">
        <v>76</v>
      </c>
    </row>
    <row r="116" spans="1:3" x14ac:dyDescent="0.35">
      <c r="A116">
        <v>2028</v>
      </c>
      <c r="B116" t="s">
        <v>66</v>
      </c>
      <c r="C116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498D1-AA6A-43BA-9748-A85CC7621B37}">
  <dimension ref="A1:DK120"/>
  <sheetViews>
    <sheetView topLeftCell="A5" workbookViewId="0">
      <selection activeCell="C120" sqref="A6:C120"/>
    </sheetView>
  </sheetViews>
  <sheetFormatPr defaultRowHeight="14.5" x14ac:dyDescent="0.35"/>
  <sheetData>
    <row r="1" spans="1:115" x14ac:dyDescent="0.35">
      <c r="A1">
        <v>1968</v>
      </c>
      <c r="B1">
        <v>1968</v>
      </c>
      <c r="C1">
        <v>1968</v>
      </c>
      <c r="D1">
        <v>1972</v>
      </c>
      <c r="E1">
        <v>1972</v>
      </c>
      <c r="F1">
        <v>1972</v>
      </c>
      <c r="G1">
        <v>1972</v>
      </c>
      <c r="H1">
        <v>1976</v>
      </c>
      <c r="I1">
        <v>1976</v>
      </c>
      <c r="J1">
        <v>1980</v>
      </c>
      <c r="K1">
        <v>1980</v>
      </c>
      <c r="L1">
        <v>1980</v>
      </c>
      <c r="M1">
        <v>1980</v>
      </c>
      <c r="N1">
        <v>1984</v>
      </c>
      <c r="O1">
        <v>1984</v>
      </c>
      <c r="P1">
        <v>1984</v>
      </c>
      <c r="Q1">
        <v>1984</v>
      </c>
      <c r="R1">
        <v>1984</v>
      </c>
      <c r="S1">
        <v>1984</v>
      </c>
      <c r="T1">
        <v>1984</v>
      </c>
      <c r="U1">
        <v>1988</v>
      </c>
      <c r="V1">
        <v>1988</v>
      </c>
      <c r="W1">
        <v>1988</v>
      </c>
      <c r="X1">
        <v>1988</v>
      </c>
      <c r="Y1">
        <v>1988</v>
      </c>
      <c r="Z1">
        <v>1988</v>
      </c>
      <c r="AA1">
        <v>1988</v>
      </c>
      <c r="AB1">
        <v>1988</v>
      </c>
      <c r="AC1">
        <v>1992</v>
      </c>
      <c r="AD1">
        <v>1992</v>
      </c>
      <c r="AE1">
        <v>1992</v>
      </c>
      <c r="AF1">
        <v>1992</v>
      </c>
      <c r="AG1">
        <v>1996</v>
      </c>
      <c r="AH1">
        <v>1996</v>
      </c>
      <c r="AI1">
        <v>1996</v>
      </c>
      <c r="AJ1">
        <v>1996</v>
      </c>
      <c r="AK1">
        <v>1996</v>
      </c>
      <c r="AL1">
        <v>1996</v>
      </c>
      <c r="AM1">
        <v>1996</v>
      </c>
      <c r="AN1">
        <v>1996</v>
      </c>
      <c r="AO1">
        <v>2000</v>
      </c>
      <c r="AP1">
        <v>2000</v>
      </c>
      <c r="AQ1">
        <v>2000</v>
      </c>
      <c r="AR1">
        <v>2000</v>
      </c>
      <c r="AS1">
        <v>2000</v>
      </c>
      <c r="AT1">
        <v>2000</v>
      </c>
      <c r="AU1">
        <v>2000</v>
      </c>
      <c r="AV1">
        <v>2000</v>
      </c>
      <c r="AW1">
        <v>2004</v>
      </c>
      <c r="AX1">
        <v>2004</v>
      </c>
      <c r="AY1">
        <v>2004</v>
      </c>
      <c r="AZ1">
        <v>2004</v>
      </c>
      <c r="BA1">
        <v>2004</v>
      </c>
      <c r="BB1">
        <v>2004</v>
      </c>
      <c r="BC1">
        <v>2004</v>
      </c>
      <c r="BD1">
        <v>2004</v>
      </c>
      <c r="BE1">
        <v>2004</v>
      </c>
      <c r="BF1">
        <v>2004</v>
      </c>
      <c r="BG1">
        <v>2008</v>
      </c>
      <c r="BH1">
        <v>2008</v>
      </c>
      <c r="BI1">
        <v>2008</v>
      </c>
      <c r="BJ1">
        <v>2008</v>
      </c>
      <c r="BK1">
        <v>2008</v>
      </c>
      <c r="BL1">
        <v>2008</v>
      </c>
      <c r="BM1">
        <v>2008</v>
      </c>
      <c r="BN1">
        <v>2008</v>
      </c>
      <c r="BO1">
        <v>2012</v>
      </c>
      <c r="BP1">
        <v>2012</v>
      </c>
      <c r="BQ1">
        <v>2012</v>
      </c>
      <c r="BR1">
        <v>2012</v>
      </c>
      <c r="BS1">
        <v>2012</v>
      </c>
      <c r="BT1">
        <v>2012</v>
      </c>
      <c r="BU1">
        <v>2012</v>
      </c>
      <c r="BV1">
        <v>2012</v>
      </c>
      <c r="BW1">
        <v>2016</v>
      </c>
      <c r="BX1">
        <v>2016</v>
      </c>
      <c r="BY1">
        <v>2016</v>
      </c>
      <c r="BZ1">
        <v>2016</v>
      </c>
      <c r="CA1">
        <v>2016</v>
      </c>
      <c r="CB1">
        <v>2016</v>
      </c>
      <c r="CC1">
        <v>2016</v>
      </c>
      <c r="CD1">
        <v>2016</v>
      </c>
      <c r="CE1">
        <v>2016</v>
      </c>
      <c r="CF1">
        <v>2016</v>
      </c>
      <c r="CG1">
        <v>2020</v>
      </c>
      <c r="CH1">
        <v>2020</v>
      </c>
      <c r="CI1">
        <v>2020</v>
      </c>
      <c r="CJ1">
        <v>2020</v>
      </c>
      <c r="CK1">
        <v>2020</v>
      </c>
      <c r="CL1">
        <v>2020</v>
      </c>
      <c r="CM1">
        <v>2020</v>
      </c>
      <c r="CN1">
        <v>2020</v>
      </c>
      <c r="CO1">
        <v>2020</v>
      </c>
      <c r="CP1">
        <v>2020</v>
      </c>
      <c r="CQ1">
        <v>2020</v>
      </c>
      <c r="CR1">
        <v>2024</v>
      </c>
      <c r="CS1">
        <v>2024</v>
      </c>
      <c r="CT1">
        <v>2024</v>
      </c>
      <c r="CU1">
        <v>2024</v>
      </c>
      <c r="CV1">
        <v>2024</v>
      </c>
      <c r="CW1">
        <v>2024</v>
      </c>
      <c r="CX1">
        <v>2024</v>
      </c>
      <c r="CY1">
        <v>2024</v>
      </c>
      <c r="CZ1">
        <v>2024</v>
      </c>
      <c r="DA1">
        <v>2024</v>
      </c>
      <c r="DB1">
        <v>2028</v>
      </c>
      <c r="DC1">
        <v>2028</v>
      </c>
      <c r="DD1">
        <v>2028</v>
      </c>
      <c r="DE1">
        <v>2028</v>
      </c>
      <c r="DF1">
        <v>2028</v>
      </c>
      <c r="DG1">
        <v>2028</v>
      </c>
      <c r="DH1">
        <v>2028</v>
      </c>
      <c r="DI1">
        <v>2028</v>
      </c>
      <c r="DJ1">
        <v>2028</v>
      </c>
      <c r="DK1">
        <v>2028</v>
      </c>
    </row>
    <row r="2" spans="1:115" x14ac:dyDescent="0.35">
      <c r="A2" t="s">
        <v>7</v>
      </c>
      <c r="B2" t="s">
        <v>8</v>
      </c>
      <c r="C2" t="s">
        <v>9</v>
      </c>
      <c r="D2" t="s">
        <v>13</v>
      </c>
      <c r="E2" t="s">
        <v>13</v>
      </c>
      <c r="F2" t="s">
        <v>14</v>
      </c>
      <c r="G2" t="s">
        <v>18</v>
      </c>
      <c r="H2" t="s">
        <v>20</v>
      </c>
      <c r="I2" t="s">
        <v>21</v>
      </c>
      <c r="J2" t="s">
        <v>7</v>
      </c>
      <c r="K2" t="s">
        <v>24</v>
      </c>
      <c r="L2" t="s">
        <v>8</v>
      </c>
      <c r="M2" t="s">
        <v>26</v>
      </c>
      <c r="N2" t="s">
        <v>2</v>
      </c>
      <c r="O2" t="s">
        <v>3</v>
      </c>
      <c r="P2" t="s">
        <v>27</v>
      </c>
      <c r="Q2" t="s">
        <v>29</v>
      </c>
      <c r="R2" t="s">
        <v>31</v>
      </c>
      <c r="S2" t="s">
        <v>32</v>
      </c>
      <c r="T2" t="s">
        <v>33</v>
      </c>
      <c r="U2" t="s">
        <v>37</v>
      </c>
      <c r="V2" t="s">
        <v>38</v>
      </c>
      <c r="W2" t="s">
        <v>41</v>
      </c>
      <c r="X2" t="s">
        <v>42</v>
      </c>
      <c r="Y2" t="s">
        <v>45</v>
      </c>
      <c r="Z2" t="s">
        <v>46</v>
      </c>
      <c r="AA2" t="s">
        <v>47</v>
      </c>
      <c r="AB2" t="s">
        <v>48</v>
      </c>
      <c r="AC2" t="s">
        <v>53</v>
      </c>
      <c r="AD2" t="s">
        <v>54</v>
      </c>
      <c r="AE2" t="s">
        <v>55</v>
      </c>
      <c r="AF2" t="s">
        <v>56</v>
      </c>
      <c r="AG2" t="s">
        <v>61</v>
      </c>
      <c r="AH2" t="s">
        <v>62</v>
      </c>
      <c r="AI2" t="s">
        <v>65</v>
      </c>
      <c r="AJ2" t="s">
        <v>66</v>
      </c>
      <c r="AK2" t="s">
        <v>69</v>
      </c>
      <c r="AL2" t="s">
        <v>70</v>
      </c>
      <c r="AM2" t="s">
        <v>71</v>
      </c>
      <c r="AN2" t="s">
        <v>72</v>
      </c>
      <c r="AO2" t="s">
        <v>13</v>
      </c>
      <c r="AP2" t="s">
        <v>77</v>
      </c>
      <c r="AQ2" t="s">
        <v>78</v>
      </c>
      <c r="AR2" t="s">
        <v>79</v>
      </c>
      <c r="AS2" t="s">
        <v>14</v>
      </c>
      <c r="AT2" t="s">
        <v>84</v>
      </c>
      <c r="AU2" t="s">
        <v>85</v>
      </c>
      <c r="AV2" t="s">
        <v>86</v>
      </c>
      <c r="AW2" t="s">
        <v>90</v>
      </c>
      <c r="AX2" t="s">
        <v>90</v>
      </c>
      <c r="AY2" t="s">
        <v>91</v>
      </c>
      <c r="AZ2" t="s">
        <v>95</v>
      </c>
      <c r="BA2" t="s">
        <v>95</v>
      </c>
      <c r="BB2" t="s">
        <v>96</v>
      </c>
      <c r="BC2" t="s">
        <v>100</v>
      </c>
      <c r="BD2" t="s">
        <v>101</v>
      </c>
      <c r="BE2" t="s">
        <v>102</v>
      </c>
      <c r="BF2" t="s">
        <v>103</v>
      </c>
      <c r="BG2" t="s">
        <v>108</v>
      </c>
      <c r="BH2" t="s">
        <v>109</v>
      </c>
      <c r="BI2" t="s">
        <v>110</v>
      </c>
      <c r="BJ2" t="s">
        <v>111</v>
      </c>
      <c r="BK2" t="s">
        <v>116</v>
      </c>
      <c r="BL2" t="s">
        <v>117</v>
      </c>
      <c r="BM2" t="s">
        <v>118</v>
      </c>
      <c r="BN2" t="s">
        <v>119</v>
      </c>
      <c r="BO2" t="s">
        <v>124</v>
      </c>
      <c r="BP2" t="s">
        <v>125</v>
      </c>
      <c r="BQ2" t="s">
        <v>126</v>
      </c>
      <c r="BR2" t="s">
        <v>127</v>
      </c>
      <c r="BS2" t="s">
        <v>132</v>
      </c>
      <c r="BT2" t="s">
        <v>133</v>
      </c>
      <c r="BU2" t="s">
        <v>134</v>
      </c>
      <c r="BV2" t="s">
        <v>135</v>
      </c>
      <c r="BW2" t="s">
        <v>140</v>
      </c>
      <c r="BX2" t="s">
        <v>3</v>
      </c>
      <c r="BY2" t="s">
        <v>141</v>
      </c>
      <c r="BZ2" t="s">
        <v>142</v>
      </c>
      <c r="CA2" t="s">
        <v>29</v>
      </c>
      <c r="CB2" t="s">
        <v>31</v>
      </c>
      <c r="CC2" t="s">
        <v>146</v>
      </c>
      <c r="CD2" t="s">
        <v>147</v>
      </c>
      <c r="CE2" t="s">
        <v>2</v>
      </c>
      <c r="CF2" t="s">
        <v>151</v>
      </c>
      <c r="CG2" t="s">
        <v>61</v>
      </c>
      <c r="CH2" t="s">
        <v>7</v>
      </c>
      <c r="CI2" t="s">
        <v>153</v>
      </c>
      <c r="CJ2" t="s">
        <v>154</v>
      </c>
      <c r="CK2" t="s">
        <v>37</v>
      </c>
      <c r="CL2" t="s">
        <v>155</v>
      </c>
      <c r="CM2" t="s">
        <v>156</v>
      </c>
      <c r="CN2" t="s">
        <v>157</v>
      </c>
      <c r="CO2" t="s">
        <v>78</v>
      </c>
      <c r="CP2" t="s">
        <v>158</v>
      </c>
      <c r="CQ2" t="s">
        <v>159</v>
      </c>
      <c r="CR2" t="s">
        <v>168</v>
      </c>
      <c r="CS2" t="s">
        <v>37</v>
      </c>
      <c r="CT2" t="s">
        <v>169</v>
      </c>
      <c r="CU2" t="s">
        <v>47</v>
      </c>
      <c r="CV2" t="s">
        <v>41</v>
      </c>
      <c r="CW2" t="s">
        <v>45</v>
      </c>
      <c r="CX2" t="s">
        <v>48</v>
      </c>
      <c r="CY2" t="s">
        <v>173</v>
      </c>
      <c r="CZ2" t="s">
        <v>38</v>
      </c>
      <c r="DA2" t="s">
        <v>42</v>
      </c>
      <c r="DB2" t="s">
        <v>61</v>
      </c>
      <c r="DC2" t="s">
        <v>61</v>
      </c>
      <c r="DD2" t="s">
        <v>62</v>
      </c>
      <c r="DE2" t="s">
        <v>65</v>
      </c>
      <c r="DF2" t="s">
        <v>184</v>
      </c>
      <c r="DG2" t="s">
        <v>158</v>
      </c>
      <c r="DH2" t="s">
        <v>185</v>
      </c>
      <c r="DI2" t="s">
        <v>186</v>
      </c>
      <c r="DJ2" t="s">
        <v>72</v>
      </c>
      <c r="DK2" t="s">
        <v>66</v>
      </c>
    </row>
    <row r="3" spans="1:115" x14ac:dyDescent="0.35">
      <c r="A3" t="s">
        <v>10</v>
      </c>
      <c r="B3" t="s">
        <v>11</v>
      </c>
      <c r="C3" t="s">
        <v>12</v>
      </c>
      <c r="D3" t="s">
        <v>15</v>
      </c>
      <c r="E3" t="s">
        <v>16</v>
      </c>
      <c r="F3" t="s">
        <v>17</v>
      </c>
      <c r="G3" t="s">
        <v>19</v>
      </c>
      <c r="H3" t="s">
        <v>22</v>
      </c>
      <c r="I3" t="s">
        <v>23</v>
      </c>
      <c r="J3" t="s">
        <v>10</v>
      </c>
      <c r="K3" t="s">
        <v>25</v>
      </c>
      <c r="L3" t="s">
        <v>11</v>
      </c>
      <c r="M3" t="s">
        <v>12</v>
      </c>
      <c r="N3" t="s">
        <v>4</v>
      </c>
      <c r="O3" t="s">
        <v>5</v>
      </c>
      <c r="P3" t="s">
        <v>28</v>
      </c>
      <c r="Q3" t="s">
        <v>30</v>
      </c>
      <c r="R3" t="s">
        <v>34</v>
      </c>
      <c r="S3" t="s">
        <v>35</v>
      </c>
      <c r="T3" t="s">
        <v>36</v>
      </c>
      <c r="U3" t="s">
        <v>39</v>
      </c>
      <c r="V3" t="s">
        <v>40</v>
      </c>
      <c r="W3" t="s">
        <v>43</v>
      </c>
      <c r="X3" t="s">
        <v>44</v>
      </c>
      <c r="Y3" t="s">
        <v>49</v>
      </c>
      <c r="Z3" t="s">
        <v>50</v>
      </c>
      <c r="AA3" t="s">
        <v>51</v>
      </c>
      <c r="AB3" t="s">
        <v>52</v>
      </c>
      <c r="AC3" t="s">
        <v>57</v>
      </c>
      <c r="AD3" t="s">
        <v>58</v>
      </c>
      <c r="AE3" t="s">
        <v>59</v>
      </c>
      <c r="AF3" t="s">
        <v>60</v>
      </c>
      <c r="AG3" t="s">
        <v>63</v>
      </c>
      <c r="AH3" t="s">
        <v>64</v>
      </c>
      <c r="AI3" t="s">
        <v>67</v>
      </c>
      <c r="AJ3" t="s">
        <v>68</v>
      </c>
      <c r="AK3" t="s">
        <v>73</v>
      </c>
      <c r="AL3" t="s">
        <v>74</v>
      </c>
      <c r="AM3" t="s">
        <v>75</v>
      </c>
      <c r="AN3" t="s">
        <v>76</v>
      </c>
      <c r="AO3" t="s">
        <v>80</v>
      </c>
      <c r="AP3" t="s">
        <v>81</v>
      </c>
      <c r="AQ3" t="s">
        <v>82</v>
      </c>
      <c r="AR3" t="s">
        <v>83</v>
      </c>
      <c r="AS3" t="s">
        <v>17</v>
      </c>
      <c r="AT3" t="s">
        <v>87</v>
      </c>
      <c r="AU3" t="s">
        <v>88</v>
      </c>
      <c r="AV3" t="s">
        <v>89</v>
      </c>
      <c r="AW3" t="s">
        <v>92</v>
      </c>
      <c r="AX3" t="s">
        <v>93</v>
      </c>
      <c r="AY3" t="s">
        <v>94</v>
      </c>
      <c r="AZ3" t="s">
        <v>97</v>
      </c>
      <c r="BA3" t="s">
        <v>98</v>
      </c>
      <c r="BB3" t="s">
        <v>99</v>
      </c>
      <c r="BC3" t="s">
        <v>104</v>
      </c>
      <c r="BD3" t="s">
        <v>105</v>
      </c>
      <c r="BE3" t="s">
        <v>106</v>
      </c>
      <c r="BF3" t="s">
        <v>107</v>
      </c>
      <c r="BG3" t="s">
        <v>112</v>
      </c>
      <c r="BH3" t="s">
        <v>113</v>
      </c>
      <c r="BI3" t="s">
        <v>114</v>
      </c>
      <c r="BJ3" t="s">
        <v>115</v>
      </c>
      <c r="BK3" t="s">
        <v>120</v>
      </c>
      <c r="BL3" t="s">
        <v>121</v>
      </c>
      <c r="BM3" t="s">
        <v>122</v>
      </c>
      <c r="BN3" t="s">
        <v>123</v>
      </c>
      <c r="BO3" t="s">
        <v>128</v>
      </c>
      <c r="BP3" t="s">
        <v>129</v>
      </c>
      <c r="BQ3" t="s">
        <v>130</v>
      </c>
      <c r="BR3" t="s">
        <v>131</v>
      </c>
      <c r="BS3" t="s">
        <v>136</v>
      </c>
      <c r="BT3" t="s">
        <v>137</v>
      </c>
      <c r="BU3" t="s">
        <v>138</v>
      </c>
      <c r="BV3" t="s">
        <v>139</v>
      </c>
      <c r="BW3" t="s">
        <v>143</v>
      </c>
      <c r="BX3" t="s">
        <v>5</v>
      </c>
      <c r="BY3" t="s">
        <v>144</v>
      </c>
      <c r="BZ3" t="s">
        <v>145</v>
      </c>
      <c r="CA3" t="s">
        <v>30</v>
      </c>
      <c r="CB3" t="s">
        <v>148</v>
      </c>
      <c r="CC3" t="s">
        <v>149</v>
      </c>
      <c r="CD3" t="s">
        <v>150</v>
      </c>
      <c r="CE3" t="s">
        <v>4</v>
      </c>
      <c r="CF3" t="s">
        <v>152</v>
      </c>
      <c r="CG3" t="s">
        <v>63</v>
      </c>
      <c r="CH3" t="s">
        <v>10</v>
      </c>
      <c r="CI3" t="s">
        <v>136</v>
      </c>
      <c r="CJ3" t="s">
        <v>161</v>
      </c>
      <c r="CK3" t="s">
        <v>160</v>
      </c>
      <c r="CL3" t="s">
        <v>162</v>
      </c>
      <c r="CM3" t="s">
        <v>163</v>
      </c>
      <c r="CN3" t="s">
        <v>164</v>
      </c>
      <c r="CO3" t="s">
        <v>165</v>
      </c>
      <c r="CP3" t="s">
        <v>166</v>
      </c>
      <c r="CQ3" t="s">
        <v>167</v>
      </c>
      <c r="CR3" t="s">
        <v>39</v>
      </c>
      <c r="CS3" t="s">
        <v>170</v>
      </c>
      <c r="CT3" t="s">
        <v>171</v>
      </c>
      <c r="CU3" t="s">
        <v>172</v>
      </c>
      <c r="CV3" t="s">
        <v>43</v>
      </c>
      <c r="CW3" t="s">
        <v>174</v>
      </c>
      <c r="CX3" t="s">
        <v>175</v>
      </c>
      <c r="CY3" t="s">
        <v>176</v>
      </c>
      <c r="CZ3" t="s">
        <v>177</v>
      </c>
      <c r="DA3" t="s">
        <v>178</v>
      </c>
      <c r="DB3" t="s">
        <v>63</v>
      </c>
      <c r="DC3" t="s">
        <v>179</v>
      </c>
      <c r="DD3" t="s">
        <v>180</v>
      </c>
      <c r="DE3" t="s">
        <v>181</v>
      </c>
      <c r="DF3" t="s">
        <v>187</v>
      </c>
      <c r="DG3" t="s">
        <v>166</v>
      </c>
      <c r="DH3" t="s">
        <v>182</v>
      </c>
      <c r="DI3" t="s">
        <v>183</v>
      </c>
      <c r="DJ3" t="s">
        <v>76</v>
      </c>
      <c r="DK3" t="s">
        <v>68</v>
      </c>
    </row>
    <row r="6" spans="1:115" x14ac:dyDescent="0.35">
      <c r="A6" cm="1">
        <f t="array" ref="A6:C120">TRANSPOSE(A1:DK3)</f>
        <v>1968</v>
      </c>
      <c r="B6" t="str">
        <v>Rome</v>
      </c>
      <c r="C6" t="str">
        <v>Stadio Olimpico</v>
      </c>
    </row>
    <row r="7" spans="1:115" x14ac:dyDescent="0.35">
      <c r="A7">
        <v>1968</v>
      </c>
      <c r="B7" t="str">
        <v>Naples</v>
      </c>
      <c r="C7" t="str">
        <v>Stadio San Paolo</v>
      </c>
    </row>
    <row r="8" spans="1:115" x14ac:dyDescent="0.35">
      <c r="A8">
        <v>1968</v>
      </c>
      <c r="B8" t="str">
        <v>Florence</v>
      </c>
      <c r="C8" t="str">
        <v>Stadio Comunale</v>
      </c>
    </row>
    <row r="9" spans="1:115" x14ac:dyDescent="0.35">
      <c r="A9">
        <v>1972</v>
      </c>
      <c r="B9" t="str">
        <v>Brussels</v>
      </c>
      <c r="C9" t="str">
        <v>Heysel Stadium</v>
      </c>
    </row>
    <row r="10" spans="1:115" x14ac:dyDescent="0.35">
      <c r="A10">
        <v>1972</v>
      </c>
      <c r="B10" t="str">
        <v>Brussels</v>
      </c>
      <c r="C10" t="str">
        <v>Stade Émile Versé</v>
      </c>
    </row>
    <row r="11" spans="1:115" x14ac:dyDescent="0.35">
      <c r="A11">
        <v>1972</v>
      </c>
      <c r="B11" t="str">
        <v>Liège</v>
      </c>
      <c r="C11" t="str">
        <v>Stade Maurice Dufrasne</v>
      </c>
    </row>
    <row r="12" spans="1:115" x14ac:dyDescent="0.35">
      <c r="A12">
        <v>1972</v>
      </c>
      <c r="B12" t="str">
        <v>Antwerp</v>
      </c>
      <c r="C12" t="str">
        <v>Bosuilstadion</v>
      </c>
    </row>
    <row r="13" spans="1:115" x14ac:dyDescent="0.35">
      <c r="A13">
        <v>1976</v>
      </c>
      <c r="B13" t="str">
        <v>Belgrade</v>
      </c>
      <c r="C13" t="str">
        <v>Red Star Stadium</v>
      </c>
    </row>
    <row r="14" spans="1:115" x14ac:dyDescent="0.35">
      <c r="A14">
        <v>1976</v>
      </c>
      <c r="B14" t="str">
        <v>Zagreb</v>
      </c>
      <c r="C14" t="str">
        <v>Stadion Maksimir</v>
      </c>
    </row>
    <row r="15" spans="1:115" x14ac:dyDescent="0.35">
      <c r="A15">
        <v>1980</v>
      </c>
      <c r="B15" t="str">
        <v>Rome</v>
      </c>
      <c r="C15" t="str">
        <v>Stadio Olimpico</v>
      </c>
    </row>
    <row r="16" spans="1:115" x14ac:dyDescent="0.35">
      <c r="A16">
        <v>1980</v>
      </c>
      <c r="B16" t="str">
        <v>Milan</v>
      </c>
      <c r="C16" t="str">
        <v>San Siro</v>
      </c>
    </row>
    <row r="17" spans="1:3" x14ac:dyDescent="0.35">
      <c r="A17">
        <v>1980</v>
      </c>
      <c r="B17" t="str">
        <v>Naples</v>
      </c>
      <c r="C17" t="str">
        <v>Stadio San Paolo</v>
      </c>
    </row>
    <row r="18" spans="1:3" x14ac:dyDescent="0.35">
      <c r="A18">
        <v>1980</v>
      </c>
      <c r="B18" t="str">
        <v>Turin</v>
      </c>
      <c r="C18" t="str">
        <v>Stadio Comunale</v>
      </c>
    </row>
    <row r="19" spans="1:3" x14ac:dyDescent="0.35">
      <c r="A19">
        <v>1984</v>
      </c>
      <c r="B19" t="str">
        <v>Paris</v>
      </c>
      <c r="C19" t="str">
        <v>Parc des Princes</v>
      </c>
    </row>
    <row r="20" spans="1:3" x14ac:dyDescent="0.35">
      <c r="A20">
        <v>1984</v>
      </c>
      <c r="B20" t="str">
        <v>Marseille</v>
      </c>
      <c r="C20" t="str">
        <v>Stade Vélodrome</v>
      </c>
    </row>
    <row r="21" spans="1:3" x14ac:dyDescent="0.35">
      <c r="A21">
        <v>1984</v>
      </c>
      <c r="B21" t="str">
        <v>Lyon</v>
      </c>
      <c r="C21" t="str">
        <v>Stade de Gerland</v>
      </c>
    </row>
    <row r="22" spans="1:3" x14ac:dyDescent="0.35">
      <c r="A22">
        <v>1984</v>
      </c>
      <c r="B22" t="str">
        <v>Saint-Étienne</v>
      </c>
      <c r="C22" t="str">
        <v>Stade Geoffroy-Guichard</v>
      </c>
    </row>
    <row r="23" spans="1:3" x14ac:dyDescent="0.35">
      <c r="A23">
        <v>1984</v>
      </c>
      <c r="B23" t="str">
        <v>Lens</v>
      </c>
      <c r="C23" t="str">
        <v>Stade Félix-Bollaert</v>
      </c>
    </row>
    <row r="24" spans="1:3" x14ac:dyDescent="0.35">
      <c r="A24">
        <v>1984</v>
      </c>
      <c r="B24" t="str">
        <v>Nantes</v>
      </c>
      <c r="C24" t="str">
        <v>Stade de la Beaujoire</v>
      </c>
    </row>
    <row r="25" spans="1:3" x14ac:dyDescent="0.35">
      <c r="A25">
        <v>1984</v>
      </c>
      <c r="B25" t="str">
        <v>Strasbourg</v>
      </c>
      <c r="C25" t="str">
        <v>Stade de la Meinau</v>
      </c>
    </row>
    <row r="26" spans="1:3" x14ac:dyDescent="0.35">
      <c r="A26">
        <v>1988</v>
      </c>
      <c r="B26" t="str">
        <v>Munich</v>
      </c>
      <c r="C26" t="str">
        <v>Olympiastadion</v>
      </c>
    </row>
    <row r="27" spans="1:3" x14ac:dyDescent="0.35">
      <c r="A27">
        <v>1988</v>
      </c>
      <c r="B27" t="str">
        <v>Gelsenkirchen</v>
      </c>
      <c r="C27" t="str">
        <v>Parkstadion</v>
      </c>
    </row>
    <row r="28" spans="1:3" x14ac:dyDescent="0.35">
      <c r="A28">
        <v>1988</v>
      </c>
      <c r="B28" t="str">
        <v>Hamburg</v>
      </c>
      <c r="C28" t="str">
        <v>Volksparkstadion</v>
      </c>
    </row>
    <row r="29" spans="1:3" x14ac:dyDescent="0.35">
      <c r="A29">
        <v>1988</v>
      </c>
      <c r="B29" t="str">
        <v>Frankfurt</v>
      </c>
      <c r="C29" t="str">
        <v>Waldstadion</v>
      </c>
    </row>
    <row r="30" spans="1:3" x14ac:dyDescent="0.35">
      <c r="A30">
        <v>1988</v>
      </c>
      <c r="B30" t="str">
        <v>Düsseldorf</v>
      </c>
      <c r="C30" t="str">
        <v>Rheinstadion</v>
      </c>
    </row>
    <row r="31" spans="1:3" x14ac:dyDescent="0.35">
      <c r="A31">
        <v>1988</v>
      </c>
      <c r="B31" t="str">
        <v>Hanover</v>
      </c>
      <c r="C31" t="str">
        <v>Niedersachsenstadion</v>
      </c>
    </row>
    <row r="32" spans="1:3" x14ac:dyDescent="0.35">
      <c r="A32">
        <v>1988</v>
      </c>
      <c r="B32" t="str">
        <v>Stuttgart</v>
      </c>
      <c r="C32" t="str">
        <v>Neckarstadion</v>
      </c>
    </row>
    <row r="33" spans="1:3" x14ac:dyDescent="0.35">
      <c r="A33">
        <v>1988</v>
      </c>
      <c r="B33" t="str">
        <v>Cologne</v>
      </c>
      <c r="C33" t="str">
        <v>Müngersdorfer Stadion</v>
      </c>
    </row>
    <row r="34" spans="1:3" x14ac:dyDescent="0.35">
      <c r="A34">
        <v>1992</v>
      </c>
      <c r="B34" t="str">
        <v>Gothenburg</v>
      </c>
      <c r="C34" t="str">
        <v>Ullevi</v>
      </c>
    </row>
    <row r="35" spans="1:3" x14ac:dyDescent="0.35">
      <c r="A35">
        <v>1992</v>
      </c>
      <c r="B35" t="str">
        <v>Stockholm</v>
      </c>
      <c r="C35" t="str">
        <v>Råsunda Stadium</v>
      </c>
    </row>
    <row r="36" spans="1:3" x14ac:dyDescent="0.35">
      <c r="A36">
        <v>1992</v>
      </c>
      <c r="B36" t="str">
        <v>Malmö</v>
      </c>
      <c r="C36" t="str">
        <v>Malmö Stadion</v>
      </c>
    </row>
    <row r="37" spans="1:3" x14ac:dyDescent="0.35">
      <c r="A37">
        <v>1992</v>
      </c>
      <c r="B37" t="str">
        <v>Norrköping</v>
      </c>
      <c r="C37" t="str">
        <v>Idrottsparken</v>
      </c>
    </row>
    <row r="38" spans="1:3" x14ac:dyDescent="0.35">
      <c r="A38">
        <v>1996</v>
      </c>
      <c r="B38" t="str">
        <v>London</v>
      </c>
      <c r="C38" t="str">
        <v>Wembley Stadium</v>
      </c>
    </row>
    <row r="39" spans="1:3" x14ac:dyDescent="0.35">
      <c r="A39">
        <v>1996</v>
      </c>
      <c r="B39" t="str">
        <v>Manchester</v>
      </c>
      <c r="C39" t="str">
        <v>Old Trafford</v>
      </c>
    </row>
    <row r="40" spans="1:3" x14ac:dyDescent="0.35">
      <c r="A40">
        <v>1996</v>
      </c>
      <c r="B40" t="str">
        <v>Liverpool</v>
      </c>
      <c r="C40" t="str">
        <v>Anfield</v>
      </c>
    </row>
    <row r="41" spans="1:3" x14ac:dyDescent="0.35">
      <c r="A41">
        <v>1996</v>
      </c>
      <c r="B41" t="str">
        <v>Birmingham</v>
      </c>
      <c r="C41" t="str">
        <v>Villa Park</v>
      </c>
    </row>
    <row r="42" spans="1:3" x14ac:dyDescent="0.35">
      <c r="A42">
        <v>1996</v>
      </c>
      <c r="B42" t="str">
        <v>Leeds</v>
      </c>
      <c r="C42" t="str">
        <v>Elland Road</v>
      </c>
    </row>
    <row r="43" spans="1:3" x14ac:dyDescent="0.35">
      <c r="A43">
        <v>1996</v>
      </c>
      <c r="B43" t="str">
        <v>Sheffield</v>
      </c>
      <c r="C43" t="str">
        <v>Hillsborough</v>
      </c>
    </row>
    <row r="44" spans="1:3" x14ac:dyDescent="0.35">
      <c r="A44">
        <v>1996</v>
      </c>
      <c r="B44" t="str">
        <v>Nottingham</v>
      </c>
      <c r="C44" t="str">
        <v>City Ground</v>
      </c>
    </row>
    <row r="45" spans="1:3" x14ac:dyDescent="0.35">
      <c r="A45">
        <v>1996</v>
      </c>
      <c r="B45" t="str">
        <v>Newcastle</v>
      </c>
      <c r="C45" t="str">
        <v>St James' Park</v>
      </c>
    </row>
    <row r="46" spans="1:3" x14ac:dyDescent="0.35">
      <c r="A46">
        <v>2000</v>
      </c>
      <c r="B46" t="str">
        <v>Brussels</v>
      </c>
      <c r="C46" t="str">
        <v>King Baudouin Stadium</v>
      </c>
    </row>
    <row r="47" spans="1:3" x14ac:dyDescent="0.35">
      <c r="A47">
        <v>2000</v>
      </c>
      <c r="B47" t="str">
        <v>Bruges</v>
      </c>
      <c r="C47" t="str">
        <v>Jan Breydel Stadium</v>
      </c>
    </row>
    <row r="48" spans="1:3" x14ac:dyDescent="0.35">
      <c r="A48">
        <v>2000</v>
      </c>
      <c r="B48" t="str">
        <v>Amsterdam</v>
      </c>
      <c r="C48" t="str">
        <v>Amsterdam Arena</v>
      </c>
    </row>
    <row r="49" spans="1:3" x14ac:dyDescent="0.35">
      <c r="A49">
        <v>2000</v>
      </c>
      <c r="B49" t="str">
        <v>Rotterdam</v>
      </c>
      <c r="C49" t="str">
        <v>Feijenoord Stadion</v>
      </c>
    </row>
    <row r="50" spans="1:3" x14ac:dyDescent="0.35">
      <c r="A50">
        <v>2000</v>
      </c>
      <c r="B50" t="str">
        <v>Liège</v>
      </c>
      <c r="C50" t="str">
        <v>Stade Maurice Dufrasne</v>
      </c>
    </row>
    <row r="51" spans="1:3" x14ac:dyDescent="0.35">
      <c r="A51">
        <v>2000</v>
      </c>
      <c r="B51" t="str">
        <v>Charleroi</v>
      </c>
      <c r="C51" t="str">
        <v>Stade du Pays de Charleroi</v>
      </c>
    </row>
    <row r="52" spans="1:3" x14ac:dyDescent="0.35">
      <c r="A52">
        <v>2000</v>
      </c>
      <c r="B52" t="str">
        <v>Eindhoven</v>
      </c>
      <c r="C52" t="str">
        <v>Philips Stadion</v>
      </c>
    </row>
    <row r="53" spans="1:3" x14ac:dyDescent="0.35">
      <c r="A53">
        <v>2000</v>
      </c>
      <c r="B53" t="str">
        <v>Arnhem</v>
      </c>
      <c r="C53" t="str">
        <v>GelreDome</v>
      </c>
    </row>
    <row r="54" spans="1:3" x14ac:dyDescent="0.35">
      <c r="A54">
        <v>2004</v>
      </c>
      <c r="B54" t="str">
        <v>Lisbon</v>
      </c>
      <c r="C54" t="str">
        <v>Estádio da Luz</v>
      </c>
    </row>
    <row r="55" spans="1:3" x14ac:dyDescent="0.35">
      <c r="A55">
        <v>2004</v>
      </c>
      <c r="B55" t="str">
        <v>Lisbon</v>
      </c>
      <c r="C55" t="str">
        <v>Estádio José Alvalade</v>
      </c>
    </row>
    <row r="56" spans="1:3" x14ac:dyDescent="0.35">
      <c r="A56">
        <v>2004</v>
      </c>
      <c r="B56" t="str">
        <v>Aveiro</v>
      </c>
      <c r="C56" t="str">
        <v>Estádio Municipal de Aveiro</v>
      </c>
    </row>
    <row r="57" spans="1:3" x14ac:dyDescent="0.35">
      <c r="A57">
        <v>2004</v>
      </c>
      <c r="B57" t="str">
        <v>Porto</v>
      </c>
      <c r="C57" t="str">
        <v>Estádio do Dragão</v>
      </c>
    </row>
    <row r="58" spans="1:3" x14ac:dyDescent="0.35">
      <c r="A58">
        <v>2004</v>
      </c>
      <c r="B58" t="str">
        <v>Porto</v>
      </c>
      <c r="C58" t="str">
        <v>Estádio do Bessa</v>
      </c>
    </row>
    <row r="59" spans="1:3" x14ac:dyDescent="0.35">
      <c r="A59">
        <v>2004</v>
      </c>
      <c r="B59" t="str">
        <v>Faro/Loulé</v>
      </c>
      <c r="C59" t="str">
        <v>Estádio Algarve</v>
      </c>
    </row>
    <row r="60" spans="1:3" x14ac:dyDescent="0.35">
      <c r="A60">
        <v>2004</v>
      </c>
      <c r="B60" t="str">
        <v>Braga</v>
      </c>
      <c r="C60" t="str">
        <v>Estádio Municipal de Braga</v>
      </c>
    </row>
    <row r="61" spans="1:3" x14ac:dyDescent="0.35">
      <c r="A61">
        <v>2004</v>
      </c>
      <c r="B61" t="str">
        <v>Guimarães</v>
      </c>
      <c r="C61" t="str">
        <v>Estádio D. Afonso Henriques</v>
      </c>
    </row>
    <row r="62" spans="1:3" x14ac:dyDescent="0.35">
      <c r="A62">
        <v>2004</v>
      </c>
      <c r="B62" t="str">
        <v>Coimbra</v>
      </c>
      <c r="C62" t="str">
        <v>Estádio Cidade de Coimbra</v>
      </c>
    </row>
    <row r="63" spans="1:3" x14ac:dyDescent="0.35">
      <c r="A63">
        <v>2004</v>
      </c>
      <c r="B63" t="str">
        <v>Leiria</v>
      </c>
      <c r="C63" t="str">
        <v>Estádio Dr. Magalhães Pessoa</v>
      </c>
    </row>
    <row r="64" spans="1:3" x14ac:dyDescent="0.35">
      <c r="A64">
        <v>2008</v>
      </c>
      <c r="B64" t="str">
        <v>Vienna</v>
      </c>
      <c r="C64" t="str">
        <v>Ernst-Happel-Stadion</v>
      </c>
    </row>
    <row r="65" spans="1:3" x14ac:dyDescent="0.35">
      <c r="A65">
        <v>2008</v>
      </c>
      <c r="B65" t="str">
        <v>Klagenfurt</v>
      </c>
      <c r="C65" t="str">
        <v>Wörthersee Stadion</v>
      </c>
    </row>
    <row r="66" spans="1:3" x14ac:dyDescent="0.35">
      <c r="A66">
        <v>2008</v>
      </c>
      <c r="B66" t="str">
        <v>Basel</v>
      </c>
      <c r="C66" t="str">
        <v>St. Jakob-Park</v>
      </c>
    </row>
    <row r="67" spans="1:3" x14ac:dyDescent="0.35">
      <c r="A67">
        <v>2008</v>
      </c>
      <c r="B67" t="str">
        <v>Bern</v>
      </c>
      <c r="C67" t="str">
        <v>Stade de Suisse</v>
      </c>
    </row>
    <row r="68" spans="1:3" x14ac:dyDescent="0.35">
      <c r="A68">
        <v>2008</v>
      </c>
      <c r="B68" t="str">
        <v>Innsbruck</v>
      </c>
      <c r="C68" t="str">
        <v>Tivoli-Neu</v>
      </c>
    </row>
    <row r="69" spans="1:3" x14ac:dyDescent="0.35">
      <c r="A69">
        <v>2008</v>
      </c>
      <c r="B69" t="str">
        <v>Salzburg</v>
      </c>
      <c r="C69" t="str">
        <v>Stadion Wals-Siezenheim</v>
      </c>
    </row>
    <row r="70" spans="1:3" x14ac:dyDescent="0.35">
      <c r="A70">
        <v>2008</v>
      </c>
      <c r="B70" t="str">
        <v>Geneva</v>
      </c>
      <c r="C70" t="str">
        <v>Stade de Genève</v>
      </c>
    </row>
    <row r="71" spans="1:3" x14ac:dyDescent="0.35">
      <c r="A71">
        <v>2008</v>
      </c>
      <c r="B71" t="str">
        <v>Zürich</v>
      </c>
      <c r="C71" t="str">
        <v>Letzigrund</v>
      </c>
    </row>
    <row r="72" spans="1:3" x14ac:dyDescent="0.35">
      <c r="A72">
        <v>2012</v>
      </c>
      <c r="B72" t="str">
        <v>Warsaw</v>
      </c>
      <c r="C72" t="str">
        <v>National Stadium</v>
      </c>
    </row>
    <row r="73" spans="1:3" x14ac:dyDescent="0.35">
      <c r="A73">
        <v>2012</v>
      </c>
      <c r="B73" t="str">
        <v>Wrocław</v>
      </c>
      <c r="C73" t="str">
        <v>Wrocław Stadium</v>
      </c>
    </row>
    <row r="74" spans="1:3" x14ac:dyDescent="0.35">
      <c r="A74">
        <v>2012</v>
      </c>
      <c r="B74" t="str">
        <v>Gdańsk</v>
      </c>
      <c r="C74" t="str">
        <v>Gdańsk Stadium</v>
      </c>
    </row>
    <row r="75" spans="1:3" x14ac:dyDescent="0.35">
      <c r="A75">
        <v>2012</v>
      </c>
      <c r="B75" t="str">
        <v>Poznań</v>
      </c>
      <c r="C75" t="str">
        <v>Poznań Stadium</v>
      </c>
    </row>
    <row r="76" spans="1:3" x14ac:dyDescent="0.35">
      <c r="A76">
        <v>2012</v>
      </c>
      <c r="B76" t="str">
        <v>Kyiv</v>
      </c>
      <c r="C76" t="str">
        <v>Olympic Stadium</v>
      </c>
    </row>
    <row r="77" spans="1:3" x14ac:dyDescent="0.35">
      <c r="A77">
        <v>2012</v>
      </c>
      <c r="B77" t="str">
        <v>Donetsk</v>
      </c>
      <c r="C77" t="str">
        <v>Donbass Arena</v>
      </c>
    </row>
    <row r="78" spans="1:3" x14ac:dyDescent="0.35">
      <c r="A78">
        <v>2012</v>
      </c>
      <c r="B78" t="str">
        <v>Kharkiv</v>
      </c>
      <c r="C78" t="str">
        <v>Metalist Stadium</v>
      </c>
    </row>
    <row r="79" spans="1:3" x14ac:dyDescent="0.35">
      <c r="A79">
        <v>2012</v>
      </c>
      <c r="B79" t="str">
        <v>Lviv</v>
      </c>
      <c r="C79" t="str">
        <v>Arena Lviv</v>
      </c>
    </row>
    <row r="80" spans="1:3" x14ac:dyDescent="0.35">
      <c r="A80">
        <v>2016</v>
      </c>
      <c r="B80" t="str">
        <v>Saint-Denis</v>
      </c>
      <c r="C80" t="str">
        <v>Stade de France</v>
      </c>
    </row>
    <row r="81" spans="1:3" x14ac:dyDescent="0.35">
      <c r="A81">
        <v>2016</v>
      </c>
      <c r="B81" t="str">
        <v>Marseille</v>
      </c>
      <c r="C81" t="str">
        <v>Stade Vélodrome</v>
      </c>
    </row>
    <row r="82" spans="1:3" x14ac:dyDescent="0.35">
      <c r="A82">
        <v>2016</v>
      </c>
      <c r="B82" t="str">
        <v>Décines-Charpieu</v>
      </c>
      <c r="C82" t="str">
        <v>Parc Olympique Lyonnais</v>
      </c>
    </row>
    <row r="83" spans="1:3" x14ac:dyDescent="0.35">
      <c r="A83">
        <v>2016</v>
      </c>
      <c r="B83" t="str">
        <v>Villeneuve-d'Ascq</v>
      </c>
      <c r="C83" t="str">
        <v>Stade Pierre-Mauroy</v>
      </c>
    </row>
    <row r="84" spans="1:3" x14ac:dyDescent="0.35">
      <c r="A84">
        <v>2016</v>
      </c>
      <c r="B84" t="str">
        <v>Saint-Étienne</v>
      </c>
      <c r="C84" t="str">
        <v>Stade Geoffroy-Guichard</v>
      </c>
    </row>
    <row r="85" spans="1:3" x14ac:dyDescent="0.35">
      <c r="A85">
        <v>2016</v>
      </c>
      <c r="B85" t="str">
        <v>Lens</v>
      </c>
      <c r="C85" t="str">
        <v>Stade Bollaert-Delelis</v>
      </c>
    </row>
    <row r="86" spans="1:3" x14ac:dyDescent="0.35">
      <c r="A86">
        <v>2016</v>
      </c>
      <c r="B86" t="str">
        <v>Nice</v>
      </c>
      <c r="C86" t="str">
        <v>Stade de Nice</v>
      </c>
    </row>
    <row r="87" spans="1:3" x14ac:dyDescent="0.35">
      <c r="A87">
        <v>2016</v>
      </c>
      <c r="B87" t="str">
        <v>Toulouse</v>
      </c>
      <c r="C87" t="str">
        <v>Stadium Municipal</v>
      </c>
    </row>
    <row r="88" spans="1:3" x14ac:dyDescent="0.35">
      <c r="A88">
        <v>2016</v>
      </c>
      <c r="B88" t="str">
        <v>Paris</v>
      </c>
      <c r="C88" t="str">
        <v>Parc des Princes</v>
      </c>
    </row>
    <row r="89" spans="1:3" x14ac:dyDescent="0.35">
      <c r="A89">
        <v>2016</v>
      </c>
      <c r="B89" t="str">
        <v>Bordeaux</v>
      </c>
      <c r="C89" t="str">
        <v>Nouveau Stade de Bordeaux</v>
      </c>
    </row>
    <row r="90" spans="1:3" x14ac:dyDescent="0.35">
      <c r="A90">
        <v>2020</v>
      </c>
      <c r="B90" t="str">
        <v>London</v>
      </c>
      <c r="C90" t="str">
        <v>Wembley Stadium</v>
      </c>
    </row>
    <row r="91" spans="1:3" x14ac:dyDescent="0.35">
      <c r="A91">
        <v>2020</v>
      </c>
      <c r="B91" t="str">
        <v>Rome</v>
      </c>
      <c r="C91" t="str">
        <v>Stadio Olimpico</v>
      </c>
    </row>
    <row r="92" spans="1:3" x14ac:dyDescent="0.35">
      <c r="A92">
        <v>2020</v>
      </c>
      <c r="B92" t="str">
        <v>Baku</v>
      </c>
      <c r="C92" t="str">
        <v>Olympic Stadium</v>
      </c>
    </row>
    <row r="93" spans="1:3" x14ac:dyDescent="0.35">
      <c r="A93">
        <v>2020</v>
      </c>
      <c r="B93" t="str">
        <v>Saint Petersburg</v>
      </c>
      <c r="C93" t="str">
        <v>Krestovsky Stadium</v>
      </c>
    </row>
    <row r="94" spans="1:3" x14ac:dyDescent="0.35">
      <c r="A94">
        <v>2020</v>
      </c>
      <c r="B94" t="str">
        <v>Munich</v>
      </c>
      <c r="C94" t="str">
        <v>Allianz Arena</v>
      </c>
    </row>
    <row r="95" spans="1:3" x14ac:dyDescent="0.35">
      <c r="A95">
        <v>2020</v>
      </c>
      <c r="B95" t="str">
        <v>Budapest</v>
      </c>
      <c r="C95" t="str">
        <v>Puskás Aréna</v>
      </c>
    </row>
    <row r="96" spans="1:3" x14ac:dyDescent="0.35">
      <c r="A96">
        <v>2020</v>
      </c>
      <c r="B96" t="str">
        <v>Seville</v>
      </c>
      <c r="C96" t="str">
        <v>La Cartuja</v>
      </c>
    </row>
    <row r="97" spans="1:3" x14ac:dyDescent="0.35">
      <c r="A97">
        <v>2020</v>
      </c>
      <c r="B97" t="str">
        <v>Bucharest</v>
      </c>
      <c r="C97" t="str">
        <v>Arena Națională</v>
      </c>
    </row>
    <row r="98" spans="1:3" x14ac:dyDescent="0.35">
      <c r="A98">
        <v>2020</v>
      </c>
      <c r="B98" t="str">
        <v>Amsterdam</v>
      </c>
      <c r="C98" t="str">
        <v>Johan Cruyff Arena</v>
      </c>
    </row>
    <row r="99" spans="1:3" x14ac:dyDescent="0.35">
      <c r="A99">
        <v>2020</v>
      </c>
      <c r="B99" t="str">
        <v>Glasgow</v>
      </c>
      <c r="C99" t="str">
        <v>Hampden Park</v>
      </c>
    </row>
    <row r="100" spans="1:3" x14ac:dyDescent="0.35">
      <c r="A100">
        <v>2020</v>
      </c>
      <c r="B100" t="str">
        <v>Copenhagen</v>
      </c>
      <c r="C100" t="str">
        <v>Parken Stadium</v>
      </c>
    </row>
    <row r="101" spans="1:3" x14ac:dyDescent="0.35">
      <c r="A101">
        <v>2024</v>
      </c>
      <c r="B101" t="str">
        <v>Berlin</v>
      </c>
      <c r="C101" t="str">
        <v>Olympiastadion</v>
      </c>
    </row>
    <row r="102" spans="1:3" x14ac:dyDescent="0.35">
      <c r="A102">
        <v>2024</v>
      </c>
      <c r="B102" t="str">
        <v>Munich</v>
      </c>
      <c r="C102" t="str">
        <v>Munich Football Arena</v>
      </c>
    </row>
    <row r="103" spans="1:3" x14ac:dyDescent="0.35">
      <c r="A103">
        <v>2024</v>
      </c>
      <c r="B103" t="str">
        <v>Dortmund</v>
      </c>
      <c r="C103" t="str">
        <v>BVB Stadion Dortmund</v>
      </c>
    </row>
    <row r="104" spans="1:3" x14ac:dyDescent="0.35">
      <c r="A104">
        <v>2024</v>
      </c>
      <c r="B104" t="str">
        <v>Stuttgart</v>
      </c>
      <c r="C104" t="str">
        <v>Stuttgart Arena</v>
      </c>
    </row>
    <row r="105" spans="1:3" x14ac:dyDescent="0.35">
      <c r="A105">
        <v>2024</v>
      </c>
      <c r="B105" t="str">
        <v>Hamburg</v>
      </c>
      <c r="C105" t="str">
        <v>Volksparkstadion</v>
      </c>
    </row>
    <row r="106" spans="1:3" x14ac:dyDescent="0.35">
      <c r="A106">
        <v>2024</v>
      </c>
      <c r="B106" t="str">
        <v>Düsseldorf</v>
      </c>
      <c r="C106" t="str">
        <v>Düsseldorf Arena</v>
      </c>
    </row>
    <row r="107" spans="1:3" x14ac:dyDescent="0.35">
      <c r="A107">
        <v>2024</v>
      </c>
      <c r="B107" t="str">
        <v>Cologne</v>
      </c>
      <c r="C107" t="str">
        <v>Cologne Stadium</v>
      </c>
    </row>
    <row r="108" spans="1:3" x14ac:dyDescent="0.35">
      <c r="A108">
        <v>2024</v>
      </c>
      <c r="B108" t="str">
        <v>Leipzig</v>
      </c>
      <c r="C108" t="str">
        <v>Leipzig Stadium</v>
      </c>
    </row>
    <row r="109" spans="1:3" x14ac:dyDescent="0.35">
      <c r="A109">
        <v>2024</v>
      </c>
      <c r="B109" t="str">
        <v>Gelsenkirchen</v>
      </c>
      <c r="C109" t="str">
        <v>Arena AufSchalke</v>
      </c>
    </row>
    <row r="110" spans="1:3" x14ac:dyDescent="0.35">
      <c r="A110">
        <v>2024</v>
      </c>
      <c r="B110" t="str">
        <v>Frankfurt</v>
      </c>
      <c r="C110" t="str">
        <v>Frankfurt Arena</v>
      </c>
    </row>
    <row r="111" spans="1:3" x14ac:dyDescent="0.35">
      <c r="A111">
        <v>2028</v>
      </c>
      <c r="B111" t="str">
        <v>London</v>
      </c>
      <c r="C111" t="str">
        <v>Wembley Stadium</v>
      </c>
    </row>
    <row r="112" spans="1:3" x14ac:dyDescent="0.35">
      <c r="A112">
        <v>2028</v>
      </c>
      <c r="B112" t="str">
        <v>London</v>
      </c>
      <c r="C112" t="str">
        <v>Tottenham Hotspur Stadium</v>
      </c>
    </row>
    <row r="113" spans="1:3" x14ac:dyDescent="0.35">
      <c r="A113">
        <v>2028</v>
      </c>
      <c r="B113" t="str">
        <v>Manchester</v>
      </c>
      <c r="C113" t="str">
        <v>City of Manchester Stadium[A]</v>
      </c>
    </row>
    <row r="114" spans="1:3" x14ac:dyDescent="0.35">
      <c r="A114">
        <v>2028</v>
      </c>
      <c r="B114" t="str">
        <v>Liverpool</v>
      </c>
      <c r="C114" t="str">
        <v>Everton Stadium</v>
      </c>
    </row>
    <row r="115" spans="1:3" x14ac:dyDescent="0.35">
      <c r="A115">
        <v>2028</v>
      </c>
      <c r="B115" t="str">
        <v>Belfast</v>
      </c>
      <c r="C115" t="str">
        <v>Casement Park</v>
      </c>
    </row>
    <row r="116" spans="1:3" x14ac:dyDescent="0.35">
      <c r="A116">
        <v>2028</v>
      </c>
      <c r="B116" t="str">
        <v>Glasgow</v>
      </c>
      <c r="C116" t="str">
        <v>Hampden Park</v>
      </c>
    </row>
    <row r="117" spans="1:3" x14ac:dyDescent="0.35">
      <c r="A117">
        <v>2028</v>
      </c>
      <c r="B117" t="str">
        <v>Cardiff</v>
      </c>
      <c r="C117" t="str">
        <v>Millennium Stadium</v>
      </c>
    </row>
    <row r="118" spans="1:3" x14ac:dyDescent="0.35">
      <c r="A118">
        <v>2028</v>
      </c>
      <c r="B118" t="str">
        <v>Dublin</v>
      </c>
      <c r="C118" t="str">
        <v>Aviva Stadium</v>
      </c>
    </row>
    <row r="119" spans="1:3" x14ac:dyDescent="0.35">
      <c r="A119">
        <v>2028</v>
      </c>
      <c r="B119" t="str">
        <v>Newcastle</v>
      </c>
      <c r="C119" t="str">
        <v>St James' Park</v>
      </c>
    </row>
    <row r="120" spans="1:3" x14ac:dyDescent="0.35">
      <c r="A120">
        <v>2028</v>
      </c>
      <c r="B120" t="str">
        <v>Birmingham</v>
      </c>
      <c r="C120" t="str">
        <v>Villa Park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Oledan</dc:creator>
  <cp:lastModifiedBy>Jan Oledan</cp:lastModifiedBy>
  <dcterms:created xsi:type="dcterms:W3CDTF">2024-06-20T10:48:59Z</dcterms:created>
  <dcterms:modified xsi:type="dcterms:W3CDTF">2024-06-20T11:25:50Z</dcterms:modified>
</cp:coreProperties>
</file>