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src\aihub-client\tests\fixtures\"/>
    </mc:Choice>
  </mc:AlternateContent>
  <xr:revisionPtr revIDLastSave="0" documentId="13_ncr:1_{BE855F33-ADB0-4C76-AD5F-5B860626F006}" xr6:coauthVersionLast="47" xr6:coauthVersionMax="47" xr10:uidLastSave="{00000000-0000-0000-0000-000000000000}"/>
  <bookViews>
    <workbookView xWindow="1140" yWindow="1800" windowWidth="26910" windowHeight="13485" activeTab="1" xr2:uid="{00000000-000D-0000-FFFF-FFFF00000000}"/>
  </bookViews>
  <sheets>
    <sheet name="Customer_Summary" sheetId="2" r:id="rId1"/>
    <sheet name="Requirements_Notes" sheetId="3" r:id="rId2"/>
  </sheets>
  <definedNames>
    <definedName name="CONFIDENCE_LIST">#REF!</definedName>
    <definedName name="PROGRAM_TYPE_LIST">#REF!</definedName>
    <definedName name="STATUS_LIST">#REF!</definedName>
    <definedName name="TOPIC_LIST">#REF!</definedName>
  </definedNames>
  <calcPr calcId="0"/>
</workbook>
</file>

<file path=xl/sharedStrings.xml><?xml version="1.0" encoding="utf-8"?>
<sst xmlns="http://schemas.openxmlformats.org/spreadsheetml/2006/main" count="39" uniqueCount="37">
  <si>
    <t>record_id</t>
  </si>
  <si>
    <t>customer_legal</t>
  </si>
  <si>
    <t>customer_common</t>
  </si>
  <si>
    <t>program_type</t>
  </si>
  <si>
    <t>document_title</t>
  </si>
  <si>
    <t>document_version_date</t>
  </si>
  <si>
    <t>source_file</t>
  </si>
  <si>
    <t>processed_datetime</t>
  </si>
  <si>
    <t>factory_audit_technical</t>
  </si>
  <si>
    <t>factory_audit_security_social</t>
  </si>
  <si>
    <t>testing_framework</t>
  </si>
  <si>
    <t>testing_category_specific</t>
  </si>
  <si>
    <t>carton_requirements</t>
  </si>
  <si>
    <t>carton_markings</t>
  </si>
  <si>
    <t>packaging_carton_product</t>
  </si>
  <si>
    <t>packaging_wpm</t>
  </si>
  <si>
    <t>upc_placement_general</t>
  </si>
  <si>
    <t>upc_placement_apparel</t>
  </si>
  <si>
    <t>booking_window_before_lsd</t>
  </si>
  <si>
    <t>opd_splits_leadtime</t>
  </si>
  <si>
    <t>preferred_forwarder_rules</t>
  </si>
  <si>
    <t>incoterms</t>
  </si>
  <si>
    <t>key_waivers_exceptions</t>
  </si>
  <si>
    <t>review_status</t>
  </si>
  <si>
    <t>review_notes</t>
  </si>
  <si>
    <t>customer</t>
  </si>
  <si>
    <t>topic</t>
  </si>
  <si>
    <t>requirement</t>
  </si>
  <si>
    <t>value</t>
  </si>
  <si>
    <t>applies_to</t>
  </si>
  <si>
    <t>source_pages</t>
  </si>
  <si>
    <t>confidence</t>
  </si>
  <si>
    <t>excerpt</t>
  </si>
  <si>
    <t>doc_section</t>
  </si>
  <si>
    <t>status</t>
  </si>
  <si>
    <t>owner</t>
  </si>
  <si>
    <t>created_datetime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</si>
</sst>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customWidth="1"/>
    <col min="2" max="2" width="24" customWidth="1"/>
    <col min="3" max="3" width="18" customWidth="1"/>
    <col min="4" max="4" width="12" customWidth="1"/>
    <col min="5" max="5" width="30" customWidth="1"/>
    <col min="6" max="6" width="18" customWidth="1"/>
    <col min="7" max="7" width="30" customWidth="1"/>
    <col min="8" max="8" width="20" customWidth="1"/>
    <col min="9" max="10" width="34" customWidth="1"/>
    <col min="11" max="15" width="30" customWidth="1"/>
    <col min="16" max="18" width="26" customWidth="1"/>
    <col min="19" max="19" width="22" customWidth="1"/>
    <col min="20" max="20" width="18" customWidth="1"/>
    <col min="21" max="21" width="32" customWidth="1"/>
    <col min="22" max="22" width="14" customWidth="1"/>
    <col min="23" max="23" width="30" customWidth="1"/>
    <col min="24" max="24" width="14" customWidth="1"/>
    <col min="25" max="25" width="22" customWidth="1"/>
  </cols>
  <sheetData>
    <row r="1" spans="1:2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dataValidations count="2">
    <dataValidation type="list" allowBlank="1" sqref="D2:D4980" xr:uid="{00000000-0002-0000-0100-000000000000}">
      <formula1>PROGRAM_TYPE_LIST</formula1>
    </dataValidation>
    <dataValidation type="list" allowBlank="1" sqref="X2:X4980" xr:uid="{00000000-0002-0000-0100-000001000000}">
      <formula1>STATUS_LIST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customWidth="1"/>
    <col min="2" max="2" width="20" customWidth="1"/>
    <col min="3" max="3" width="12" customWidth="1"/>
    <col min="4" max="4" width="16" customWidth="1"/>
    <col min="5" max="5" width="40" customWidth="1"/>
    <col min="6" max="6" width="30" customWidth="1"/>
    <col min="7" max="7" width="22" customWidth="1"/>
    <col min="8" max="8" width="14" customWidth="1"/>
    <col min="9" max="9" width="12" customWidth="1"/>
    <col min="10" max="10" width="44" customWidth="1"/>
    <col min="11" max="11" width="18" customWidth="1"/>
    <col min="12" max="13" width="14" customWidth="1"/>
    <col min="14" max="14" width="20" customWidth="1"/>
  </cols>
  <sheetData>
    <row r="1" spans="1:14" ht="30" customHeight="1" x14ac:dyDescent="0.25">
      <c r="A1" s="1" t="s">
        <v>0</v>
      </c>
      <c r="B1" s="1" t="s">
        <v>25</v>
      </c>
      <c r="C1" s="1" t="s">
        <v>3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</row>
  </sheetData>
  <dataValidations count="4">
    <dataValidation type="list" allowBlank="1" sqref="C2:C19865" xr:uid="{00000000-0002-0000-0200-000000000000}">
      <formula1>PROGRAM_TYPE_LIST</formula1>
    </dataValidation>
    <dataValidation type="list" allowBlank="1" sqref="D2:D19865" xr:uid="{00000000-0002-0000-0200-000001000000}">
      <formula1>TOPIC_LIST</formula1>
    </dataValidation>
    <dataValidation type="list" allowBlank="1" sqref="I2:I19865" xr:uid="{00000000-0002-0000-0200-000002000000}">
      <formula1>CONFIDENCE_LIST</formula1>
    </dataValidation>
    <dataValidation type="list" allowBlank="1" sqref="L2:L19865" xr:uid="{00000000-0002-0000-0200-000003000000}">
      <formula1>STATUS_LIST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Customer_Summary</vt:lpstr>
      <vt:lpstr>Requirements_Notes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Oliver</cp:lastModifiedBy>
  <dcterms:created xsi:type="dcterms:W3CDTF">2026-01-15T02:39:05Z</dcterms:created>
  <dcterms:modified xsi:type="dcterms:W3CDTF">2026-01-19T00:45:51Z</dcterms:modified>
</cp:coreProperties>
</file>