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<sst xmlns="http://schemas.openxmlformats.org/spreadsheetml/2006/main" count="468" uniqueCount="229">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</sst>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solid">
        <fgColor indexed="54"/>
        <bgColor indexed="9"/>
      </patternFill>
    </fill>
    <fill>
      <patternFill patternType="solid">
        <fgColor theme="0"/>
        <bgColor indexed="9"/>
      </patternFill>
    </fill>
    <fill>
      <patternFill patternType="none"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4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18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16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16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79" fontId="2" fillId="16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79" fontId="2" fillId="16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16" borderId="1" xfId="0" applyFont="1" applyBorder="1" applyFill="1" applyAlignment="1">
      <alignment horizontal="center" vertical="center" wrapText="1"/>
    </xf>
    <xf numFmtId="183" fontId="2" fillId="16" borderId="1" xfId="20" applyFont="1" applyBorder="1" applyFill="1" applyAlignment="1">
      <alignment horizontal="center" vertical="center"/>
    </xf>
    <xf numFmtId="183" fontId="2" fillId="18" borderId="1" xfId="20" applyFont="1" applyBorder="1" applyFill="1" applyAlignment="1">
      <alignment horizontal="center" vertical="center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Q6" sqref="Q6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60" t="s">
        <v>0</v>
      </c>
      <c r="C1" s="61"/>
      <c r="D1" s="61"/>
      <c r="E1" s="23">
        <v>23</v>
      </c>
      <c r="F1" s="24"/>
      <c r="G1" s="24"/>
      <c r="H1" s="15"/>
      <c r="I1" s="80" t="s">
        <v>198</v>
      </c>
      <c r="J1" s="80" t="s">
        <v>198</v>
      </c>
      <c r="K1" s="80" t="s">
        <v>198</v>
      </c>
      <c r="L1" s="80" t="s">
        <v>198</v>
      </c>
      <c r="M1" s="80" t="s">
        <v>198</v>
      </c>
      <c r="N1" s="80" t="s">
        <v>198</v>
      </c>
      <c r="O1" s="80" t="s">
        <v>198</v>
      </c>
      <c r="P1" s="80" t="s">
        <v>198</v>
      </c>
      <c r="Q1" s="80" t="s">
        <v>207</v>
      </c>
      <c r="R1" s="81" t="s">
        <v>207</v>
      </c>
      <c r="S1" s="80" t="s">
        <v>198</v>
      </c>
      <c r="T1" s="80" t="s">
        <v>207</v>
      </c>
      <c r="U1" s="80" t="s">
        <v>207</v>
      </c>
      <c r="V1" s="81" t="s">
        <v>207</v>
      </c>
      <c r="W1" s="80" t="s">
        <v>207</v>
      </c>
      <c r="X1" s="80" t="s">
        <v>207</v>
      </c>
      <c r="Y1" s="80" t="s">
        <v>198</v>
      </c>
      <c r="Z1" s="80" t="s">
        <v>198</v>
      </c>
      <c r="AA1" s="80" t="s">
        <v>207</v>
      </c>
      <c r="AB1" s="80" t="s">
        <v>207</v>
      </c>
      <c r="AC1" s="81" t="s">
        <v>207</v>
      </c>
      <c r="AD1" s="80" t="s">
        <v>207</v>
      </c>
      <c r="AE1" s="80" t="s">
        <v>207</v>
      </c>
      <c r="AF1" s="81" t="s">
        <v>198</v>
      </c>
      <c r="AG1" s="80" t="s">
        <v>198</v>
      </c>
      <c r="AH1" s="80" t="s">
        <v>207</v>
      </c>
      <c r="AI1" s="13" t="s">
        <v>207</v>
      </c>
      <c r="AJ1" s="82" t="s">
        <v>207</v>
      </c>
      <c r="AK1" s="13" t="s">
        <v>207</v>
      </c>
      <c r="AL1" s="13"/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62">
        <v>44105</v>
      </c>
      <c r="C2" s="63"/>
      <c r="D2" s="64"/>
      <c r="E2" s="25"/>
      <c r="F2" s="25"/>
      <c r="G2" s="25"/>
      <c r="H2" s="25"/>
      <c r="I2" s="28" t="s">
        <v>12</v>
      </c>
      <c r="J2" s="28" t="s">
        <v>13</v>
      </c>
      <c r="K2" s="28" t="s">
        <v>14</v>
      </c>
      <c r="L2" s="28" t="s">
        <v>15</v>
      </c>
      <c r="M2" s="39" t="s">
        <v>16</v>
      </c>
      <c r="N2" s="39" t="s">
        <v>10</v>
      </c>
      <c r="O2" s="28" t="s">
        <v>11</v>
      </c>
      <c r="P2" s="28" t="s">
        <v>12</v>
      </c>
      <c r="Q2" s="28" t="s">
        <v>13</v>
      </c>
      <c r="R2" s="28" t="s">
        <v>14</v>
      </c>
      <c r="S2" s="28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28" t="s">
        <v>14</v>
      </c>
      <c r="Z2" s="28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28" t="s">
        <v>14</v>
      </c>
      <c r="AG2" s="28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65" t="s">
        <v>14</v>
      </c>
      <c r="AN2" s="66"/>
      <c r="AO2" s="67" t="s">
        <v>18</v>
      </c>
      <c r="AP2" s="68"/>
      <c r="AQ2" s="68"/>
      <c r="AR2" s="68"/>
      <c r="AS2" s="68"/>
      <c r="AT2" s="68"/>
      <c r="AU2" s="68"/>
      <c r="AV2" s="68"/>
      <c r="AW2" s="68"/>
      <c r="AX2" s="68"/>
      <c r="AY2" s="69"/>
      <c r="AZ2" s="70" t="s">
        <v>19</v>
      </c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31"/>
      <c r="BL2" s="31"/>
      <c r="BM2" s="35"/>
      <c r="BN2" s="35"/>
      <c r="BO2" s="36"/>
    </row>
    <row r="3" spans="2:67" s="16" customFormat="1" ht="15.95" customHeight="1">
      <c r="B3" s="57" t="s">
        <v>20</v>
      </c>
      <c r="C3" s="26" t="s">
        <v>21</v>
      </c>
      <c r="D3" s="58" t="s">
        <v>22</v>
      </c>
      <c r="E3" s="59" t="s">
        <v>23</v>
      </c>
      <c r="F3" s="59" t="s">
        <v>24</v>
      </c>
      <c r="G3" s="59" t="s">
        <v>25</v>
      </c>
      <c r="H3" s="59" t="s">
        <v>26</v>
      </c>
      <c r="I3" s="52">
        <v>1</v>
      </c>
      <c r="J3" s="52">
        <v>2</v>
      </c>
      <c r="K3" s="52">
        <v>3</v>
      </c>
      <c r="L3" s="52">
        <v>4</v>
      </c>
      <c r="M3" s="55">
        <v>5</v>
      </c>
      <c r="N3" s="55">
        <v>6</v>
      </c>
      <c r="O3" s="52">
        <v>7</v>
      </c>
      <c r="P3" s="52">
        <v>8</v>
      </c>
      <c r="Q3" s="52">
        <v>9</v>
      </c>
      <c r="R3" s="52">
        <v>10</v>
      </c>
      <c r="S3" s="52">
        <v>11</v>
      </c>
      <c r="T3" s="55">
        <v>12</v>
      </c>
      <c r="U3" s="55">
        <v>13</v>
      </c>
      <c r="V3" s="55">
        <v>14</v>
      </c>
      <c r="W3" s="52">
        <v>15</v>
      </c>
      <c r="X3" s="52">
        <v>16</v>
      </c>
      <c r="Y3" s="52">
        <v>17</v>
      </c>
      <c r="Z3" s="52">
        <v>18</v>
      </c>
      <c r="AA3" s="55">
        <v>19</v>
      </c>
      <c r="AB3" s="55">
        <v>20</v>
      </c>
      <c r="AC3" s="52">
        <v>21</v>
      </c>
      <c r="AD3" s="52">
        <v>22</v>
      </c>
      <c r="AE3" s="52">
        <v>23</v>
      </c>
      <c r="AF3" s="52">
        <v>24</v>
      </c>
      <c r="AG3" s="52">
        <v>25</v>
      </c>
      <c r="AH3" s="55">
        <v>26</v>
      </c>
      <c r="AI3" s="52">
        <v>27</v>
      </c>
      <c r="AJ3" s="52">
        <v>28</v>
      </c>
      <c r="AK3" s="52">
        <v>29</v>
      </c>
      <c r="AL3" s="52">
        <v>30</v>
      </c>
      <c r="AM3" s="54" t="s">
        <v>27</v>
      </c>
      <c r="AN3" s="54" t="s">
        <v>28</v>
      </c>
      <c r="AO3" s="50" t="s">
        <v>29</v>
      </c>
      <c r="AP3" s="50" t="s">
        <v>30</v>
      </c>
      <c r="AQ3" s="50" t="s">
        <v>31</v>
      </c>
      <c r="AR3" s="50" t="s">
        <v>32</v>
      </c>
      <c r="AS3" s="50" t="s">
        <v>33</v>
      </c>
      <c r="AT3" s="48" t="s">
        <v>34</v>
      </c>
      <c r="AU3" s="48" t="s">
        <v>35</v>
      </c>
      <c r="AV3" s="50" t="s">
        <v>36</v>
      </c>
      <c r="AW3" s="50" t="s">
        <v>37</v>
      </c>
      <c r="AX3" s="50" t="s">
        <v>37</v>
      </c>
      <c r="AY3" s="48" t="s">
        <v>38</v>
      </c>
      <c r="AZ3" s="43" t="s">
        <v>29</v>
      </c>
      <c r="BA3" s="40" t="s">
        <v>30</v>
      </c>
      <c r="BB3" s="40" t="s">
        <v>31</v>
      </c>
      <c r="BC3" s="40" t="s">
        <v>32</v>
      </c>
      <c r="BD3" s="40" t="s">
        <v>33</v>
      </c>
      <c r="BE3" s="43" t="s">
        <v>34</v>
      </c>
      <c r="BF3" s="43" t="s">
        <v>35</v>
      </c>
      <c r="BG3" s="40" t="s">
        <v>36</v>
      </c>
      <c r="BH3" s="40" t="s">
        <v>37</v>
      </c>
      <c r="BI3" s="40" t="s">
        <v>37</v>
      </c>
      <c r="BJ3" s="40" t="s">
        <v>38</v>
      </c>
      <c r="BK3" s="45" t="s">
        <v>39</v>
      </c>
      <c r="BL3" s="45"/>
      <c r="BM3" s="46" t="s">
        <v>40</v>
      </c>
      <c r="BN3" s="47"/>
      <c r="BO3" s="42" t="s">
        <v>41</v>
      </c>
    </row>
    <row r="4" spans="2:67" s="16" customFormat="1" ht="15.95" customHeight="1">
      <c r="B4" s="57"/>
      <c r="C4" s="26" t="s">
        <v>42</v>
      </c>
      <c r="D4" s="59"/>
      <c r="E4" s="59"/>
      <c r="F4" s="59"/>
      <c r="G4" s="59"/>
      <c r="H4" s="59"/>
      <c r="I4" s="53"/>
      <c r="J4" s="53"/>
      <c r="K4" s="53"/>
      <c r="L4" s="53"/>
      <c r="M4" s="56"/>
      <c r="N4" s="56"/>
      <c r="O4" s="53"/>
      <c r="P4" s="53"/>
      <c r="Q4" s="53"/>
      <c r="R4" s="53"/>
      <c r="S4" s="53"/>
      <c r="T4" s="56"/>
      <c r="U4" s="56"/>
      <c r="V4" s="56"/>
      <c r="W4" s="53"/>
      <c r="X4" s="53"/>
      <c r="Y4" s="53"/>
      <c r="Z4" s="53"/>
      <c r="AA4" s="56"/>
      <c r="AB4" s="56"/>
      <c r="AC4" s="53"/>
      <c r="AD4" s="53"/>
      <c r="AE4" s="53"/>
      <c r="AF4" s="53"/>
      <c r="AG4" s="53"/>
      <c r="AH4" s="56"/>
      <c r="AI4" s="53"/>
      <c r="AJ4" s="53"/>
      <c r="AK4" s="53"/>
      <c r="AL4" s="53"/>
      <c r="AM4" s="54"/>
      <c r="AN4" s="54"/>
      <c r="AO4" s="51"/>
      <c r="AP4" s="51"/>
      <c r="AQ4" s="51"/>
      <c r="AR4" s="51"/>
      <c r="AS4" s="51"/>
      <c r="AT4" s="49"/>
      <c r="AU4" s="49"/>
      <c r="AV4" s="51"/>
      <c r="AW4" s="51"/>
      <c r="AX4" s="51"/>
      <c r="AY4" s="49"/>
      <c r="AZ4" s="44"/>
      <c r="BA4" s="41"/>
      <c r="BB4" s="41"/>
      <c r="BC4" s="41"/>
      <c r="BD4" s="41"/>
      <c r="BE4" s="44"/>
      <c r="BF4" s="44"/>
      <c r="BG4" s="41"/>
      <c r="BH4" s="41"/>
      <c r="BI4" s="41"/>
      <c r="BJ4" s="40"/>
      <c r="BK4" s="32" t="s">
        <v>43</v>
      </c>
      <c r="BL4" s="32" t="s">
        <v>44</v>
      </c>
      <c r="BM4" s="37" t="s">
        <v>43</v>
      </c>
      <c r="BN4" s="37" t="s">
        <v>44</v>
      </c>
      <c r="BO4" s="42"/>
    </row>
  </sheetData>
  <mergeCells count="68"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B1:D1"/>
    <mergeCell ref="B2:D2"/>
    <mergeCell ref="H3:H4"/>
    <mergeCell ref="I3:I4"/>
    <mergeCell ref="J3:J4"/>
    <mergeCell ref="K3:K4"/>
    <mergeCell ref="L3:L4"/>
    <mergeCell ref="B3:B4"/>
    <mergeCell ref="D3:D4"/>
    <mergeCell ref="E3:E4"/>
    <mergeCell ref="F3:F4"/>
    <mergeCell ref="G3:G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5" t="s">
        <v>42</v>
      </c>
      <c r="C3" s="75" t="s">
        <v>191</v>
      </c>
      <c r="D3" s="73" t="s">
        <v>18</v>
      </c>
      <c r="E3" s="73"/>
      <c r="F3" s="73"/>
      <c r="G3" s="73"/>
      <c r="H3" s="74" t="s">
        <v>19</v>
      </c>
      <c r="I3" s="74"/>
      <c r="J3" s="74"/>
      <c r="K3" s="74"/>
    </row>
    <row r="4" spans="2:11" ht="13.5" customHeight="1">
      <c r="B4" s="75"/>
      <c r="C4" s="75"/>
      <c r="D4" s="76" t="s">
        <v>192</v>
      </c>
      <c r="E4" s="76" t="s">
        <v>30</v>
      </c>
      <c r="F4" s="76" t="s">
        <v>37</v>
      </c>
      <c r="G4" s="76" t="s">
        <v>193</v>
      </c>
      <c r="H4" s="78" t="s">
        <v>192</v>
      </c>
      <c r="I4" s="78" t="s">
        <v>30</v>
      </c>
      <c r="J4" s="78" t="s">
        <v>37</v>
      </c>
      <c r="K4" s="78" t="s">
        <v>193</v>
      </c>
    </row>
    <row r="5" spans="2:11">
      <c r="B5" s="75"/>
      <c r="C5" s="75"/>
      <c r="D5" s="77"/>
      <c r="E5" s="77"/>
      <c r="F5" s="77"/>
      <c r="G5" s="76"/>
      <c r="H5" s="79"/>
      <c r="I5" s="79"/>
      <c r="J5" s="79"/>
      <c r="K5" s="78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2020-10-20T01:52:23Z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